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<sst xmlns="http://schemas.openxmlformats.org/spreadsheetml/2006/main" count="601" uniqueCount="318">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</sst>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material</t>
        </is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3</v>
      </c>
      <c r="M6" s="38" t="s">
        <v>164</v>
      </c>
      <c r="N6" s="39">
        <v>3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-9.069</v>
      </c>
      <c r="C3" s="3">
        <v>23.079</v>
      </c>
      <c r="D3" s="3" t="inlineStr">
        <is>
          <t>Depth</t>
        </is>
      </c>
      <c r="E3" s="3">
        <v>0.325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11.0</v>
      </c>
      <c r="K3" s="3">
        <v>0.2097244168</v>
      </c>
      <c r="L3" s="3">
        <v>0.06508688799</v>
      </c>
      <c r="M3" s="3"/>
      <c r="N3" s="3"/>
      <c r="O3" s="3">
        <v>0.0</v>
      </c>
      <c r="P3" s="3">
        <v>0.0</v>
      </c>
      <c r="Q3" s="3">
        <v>1.0</v>
      </c>
      <c r="R3" s="3"/>
      <c r="S3" s="3">
        <v>63000.0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11.0</v>
      </c>
      <c r="K4" s="3">
        <v>0.2696456788</v>
      </c>
      <c r="L4" s="3">
        <v>0.06990813895</v>
      </c>
      <c r="M4" s="3"/>
      <c r="N4" s="3"/>
      <c r="O4" s="3">
        <v>0.0</v>
      </c>
      <c r="P4" s="3">
        <v>0.0</v>
      </c>
      <c r="Q4" s="3">
        <v>1.0</v>
      </c>
      <c r="R4" s="3"/>
      <c r="S4" s="3">
        <v>63000.0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11.0</v>
      </c>
      <c r="K5" s="3">
        <v>0.3775039503</v>
      </c>
      <c r="L5" s="3">
        <v>0.07550079006</v>
      </c>
      <c r="M5" s="3"/>
      <c r="N5" s="3"/>
      <c r="O5" s="3">
        <v>0.0</v>
      </c>
      <c r="P5" s="3">
        <v>0.0</v>
      </c>
      <c r="Q5" s="3">
        <v>1.0</v>
      </c>
      <c r="R5" s="3"/>
      <c r="S5" s="3">
        <v>63000.0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11.0</v>
      </c>
      <c r="K6" s="3">
        <v>0.6291732505</v>
      </c>
      <c r="L6" s="3">
        <v>0.08206607616</v>
      </c>
      <c r="M6" s="3"/>
      <c r="N6" s="3"/>
      <c r="O6" s="3">
        <v>0.0</v>
      </c>
      <c r="P6" s="3">
        <v>0.0</v>
      </c>
      <c r="Q6" s="3">
        <v>1.0</v>
      </c>
      <c r="R6" s="3"/>
      <c r="S6" s="3">
        <v>63000.0</v>
      </c>
      <c r="T6" s="3">
        <v>0.1</v>
      </c>
    </row>
    <row r="7" spans="1:30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11.0</v>
      </c>
      <c r="K7" s="3">
        <v>1.8875197516</v>
      </c>
      <c r="L7" s="3">
        <v>0.08988189293</v>
      </c>
      <c r="M7" s="3"/>
      <c r="N7" s="3"/>
      <c r="O7" s="3">
        <v>0.0</v>
      </c>
      <c r="P7" s="3">
        <v>0.0</v>
      </c>
      <c r="Q7" s="3">
        <v>1.0</v>
      </c>
      <c r="R7" s="3"/>
      <c r="S7" s="3">
        <v>63000.0</v>
      </c>
      <c r="T7" s="3">
        <v>0.1</v>
      </c>
    </row>
    <row r="8" spans="1:30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11.0</v>
      </c>
      <c r="K8" s="3">
        <v>0.2097244168</v>
      </c>
      <c r="L8" s="3">
        <v>0.09934314482</v>
      </c>
      <c r="M8" s="3"/>
      <c r="N8" s="3"/>
      <c r="O8" s="3">
        <v>0.0</v>
      </c>
      <c r="P8" s="3">
        <v>0.0</v>
      </c>
      <c r="Q8" s="3">
        <v>1.0</v>
      </c>
      <c r="R8" s="3"/>
      <c r="S8" s="3">
        <v>63000.0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11.0</v>
      </c>
      <c r="K9" s="3">
        <v>0.2696456788</v>
      </c>
      <c r="L9" s="3">
        <v>0.1110305736</v>
      </c>
      <c r="M9" s="3"/>
      <c r="N9" s="3"/>
      <c r="O9" s="3">
        <v>0.0</v>
      </c>
      <c r="P9" s="3">
        <v>0.0</v>
      </c>
      <c r="Q9" s="3">
        <v>1.0</v>
      </c>
      <c r="R9" s="3"/>
      <c r="S9" s="3">
        <v>63000.0</v>
      </c>
      <c r="T9" s="3">
        <v>0.1</v>
      </c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7.5</v>
      </c>
      <c r="K10" s="3">
        <v>0.257389057</v>
      </c>
      <c r="L10" s="3">
        <v>0.08579635234</v>
      </c>
      <c r="M10" s="3"/>
      <c r="N10" s="3"/>
      <c r="O10" s="3">
        <v>0.0</v>
      </c>
      <c r="P10" s="3">
        <v>0.0</v>
      </c>
      <c r="Q10" s="3">
        <v>1.0</v>
      </c>
      <c r="R10" s="3"/>
      <c r="S10" s="3">
        <v>63000.0</v>
      </c>
      <c r="T10" s="3">
        <v>0.1</v>
      </c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7.5</v>
      </c>
      <c r="K11" s="3">
        <v>0.4289817617</v>
      </c>
      <c r="L11" s="3">
        <v>0.09899579117</v>
      </c>
      <c r="M11" s="3"/>
      <c r="N11" s="3"/>
      <c r="O11" s="3">
        <v>0.0</v>
      </c>
      <c r="P11" s="3">
        <v>0.0</v>
      </c>
      <c r="Q11" s="3">
        <v>1.0</v>
      </c>
      <c r="R11" s="3"/>
      <c r="S11" s="3">
        <v>63000.0</v>
      </c>
      <c r="T11" s="3">
        <v>0.1</v>
      </c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7.5</v>
      </c>
      <c r="K12" s="3">
        <v>1.2869452852</v>
      </c>
      <c r="L12" s="3">
        <v>0.1169950259</v>
      </c>
      <c r="M12" s="3"/>
      <c r="N12" s="3"/>
      <c r="O12" s="3">
        <v>0.0</v>
      </c>
      <c r="P12" s="3">
        <v>0.0</v>
      </c>
      <c r="Q12" s="3">
        <v>1.0</v>
      </c>
      <c r="R12" s="3"/>
      <c r="S12" s="3">
        <v>63000.0</v>
      </c>
      <c r="T12" s="3">
        <v>0.1</v>
      </c>
    </row>
    <row r="13" spans="1:30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7.5</v>
      </c>
      <c r="K13" s="3">
        <v>0.1429939206</v>
      </c>
      <c r="L13" s="3">
        <v>0.1429939206</v>
      </c>
      <c r="M13" s="3"/>
      <c r="N13" s="3"/>
      <c r="O13" s="3">
        <v>0.0</v>
      </c>
      <c r="P13" s="3">
        <v>0.0</v>
      </c>
      <c r="Q13" s="3">
        <v>1.0</v>
      </c>
      <c r="R13" s="3"/>
      <c r="S13" s="3">
        <v>63000.0</v>
      </c>
      <c r="T13" s="3">
        <v>0.1</v>
      </c>
    </row>
    <row r="14" spans="1:30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7.5</v>
      </c>
      <c r="K14" s="3">
        <v>0.1838493265</v>
      </c>
      <c r="L14" s="3">
        <v>0.1838493265</v>
      </c>
      <c r="M14" s="3"/>
      <c r="N14" s="3"/>
      <c r="O14" s="3">
        <v>0.0</v>
      </c>
      <c r="P14" s="3">
        <v>0.0</v>
      </c>
      <c r="Q14" s="3">
        <v>1.0</v>
      </c>
      <c r="R14" s="3"/>
      <c r="S14" s="3">
        <v>63000.0</v>
      </c>
      <c r="T14" s="3">
        <v>0.1</v>
      </c>
    </row>
    <row r="15" spans="1:30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7.5</v>
      </c>
      <c r="K15" s="3">
        <v>0.257389057</v>
      </c>
      <c r="L15" s="3">
        <v>0.257389057</v>
      </c>
      <c r="M15" s="3"/>
      <c r="N15" s="3"/>
      <c r="O15" s="3">
        <v>0.0</v>
      </c>
      <c r="P15" s="3">
        <v>0.0</v>
      </c>
      <c r="Q15" s="3">
        <v>1.0</v>
      </c>
      <c r="R15" s="3"/>
      <c r="S15" s="3">
        <v>63000.0</v>
      </c>
      <c r="T15" s="3">
        <v>0.1</v>
      </c>
    </row>
    <row r="16" spans="1:30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7.5</v>
      </c>
      <c r="K16" s="3">
        <v>0.4289817617</v>
      </c>
      <c r="L16" s="3">
        <v>0.4289817617</v>
      </c>
      <c r="M16" s="3"/>
      <c r="N16" s="3"/>
      <c r="O16" s="3">
        <v>0.0</v>
      </c>
      <c r="P16" s="3">
        <v>0.0</v>
      </c>
      <c r="Q16" s="3">
        <v>1.0</v>
      </c>
      <c r="R16" s="3"/>
      <c r="S16" s="3">
        <v>63000.0</v>
      </c>
      <c r="T16" s="3">
        <v>0.1</v>
      </c>
    </row>
    <row r="17" spans="1:23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7.5</v>
      </c>
      <c r="K17" s="3">
        <v>1.2869452852</v>
      </c>
      <c r="L17" s="3">
        <v>1.2869452852</v>
      </c>
      <c r="M17" s="3"/>
      <c r="N17" s="3"/>
      <c r="O17" s="3">
        <v>0.0</v>
      </c>
      <c r="P17" s="3">
        <v>0.0</v>
      </c>
      <c r="Q17" s="3">
        <v>1.0</v>
      </c>
      <c r="R17" s="3"/>
      <c r="S17" s="3">
        <v>63000.0</v>
      </c>
      <c r="T17" s="3">
        <v>0.1</v>
      </c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