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<sst xmlns="http://schemas.openxmlformats.org/spreadsheetml/2006/main" count="601" uniqueCount="318">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</sst>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inlineStr">
        <is>
          <t>material</t>
        </is>
      </c>
      <c r="R5" s="1"/>
      <c r="S5" s="38" t="s">
        <v>185</v>
      </c>
      <c r="T5" s="39" t="inlineStr">
        <is>
          <t>material</t>
        </is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3</v>
      </c>
      <c r="R6" s="1"/>
      <c r="S6" s="38" t="s">
        <v>164</v>
      </c>
      <c r="T6" s="39">
        <v>3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-5.537</v>
      </c>
      <c r="C3" s="3">
        <v>20.452</v>
      </c>
      <c r="D3" s="3" t="inlineStr">
        <is>
          <t>Depth</t>
        </is>
      </c>
      <c r="E3" s="3">
        <v>2.002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T2L1</t>
        </is>
      </c>
      <c r="C6" s="3">
        <v>6.65</v>
      </c>
      <c r="D6" s="3">
        <v>8.1</v>
      </c>
      <c r="E6" s="3">
        <v>12.9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T2L2</t>
        </is>
      </c>
      <c r="C7" s="3">
        <v>6.65</v>
      </c>
      <c r="D7" s="3">
        <v>8.7</v>
      </c>
      <c r="E7" s="3">
        <v>12.9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T2L3</t>
        </is>
      </c>
      <c r="C8" s="3">
        <v>6.65</v>
      </c>
      <c r="D8" s="3">
        <v>9.3</v>
      </c>
      <c r="E8" s="3">
        <v>12.9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T3L1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T3L2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T3L3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T4L1</t>
        </is>
      </c>
      <c r="C12" s="3">
        <v>7.85</v>
      </c>
      <c r="D12" s="3">
        <v>11.7</v>
      </c>
      <c r="E12" s="3">
        <v>14.1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T4L2</t>
        </is>
      </c>
      <c r="C13" s="3">
        <v>7.85</v>
      </c>
      <c r="D13" s="3">
        <v>12.3</v>
      </c>
      <c r="E13" s="3">
        <v>14.1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T4L3</t>
        </is>
      </c>
      <c r="C14" s="3">
        <v>7.85</v>
      </c>
      <c r="D14" s="3">
        <v>12.9</v>
      </c>
      <c r="E14" s="3">
        <v>14.1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T5L1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T5L2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T5L3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