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<sst xmlns="http://schemas.openxmlformats.org/spreadsheetml/2006/main" count="624" uniqueCount="329">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</sst>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2e-07</v>
      </c>
      <c r="AH11" s="3">
        <v>2e-07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0.2835</v>
      </c>
      <c r="AN11" s="3">
        <v>2.765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Toe drain</t>
        </is>
      </c>
      <c r="C12" s="3">
        <v>20.0</v>
      </c>
      <c r="D12" s="3">
        <v>20.0</v>
      </c>
      <c r="E12" s="3" t="inlineStr">
        <is>
          <t>mc</t>
        </is>
      </c>
      <c r="F12" s="3">
        <v>10.0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0.0001</v>
      </c>
      <c r="AH12" s="3">
        <v>0.0001</v>
      </c>
      <c r="AI12" s="3">
        <v>0.0</v>
      </c>
      <c r="AJ12" s="3" t="inlineStr">
        <is>
          <t>vg</t>
        </is>
      </c>
      <c r="AK12" s="3">
        <v>0.0</v>
      </c>
      <c r="AL12" s="3">
        <v>0.0</v>
      </c>
      <c r="AM12" s="18">
        <v>0.2835</v>
      </c>
      <c r="AN12" s="19">
        <v>2.765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100.0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90.0</v>
      </c>
      <c r="B11" s="3">
        <v>45.0</v>
      </c>
      <c r="D11" s="3">
        <v>145.0</v>
      </c>
      <c r="E11" s="3">
        <v>22.5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100.0</v>
      </c>
      <c r="B12" s="3">
        <v>45.0</v>
      </c>
      <c r="D12" s="3">
        <v>190.0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145.0</v>
      </c>
      <c r="B13" s="3">
        <v>22.5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100.0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40.0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100.0</v>
      </c>
      <c r="C5" s="3">
        <v>45.0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145.0</v>
      </c>
      <c r="C6" s="3">
        <v>22.5</v>
      </c>
      <c r="E6" s="3">
        <v>80.0</v>
      </c>
      <c r="F6" s="3">
        <v>40.0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190.0</v>
      </c>
      <c r="C7" s="3">
        <v>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