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eep/"/>
    </mc:Choice>
  </mc:AlternateContent>
  <xr:revisionPtr revIDLastSave="0" documentId="13_ncr:1_{76CA77A6-3113-4D4F-A1F2-51223129CB52}" xr6:coauthVersionLast="47" xr6:coauthVersionMax="47" xr10:uidLastSave="{00000000-0000-0000-0000-000000000000}"/>
  <bookViews>
    <workbookView xWindow="24120" yWindow="236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<sst xmlns="http://schemas.openxmlformats.org/spreadsheetml/2006/main" count="276" uniqueCount="154">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</sst>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FFFD78"/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29.9</c:v>
                </c:pt>
                <c:pt idx="3">
                  <c:v>30</c:v>
                </c:pt>
                <c:pt idx="4">
                  <c:v>30.1</c:v>
                </c:pt>
                <c:pt idx="5">
                  <c:v>50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7</c:v>
                </c:pt>
                <c:pt idx="4">
                  <c:v>10</c:v>
                </c:pt>
                <c:pt idx="5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30.1</c:v>
                </c:pt>
                <c:pt idx="1">
                  <c:v>50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D15" sqref="D1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B10" sqref="B1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30</v>
      </c>
      <c r="S9" s="3">
        <v>30</v>
      </c>
      <c r="T9" s="3">
        <v>0</v>
      </c>
      <c r="U9" s="3">
        <v>1</v>
      </c>
      <c r="V9" s="3">
        <v>-1</v>
      </c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6" priority="4">
      <formula>$D9="cp"</formula>
    </cfRule>
  </conditionalFormatting>
  <conditionalFormatting sqref="G9:H50">
    <cfRule type="expression" dxfId="5" priority="3">
      <formula>$D9="mc"</formula>
    </cfRule>
  </conditionalFormatting>
  <conditionalFormatting sqref="I9:J50">
    <cfRule type="expression" dxfId="4" priority="5">
      <formula>$D9="cp"</formula>
    </cfRule>
  </conditionalFormatting>
  <conditionalFormatting sqref="M9:N50">
    <cfRule type="expression" dxfId="3" priority="7">
      <formula>$D9="cp"</formula>
    </cfRule>
  </conditionalFormatting>
  <conditionalFormatting sqref="O9:O50">
    <cfRule type="expression" dxfId="2" priority="14">
      <formula>$D9="mc"</formula>
    </cfRule>
  </conditionalFormatting>
  <conditionalFormatting sqref="P9:Q50">
    <cfRule type="expression" dxfId="1" priority="9">
      <formula>$D9="cp"</formula>
    </cfRule>
  </conditionalFormatting>
  <conditionalFormatting sqref="R9:V9">
    <cfRule type="expression" dxfId="0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H11" sqref="H1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soil</v>
      </c>
      <c r="B6" s="47"/>
      <c r="D6" s="46" t="str">
        <f>_xlfn.XLOOKUP(E5,mat!$A:$A, mat!$B:$B,"") &amp; ""</f>
        <v/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10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</v>
      </c>
      <c r="B9" s="3">
        <v>10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29.9</v>
      </c>
      <c r="B10" s="3">
        <v>10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30</v>
      </c>
      <c r="B11" s="3">
        <v>7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30.1</v>
      </c>
      <c r="B12" s="3">
        <v>10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50</v>
      </c>
      <c r="B13" s="3">
        <v>10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I20" sqref="I20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E4" sqref="E4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AEFC92A9-AB07-FF4B-9461-938B9BDCD07D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L6" sqref="L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L6" sqref="L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E12" sqref="E12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13</v>
      </c>
      <c r="H3" s="37" t="s">
        <v>97</v>
      </c>
      <c r="I3" s="38">
        <v>20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</v>
      </c>
      <c r="F5" s="3">
        <v>10</v>
      </c>
      <c r="H5" s="3">
        <v>30.1</v>
      </c>
      <c r="I5" s="3">
        <v>10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20</v>
      </c>
      <c r="F6" s="3">
        <v>10</v>
      </c>
      <c r="H6" s="3">
        <v>50</v>
      </c>
      <c r="I6" s="3">
        <v>10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9" sqref="F9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2026-01-20T23:44:12Z</dcterms:modified>
</cp:coreProperties>
</file>