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E903DA63-E53C-084F-B1DB-0BA5BAAF2B3C}" xr6:coauthVersionLast="47" xr6:coauthVersionMax="47" xr10:uidLastSave="{00000000-0000-0000-0000-000000000000}"/>
  <bookViews>
    <workbookView xWindow="5900" yWindow="40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3" l="1"/>
  <c r="D4" i="13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<sst xmlns="http://schemas.openxmlformats.org/spreadsheetml/2006/main" count="289" uniqueCount="157">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</sst>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  <c:pt idx="0">
                  <c:v>-150</c:v>
                </c:pt>
                <c:pt idx="1">
                  <c:v>251.5</c:v>
                </c:pt>
                <c:pt idx="2">
                  <c:v>315</c:v>
                </c:pt>
                <c:pt idx="3">
                  <c:v>347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  <c:pt idx="0">
                  <c:v>250</c:v>
                </c:pt>
                <c:pt idx="1">
                  <c:v>250</c:v>
                </c:pt>
                <c:pt idx="2">
                  <c:v>242</c:v>
                </c:pt>
                <c:pt idx="3">
                  <c:v>233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4" sqref="C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G9" sqref="G9:H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13:F50">
    <cfRule type="expression" dxfId="8" priority="6">
      <formula>$D13="cp"</formula>
    </cfRule>
  </conditionalFormatting>
  <conditionalFormatting sqref="G13:H50">
    <cfRule type="expression" dxfId="7" priority="5">
      <formula>$D13="mc"</formula>
    </cfRule>
  </conditionalFormatting>
  <conditionalFormatting sqref="I13:J50">
    <cfRule type="expression" dxfId="6" priority="7">
      <formula>$D13="cp"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conditionalFormatting sqref="E9:F12">
    <cfRule type="expression" dxfId="2" priority="2">
      <formula>$D9="cp"</formula>
    </cfRule>
  </conditionalFormatting>
  <conditionalFormatting sqref="G9:H12">
    <cfRule type="expression" dxfId="1" priority="3">
      <formula>$D9="mc"</formula>
    </cfRule>
  </conditionalFormatting>
  <conditionalFormatting sqref="I9:J12">
    <cfRule type="expression" dxfId="0" priority="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143382FF-7929-EA4B-A2EE-7D657D4F4F91}">
      <formula1>$C$26:$C$28</formula1>
    </dataValidation>
    <dataValidation type="list" allowBlank="1" showInputMessage="1" showErrorMessage="1" sqref="D9:D12" xr:uid="{9244E88C-5126-4045-9B4E-D712606760DF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F19" sqref="F1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>Sand</v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I16" sqref="I1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>
        <v>-150</v>
      </c>
      <c r="E4" s="3">
        <v>250</v>
      </c>
    </row>
    <row r="5" spans="1:7" x14ac:dyDescent="0.2">
      <c r="A5" s="3">
        <v>277.5</v>
      </c>
      <c r="B5" s="3">
        <v>302</v>
      </c>
      <c r="D5" s="3">
        <v>251.5</v>
      </c>
      <c r="E5" s="3">
        <v>250</v>
      </c>
    </row>
    <row r="6" spans="1:7" x14ac:dyDescent="0.2">
      <c r="A6" s="3">
        <v>315</v>
      </c>
      <c r="B6" s="3">
        <v>275</v>
      </c>
      <c r="D6" s="3">
        <v>315</v>
      </c>
      <c r="E6" s="3">
        <v>242</v>
      </c>
    </row>
    <row r="7" spans="1:7" x14ac:dyDescent="0.2">
      <c r="A7" s="3">
        <v>343.5</v>
      </c>
      <c r="B7" s="3">
        <v>240</v>
      </c>
      <c r="D7" s="3">
        <v>347</v>
      </c>
      <c r="E7" s="3">
        <v>233</v>
      </c>
    </row>
    <row r="8" spans="1:7" x14ac:dyDescent="0.2">
      <c r="A8" s="3">
        <v>590</v>
      </c>
      <c r="B8" s="3">
        <v>227</v>
      </c>
      <c r="D8" s="3">
        <v>590</v>
      </c>
      <c r="E8" s="3">
        <v>227</v>
      </c>
    </row>
    <row r="9" spans="1:7" x14ac:dyDescent="0.2">
      <c r="A9" s="3">
        <v>740</v>
      </c>
      <c r="B9" s="3">
        <v>227</v>
      </c>
      <c r="D9" s="3">
        <v>740</v>
      </c>
      <c r="E9" s="3">
        <v>227</v>
      </c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F18" sqref="F1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</v>
      </c>
      <c r="C3" s="3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</v>
      </c>
      <c r="C4" s="3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4FC724A-819B-8940-8EEF-746A952F1CC6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23*62.4</f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23*62.4</f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</v>
      </c>
      <c r="C6" s="3">
        <v>250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E15" sqref="E1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2026-01-20T23:58:39Z</dcterms:modified>
</cp:coreProperties>
</file>