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B3293A3-B1F8-4840-BCCF-D44260C5241D}" xr6:coauthVersionLast="47" xr6:coauthVersionMax="47" xr10:uidLastSave="{00000000-0000-0000-0000-000000000000}"/>
  <bookViews>
    <workbookView xWindow="25040" yWindow="25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<sst xmlns="http://schemas.openxmlformats.org/spreadsheetml/2006/main" count="357" uniqueCount="181">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</sst>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inlineStr">
        <is>
          <t>Embankment</t>
        </is>
      </c>
      <c r="C9" s="3">
        <v>18.2</v>
      </c>
      <c r="D9" s="3" t="inlineStr">
        <is>
          <t>mc</t>
        </is>
      </c>
      <c r="E9" s="3">
        <v>13.8</v>
      </c>
      <c r="F9" s="3">
        <v>37.0</v>
      </c>
      <c r="G9" s="3"/>
      <c r="H9" s="3"/>
      <c r="I9" s="3"/>
      <c r="J9" s="3"/>
      <c r="K9" s="3" t="inlineStr">
        <is>
          <t>seep</t>
        </is>
      </c>
      <c r="L9" s="3"/>
      <c r="M9" s="3"/>
      <c r="N9" s="3"/>
      <c r="O9" s="3"/>
      <c r="P9" s="3"/>
      <c r="Q9" s="3"/>
      <c r="R9" s="3">
        <v>1.0</v>
      </c>
      <c r="S9" s="3">
        <v>1.0</v>
      </c>
      <c r="T9" s="3">
        <v>0.0</v>
      </c>
      <c r="U9" s="3">
        <v>0.01</v>
      </c>
      <c r="V9" s="3">
        <v>-1.0</v>
      </c>
      <c r="W9" s="3">
        <v>100000.0</v>
      </c>
      <c r="X9" s="3">
        <v>0.3</v>
      </c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94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114</v>
      </c>
      <c r="AF4" s="52"/>
      <c r="AG4" s="1"/>
      <c r="AH4" s="52" t="s">
        <v>115</v>
      </c>
      <c r="AI4" s="52"/>
      <c r="AJ4" s="1"/>
      <c r="AK4" s="52" t="s">
        <v>116</v>
      </c>
      <c r="AL4" s="52"/>
      <c r="AM4" s="1"/>
      <c r="AN4" s="52" t="s">
        <v>117</v>
      </c>
      <c r="AO4" s="52"/>
      <c r="AP4" s="1"/>
      <c r="AQ4" s="52" t="s">
        <v>118</v>
      </c>
      <c r="AR4" s="52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/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7.3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33.5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99.83</v>
      </c>
      <c r="B10" s="3">
        <v>28.6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107.13</v>
      </c>
      <c r="B11" s="3">
        <v>28.6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157.9</v>
      </c>
      <c r="B12" s="3">
        <v>7.3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191.4</v>
      </c>
      <c r="B13" s="3">
        <v>7.3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2" t="s">
        <v>153</v>
      </c>
      <c r="B4" s="52"/>
      <c r="D4" s="52" t="s">
        <v>154</v>
      </c>
      <c r="E4" s="52"/>
      <c r="G4" s="52" t="s">
        <v>155</v>
      </c>
      <c r="H4" s="52"/>
      <c r="J4" s="52" t="s">
        <v>156</v>
      </c>
      <c r="K4" s="52"/>
      <c r="M4" s="52" t="s">
        <v>157</v>
      </c>
      <c r="N4" s="52"/>
      <c r="P4" s="52" t="s">
        <v>158</v>
      </c>
      <c r="Q4" s="52"/>
      <c r="R4" s="1"/>
      <c r="S4" s="52" t="s">
        <v>159</v>
      </c>
      <c r="T4" s="52"/>
      <c r="U4" s="1"/>
      <c r="V4" s="52" t="s">
        <v>160</v>
      </c>
      <c r="W4" s="52"/>
      <c r="X4" s="1"/>
      <c r="Y4" s="52" t="s">
        <v>161</v>
      </c>
      <c r="Z4" s="52"/>
      <c r="AA4" s="1"/>
      <c r="AB4" s="52" t="s">
        <v>162</v>
      </c>
      <c r="AC4" s="52"/>
      <c r="AE4" s="52" t="s">
        <v>163</v>
      </c>
      <c r="AF4" s="52"/>
      <c r="AG4" s="1"/>
      <c r="AH4" s="52" t="s">
        <v>164</v>
      </c>
      <c r="AI4" s="52"/>
      <c r="AJ4" s="1"/>
      <c r="AK4" s="52" t="s">
        <v>165</v>
      </c>
      <c r="AL4" s="52"/>
      <c r="AM4" s="1"/>
      <c r="AN4" s="52" t="s">
        <v>166</v>
      </c>
      <c r="AO4" s="52"/>
      <c r="AP4" s="1"/>
      <c r="AQ4" s="52" t="s">
        <v>167</v>
      </c>
      <c r="AR4" s="52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130</v>
      </c>
      <c r="C3" s="3">
        <v>60</v>
      </c>
      <c r="D3" s="3" t="inlineStr">
        <is>
          <t>Depth</t>
        </is>
      </c>
      <c r="E3" s="3">
        <v>7.3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</v>
      </c>
      <c r="C4" s="3">
        <v>7.3</v>
      </c>
      <c r="D4" s="3">
        <v>167.751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33.5</v>
      </c>
      <c r="C5" s="3">
        <v>7.3</v>
      </c>
      <c r="D5" s="3">
        <v>167.751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86.751</v>
      </c>
      <c r="C6" s="3">
        <v>24.4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>
        <v>24.4</v>
      </c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107.13</v>
      </c>
      <c r="C5" s="3">
        <v>28.6</v>
      </c>
      <c r="E5" s="3">
        <v>0</v>
      </c>
      <c r="F5" s="3">
        <v>7.3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157.9</v>
      </c>
      <c r="C6" s="3">
        <v>7.3</v>
      </c>
      <c r="E6" s="3">
        <v>33.5</v>
      </c>
      <c r="F6" s="3">
        <v>7.3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191.4</v>
      </c>
      <c r="C7" s="3">
        <v>7.3</v>
      </c>
      <c r="E7" s="3">
        <v>86.751</v>
      </c>
      <c r="F7" s="3">
        <v>24.4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2026-06-03T22:05:34Z</dcterms:modified>
</cp:coreProperties>
</file>