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<sst xmlns="http://schemas.openxmlformats.org/spreadsheetml/2006/main" count="478" uniqueCount="265">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</sst>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 t="inlineStr">
        <is>
          <t>hr</t>
        </is>
      </c>
      <c r="F9" s="1" t="s">
        <v>19</v>
      </c>
      <c r="G9" t="s">
        <v>20</v>
      </c>
    </row>
    <row r="10" spans="1:7" x14ac:dyDescent="0.2">
      <c r="C10" s="14" t="s">
        <v>50</v>
      </c>
      <c r="D10" s="1">
        <v>10.0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Dam fill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1.296</v>
      </c>
      <c r="AH11" s="3">
        <v>1.296</v>
      </c>
      <c r="AI11" s="3">
        <v>0.0</v>
      </c>
      <c r="AJ11" s="3" t="inlineStr">
        <is>
          <t>vg</t>
        </is>
      </c>
      <c r="AK11" s="3">
        <v>0.0</v>
      </c>
      <c r="AL11" s="3">
        <v>0.0</v>
      </c>
      <c r="AM11" s="3">
        <v>0.2324</v>
      </c>
      <c r="AN11" s="3">
        <v>2.934</v>
      </c>
      <c r="AO11" s="3">
        <v>0.03</v>
      </c>
      <c r="AP11" s="3">
        <v>0.3</v>
      </c>
    </row>
    <row r="12" spans="1:42" x14ac:dyDescent="0.2">
      <c r="A12" s="3">
        <v>2</v>
      </c>
      <c r="B12" s="3" t="inlineStr">
        <is>
          <t>Toe drain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100000.0</v>
      </c>
      <c r="N12" s="3">
        <v>0.3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1296.0</v>
      </c>
      <c r="AH12" s="3">
        <v>1296.0</v>
      </c>
      <c r="AI12" s="3">
        <v>0.0</v>
      </c>
      <c r="AJ12" s="3" t="inlineStr">
        <is>
          <t>vg</t>
        </is>
      </c>
      <c r="AK12" s="3">
        <v>0.0</v>
      </c>
      <c r="AL12" s="3">
        <v>0.0</v>
      </c>
      <c r="AM12" s="18">
        <v>0.2324</v>
      </c>
      <c r="AN12" s="19">
        <v>2.934</v>
      </c>
      <c r="AO12" s="19">
        <v>0.02</v>
      </c>
      <c r="AP12" s="19">
        <v>0.3</v>
      </c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>
        <v>40.0</v>
      </c>
      <c r="E8" s="3">
        <v>0.0</v>
      </c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24.0</v>
      </c>
      <c r="B9" s="3">
        <v>12.0</v>
      </c>
      <c r="D9" s="3">
        <v>52.0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28.0</v>
      </c>
      <c r="B10" s="3">
        <v>12.0</v>
      </c>
      <c r="D10" s="3">
        <v>52.0</v>
      </c>
      <c r="E10" s="3">
        <v>-0.5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52.0</v>
      </c>
      <c r="B11" s="3">
        <v>0.0</v>
      </c>
      <c r="D11" s="3">
        <v>40.0</v>
      </c>
      <c r="E11" s="3">
        <v>-0.5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40.0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26.0</v>
      </c>
      <c r="C3" s="3">
        <v>24.0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head</t>
        </is>
      </c>
      <c r="F3" s="33" t="inlineStr">
        <is>
          <t>res</t>
        </is>
      </c>
      <c r="H3" s="32" t="inlineStr">
        <is>
          <t>head</t>
        </is>
      </c>
      <c r="I3" s="33">
        <v>0.0</v>
      </c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>
        <v>24.0</v>
      </c>
      <c r="C5" s="3">
        <v>12.0</v>
      </c>
      <c r="E5" s="3">
        <v>0.0</v>
      </c>
      <c r="F5" s="3">
        <v>0.0</v>
      </c>
      <c r="H5" s="3">
        <v>40.0</v>
      </c>
      <c r="I5" s="3">
        <v>-0.5</v>
      </c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>
        <v>28.0</v>
      </c>
      <c r="C6" s="3">
        <v>12.0</v>
      </c>
      <c r="E6" s="3">
        <v>24.0</v>
      </c>
      <c r="F6" s="3">
        <v>12.0</v>
      </c>
      <c r="H6" s="3">
        <v>52.0</v>
      </c>
      <c r="I6" s="3">
        <v>-0.5</v>
      </c>
      <c r="K6" s="3"/>
      <c r="L6" s="3"/>
      <c r="N6" s="3"/>
      <c r="O6" s="3"/>
      <c r="Q6" s="3"/>
      <c r="R6" s="3"/>
      <c r="T6" s="1"/>
      <c r="U6" s="9"/>
    </row>
    <row r="7" spans="2:21" x14ac:dyDescent="0.2">
      <c r="B7" s="3">
        <v>52.0</v>
      </c>
      <c r="C7" s="3">
        <v>0.0</v>
      </c>
      <c r="E7" s="3"/>
      <c r="F7" s="3"/>
      <c r="H7" s="3">
        <v>52.0</v>
      </c>
      <c r="I7" s="3">
        <v>0.0</v>
      </c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</t>
        </is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>
        <v>0.0</v>
      </c>
      <c r="C3" s="3">
        <v>4.0</v>
      </c>
      <c r="D3" s="3"/>
      <c r="E3" s="3"/>
      <c r="F3" s="3"/>
      <c r="G3" s="3"/>
      <c r="I3" s="14" t="s">
        <v>257</v>
      </c>
      <c r="J3" s="3">
        <v>500.5</v>
      </c>
    </row>
    <row r="4" spans="2:10" x14ac:dyDescent="0.2">
      <c r="B4" s="3">
        <v>0.0</v>
      </c>
      <c r="C4" s="3">
        <v>10.0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inlineStr">
        <is>
          <t>save_times</t>
        </is>
      </c>
    </row>
    <row r="11" spans="2:10" x14ac:dyDescent="0.2">
      <c r="B11" s="3"/>
      <c r="C11" s="3"/>
      <c r="D11" s="3"/>
      <c r="E11" s="3"/>
      <c r="F11" s="3"/>
      <c r="G11" s="3"/>
      <c r="J11" s="4">
        <v>15.0</v>
      </c>
    </row>
    <row r="12" spans="2:10" x14ac:dyDescent="0.2">
      <c r="B12" s="3"/>
      <c r="C12" s="3"/>
      <c r="D12" s="3"/>
      <c r="E12" s="3"/>
      <c r="F12" s="3"/>
      <c r="G12" s="3"/>
      <c r="J12" s="4">
        <v>500.0</v>
      </c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