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<sst xmlns="http://schemas.openxmlformats.org/spreadsheetml/2006/main" count="480" uniqueCount="266">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</sst>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/>
      <c r="F8" s="1" t="s">
        <v>113</v>
      </c>
      <c r="G8" t="s">
        <v>114</v>
      </c>
    </row>
    <row r="9" spans="1:7" x14ac:dyDescent="0.2">
      <c r="C9" s="14" t="s">
        <v>249</v>
      </c>
      <c r="D9" s="1" t="inlineStr">
        <is>
          <t>sec</t>
        </is>
      </c>
      <c r="F9" s="1" t="s">
        <v>19</v>
      </c>
      <c r="G9" t="s">
        <v>20</v>
      </c>
    </row>
    <row r="10" spans="1:7" x14ac:dyDescent="0.2">
      <c r="C10" s="14" t="s">
        <v>50</v>
      </c>
      <c r="D10" s="1">
        <v>1.0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Soil B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10.0</v>
      </c>
      <c r="AH11" s="3">
        <v>10.0</v>
      </c>
      <c r="AI11" s="3">
        <v>0.0</v>
      </c>
      <c r="AJ11" s="3" t="inlineStr">
        <is>
          <t>lf</t>
        </is>
      </c>
      <c r="AK11" s="3">
        <v>0.001</v>
      </c>
      <c r="AL11" s="3">
        <v>-0.4</v>
      </c>
      <c r="AM11" s="3">
        <v>0.0</v>
      </c>
      <c r="AN11" s="3">
        <v>0.0</v>
      </c>
      <c r="AO11" s="3">
        <v>10.0</v>
      </c>
      <c r="AP11" s="3">
        <v>0.1</v>
      </c>
    </row>
    <row r="12" spans="1:42" x14ac:dyDescent="0.2">
      <c r="A12" s="3">
        <v>2</v>
      </c>
      <c r="B12" s="3" t="inlineStr">
        <is>
          <t>Soil A</t>
        </is>
      </c>
      <c r="C12" s="3">
        <v>20.0</v>
      </c>
      <c r="D12" s="3">
        <v>20.0</v>
      </c>
      <c r="E12" s="3" t="inlineStr">
        <is>
          <t>mc</t>
        </is>
      </c>
      <c r="F12" s="3">
        <v>1.0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100000.0</v>
      </c>
      <c r="N12" s="3">
        <v>0.3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1.0</v>
      </c>
      <c r="AH12" s="3">
        <v>1.0</v>
      </c>
      <c r="AI12" s="3">
        <v>0.0</v>
      </c>
      <c r="AJ12" s="3" t="inlineStr">
        <is>
          <t>lf</t>
        </is>
      </c>
      <c r="AK12" s="3">
        <v>0.001</v>
      </c>
      <c r="AL12" s="3">
        <v>-0.4</v>
      </c>
      <c r="AM12" s="18">
        <v>0.0</v>
      </c>
      <c r="AN12" s="19">
        <v>0.0</v>
      </c>
      <c r="AO12" s="19">
        <v>1.0</v>
      </c>
      <c r="AP12" s="19">
        <v>0.1</v>
      </c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>
        <v>0.0</v>
      </c>
      <c r="E8" s="3">
        <v>0.5</v>
      </c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0.5</v>
      </c>
      <c r="B9" s="3">
        <v>0.0</v>
      </c>
      <c r="D9" s="3">
        <v>0.5</v>
      </c>
      <c r="E9" s="3">
        <v>0.5</v>
      </c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0.5</v>
      </c>
      <c r="B10" s="3">
        <v>0.5</v>
      </c>
      <c r="D10" s="3">
        <v>0.5</v>
      </c>
      <c r="E10" s="3">
        <v>1.0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0.0</v>
      </c>
      <c r="B11" s="3">
        <v>0.5</v>
      </c>
      <c r="D11" s="3">
        <v>0.0</v>
      </c>
      <c r="E11" s="3">
        <v>1.0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0.25</v>
      </c>
      <c r="C3" s="3">
        <v>2.0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head</t>
        </is>
      </c>
      <c r="F3" s="33" t="inlineStr">
        <is>
          <t>res</t>
        </is>
      </c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>
        <v>0.0</v>
      </c>
      <c r="F5" s="3">
        <v>1.0</v>
      </c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>
        <v>0.5</v>
      </c>
      <c r="F6" s="3">
        <v>1.0</v>
      </c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$T$4:$T$6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</t>
        </is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>
        <v>0.0</v>
      </c>
      <c r="C3" s="3">
        <v>1100.0</v>
      </c>
      <c r="D3" s="3"/>
      <c r="E3" s="3"/>
      <c r="F3" s="3"/>
      <c r="G3" s="3"/>
      <c r="I3" s="14" t="s">
        <v>257</v>
      </c>
      <c r="J3" s="3">
        <v>0.5005</v>
      </c>
    </row>
    <row r="4" spans="2:10" x14ac:dyDescent="0.2">
      <c r="B4" s="3">
        <v>0.0</v>
      </c>
      <c r="C4" s="3">
        <v>100.0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inlineStr">
        <is>
          <t>save_times</t>
        </is>
      </c>
    </row>
    <row r="11" spans="2:10" x14ac:dyDescent="0.2">
      <c r="B11" s="3"/>
      <c r="C11" s="3"/>
      <c r="D11" s="3"/>
      <c r="E11" s="3"/>
      <c r="F11" s="3"/>
      <c r="G11" s="3"/>
      <c r="J11" s="4">
        <v>0.05</v>
      </c>
    </row>
    <row r="12" spans="2:10" x14ac:dyDescent="0.2">
      <c r="B12" s="3"/>
      <c r="C12" s="3"/>
      <c r="D12" s="3"/>
      <c r="E12" s="3"/>
      <c r="F12" s="3"/>
      <c r="G12" s="3"/>
      <c r="J12" s="4">
        <v>0.2</v>
      </c>
    </row>
    <row r="13" spans="2:10" x14ac:dyDescent="0.2">
      <c r="B13" s="3"/>
      <c r="C13" s="3"/>
      <c r="D13" s="3"/>
      <c r="E13" s="3"/>
      <c r="F13" s="3"/>
      <c r="G13" s="3"/>
      <c r="J13" s="4">
        <v>0.5</v>
      </c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