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es\2021_1SPRING\Stats4330 - Dr. Frankel - Applied Binary Classification\"/>
    </mc:Choice>
  </mc:AlternateContent>
  <xr:revisionPtr revIDLastSave="0" documentId="13_ncr:1_{D44ED79A-AF34-4B89-BEB2-17207D9875E8}" xr6:coauthVersionLast="46" xr6:coauthVersionMax="46" xr10:uidLastSave="{00000000-0000-0000-0000-000000000000}"/>
  <bookViews>
    <workbookView xWindow="-120" yWindow="-120" windowWidth="29040" windowHeight="15840" firstSheet="1" activeTab="4" xr2:uid="{09D8C1AC-778C-4579-8C10-29F062A9015C}"/>
  </bookViews>
  <sheets>
    <sheet name="MERGE_B4_IMPUTE" sheetId="1" r:id="rId1"/>
    <sheet name="VAR_n_PERF_LEFTOUT_IMPUTE" sheetId="2" r:id="rId2"/>
    <sheet name="PROCMEANS_AFTER_IMPUTE" sheetId="3" r:id="rId3"/>
    <sheet name="Imported" sheetId="5" r:id="rId4"/>
    <sheet name="AFTER_CLUST_REG_VIFCHECK" sheetId="6" r:id="rId5"/>
    <sheet name="PROCMEANS_AFTER_CLUST" sheetId="7" r:id="rId6"/>
    <sheet name="Sheet8" sheetId="8" r:id="rId7"/>
  </sheets>
  <definedNames>
    <definedName name="_xlnm._FilterDatabase" localSheetId="3" hidden="1">Imported!$A$1:$G$18239</definedName>
    <definedName name="colectica_id__00001_int.example_6f05b5389d55424e988336891d796e4b_1" localSheetId="3" hidden="1">Imported!$A$1</definedName>
    <definedName name="colectica_id__00002_int.example_bb9932caa7eb4b558bf85dea2aa7c533_1" localSheetId="3" hidden="1">Imported!$B$1</definedName>
    <definedName name="colectica_id__00003_int.example_fec723133bac4521ab80778db4852d26_1" localSheetId="3" hidden="1">Imported!$C$1</definedName>
    <definedName name="colectica_id__00004_int.example_a730e2161c9448eb8b1006fa3e3657c3_1" localSheetId="3" hidden="1">Imported!$D$1</definedName>
    <definedName name="colectica_id__00005_int.example_a007713a00514d429f7d560f45d127df_1" localSheetId="3" hidden="1">Imported!$E$1</definedName>
    <definedName name="colectica_id__00006_int.example_42f1d14a849c4b569812b0d444a46547_1" localSheetId="3" hidden="1">Imported!$F$1</definedName>
    <definedName name="colectica_id__00007_int.example_c492a0c5c9b0446fbaca2fea5b7c09e5_1" localSheetId="3" hidden="1">Imported!$G$1</definedName>
    <definedName name="colectica_worksheet_id__00000_int.example_4f4255b4c7bc4aae9812bba2d11f4e46_1" localSheetId="3" hidden="1">Imported!$A$1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2" i="3"/>
</calcChain>
</file>

<file path=xl/sharedStrings.xml><?xml version="1.0" encoding="utf-8"?>
<sst xmlns="http://schemas.openxmlformats.org/spreadsheetml/2006/main" count="29259" uniqueCount="490">
  <si>
    <t>Variable</t>
  </si>
  <si>
    <t>N Miss</t>
  </si>
  <si>
    <t>Minimum</t>
  </si>
  <si>
    <t>Maximum</t>
  </si>
  <si>
    <t>Mean</t>
  </si>
  <si>
    <t>Median</t>
  </si>
  <si>
    <t>PRDEROG</t>
  </si>
  <si>
    <t>PRAGE</t>
  </si>
  <si>
    <t>COLLS</t>
  </si>
  <si>
    <t>MUCOLLS</t>
  </si>
  <si>
    <t>BKP</t>
  </si>
  <si>
    <t>BKPOP</t>
  </si>
  <si>
    <t>LOCINQS</t>
  </si>
  <si>
    <t>INQAGE</t>
  </si>
  <si>
    <t>FININQS</t>
  </si>
  <si>
    <t>PRMINQS</t>
  </si>
  <si>
    <t>BNKINQS</t>
  </si>
  <si>
    <t>CRDPTH</t>
  </si>
  <si>
    <t>TMINAGE</t>
  </si>
  <si>
    <t>TOPEN3</t>
  </si>
  <si>
    <t>TOPEN6</t>
  </si>
  <si>
    <t>TOPEN12</t>
  </si>
  <si>
    <t>TOPEN24</t>
  </si>
  <si>
    <t>TRADES</t>
  </si>
  <si>
    <t>TOPEN</t>
  </si>
  <si>
    <t>TSBAL</t>
  </si>
  <si>
    <t>TSHIC</t>
  </si>
  <si>
    <t>LAAGE</t>
  </si>
  <si>
    <t>PDBAL</t>
  </si>
  <si>
    <t>AMTPD</t>
  </si>
  <si>
    <t>WCRATE</t>
  </si>
  <si>
    <t>CRATE1</t>
  </si>
  <si>
    <t>CRATE2</t>
  </si>
  <si>
    <t>CRATE3</t>
  </si>
  <si>
    <t>CRATE45</t>
  </si>
  <si>
    <t>CRATE79</t>
  </si>
  <si>
    <t>TRATE1</t>
  </si>
  <si>
    <t>TRATE2</t>
  </si>
  <si>
    <t>TRATE3</t>
  </si>
  <si>
    <t>TRATE45</t>
  </si>
  <si>
    <t>TRATE79</t>
  </si>
  <si>
    <t>TR124</t>
  </si>
  <si>
    <t>TR224</t>
  </si>
  <si>
    <t>TR324</t>
  </si>
  <si>
    <t>TR4524</t>
  </si>
  <si>
    <t>TR7924</t>
  </si>
  <si>
    <t>TOPENB0</t>
  </si>
  <si>
    <t>AVGMOS</t>
  </si>
  <si>
    <t>TOPENB75</t>
  </si>
  <si>
    <t>TOPENB50</t>
  </si>
  <si>
    <t>BRTRADES</t>
  </si>
  <si>
    <t>BROPEN</t>
  </si>
  <si>
    <t>BRBAL</t>
  </si>
  <si>
    <t>BRHIC</t>
  </si>
  <si>
    <t>BRAGE</t>
  </si>
  <si>
    <t>BRLAAGE</t>
  </si>
  <si>
    <t>BRPDBAL</t>
  </si>
  <si>
    <t>BRAMTPD</t>
  </si>
  <si>
    <t>BRWCRATE</t>
  </si>
  <si>
    <t>BRCRATE1</t>
  </si>
  <si>
    <t>BRCRATE2</t>
  </si>
  <si>
    <t>BRCRATE3</t>
  </si>
  <si>
    <t>BRCRATE4</t>
  </si>
  <si>
    <t>BRCRATE7</t>
  </si>
  <si>
    <t>BRRATE1</t>
  </si>
  <si>
    <t>BRRATE2</t>
  </si>
  <si>
    <t>BRRATE3</t>
  </si>
  <si>
    <t>BRRATE45</t>
  </si>
  <si>
    <t>BRRATE79</t>
  </si>
  <si>
    <t>BRR124</t>
  </si>
  <si>
    <t>BRR224</t>
  </si>
  <si>
    <t>BRR324</t>
  </si>
  <si>
    <t>BRR4524</t>
  </si>
  <si>
    <t>BRR7924</t>
  </si>
  <si>
    <t>BROPENB0</t>
  </si>
  <si>
    <t>BRAVGMOS</t>
  </si>
  <si>
    <t>BRBAL75</t>
  </si>
  <si>
    <t>BRBAL50</t>
  </si>
  <si>
    <t>DCTRADES</t>
  </si>
  <si>
    <t>DCOPEN</t>
  </si>
  <si>
    <t>DCBAL</t>
  </si>
  <si>
    <t>DCHIC</t>
  </si>
  <si>
    <t>DCAGE</t>
  </si>
  <si>
    <t>DCLAAGE</t>
  </si>
  <si>
    <t>DCPDBAL</t>
  </si>
  <si>
    <t>DCAMTPD</t>
  </si>
  <si>
    <t>DCWCRATE</t>
  </si>
  <si>
    <t>DCCRATE1</t>
  </si>
  <si>
    <t>DCCRATE2</t>
  </si>
  <si>
    <t>DCCRATE3</t>
  </si>
  <si>
    <t>DCCRATE4</t>
  </si>
  <si>
    <t>DCCRATE7</t>
  </si>
  <si>
    <t>DCRATE1</t>
  </si>
  <si>
    <t>DCRATE2</t>
  </si>
  <si>
    <t>DCRATE3</t>
  </si>
  <si>
    <t>DCRATE45</t>
  </si>
  <si>
    <t>DCRATE79</t>
  </si>
  <si>
    <t>DCR124</t>
  </si>
  <si>
    <t>DCR224</t>
  </si>
  <si>
    <t>DCR324</t>
  </si>
  <si>
    <t>DCR4524</t>
  </si>
  <si>
    <t>DCR7924</t>
  </si>
  <si>
    <t>DCOPENB0</t>
  </si>
  <si>
    <t>DCAVGMOS</t>
  </si>
  <si>
    <t>DCBAL75</t>
  </si>
  <si>
    <t>DCBAL50</t>
  </si>
  <si>
    <t>FFTRADES</t>
  </si>
  <si>
    <t>FFOPEN</t>
  </si>
  <si>
    <t>FFBAL</t>
  </si>
  <si>
    <t>FFHIC</t>
  </si>
  <si>
    <t>FFAGE</t>
  </si>
  <si>
    <t>FFLAAGE</t>
  </si>
  <si>
    <t>FFPDBAL</t>
  </si>
  <si>
    <t>FFAMTPD</t>
  </si>
  <si>
    <t>FFWCRATE</t>
  </si>
  <si>
    <t>FFCRATE1</t>
  </si>
  <si>
    <t>FFCRATE2</t>
  </si>
  <si>
    <t>FFCRATE3</t>
  </si>
  <si>
    <t>FFCRATE4</t>
  </si>
  <si>
    <t>FFCRATE7</t>
  </si>
  <si>
    <t>FFRATE1</t>
  </si>
  <si>
    <t>FFRATE2</t>
  </si>
  <si>
    <t>FFRATE3</t>
  </si>
  <si>
    <t>FFRATE45</t>
  </si>
  <si>
    <t>FFRATE79</t>
  </si>
  <si>
    <t>FFR124</t>
  </si>
  <si>
    <t>FFR224</t>
  </si>
  <si>
    <t>FFR324</t>
  </si>
  <si>
    <t>FFR4524</t>
  </si>
  <si>
    <t>FFR7924</t>
  </si>
  <si>
    <t>FFOPENB0</t>
  </si>
  <si>
    <t>FFAVGMOS</t>
  </si>
  <si>
    <t>FFBAL75</t>
  </si>
  <si>
    <t>FFBAL50</t>
  </si>
  <si>
    <t>BITRADES</t>
  </si>
  <si>
    <t>BIOPEN</t>
  </si>
  <si>
    <t>BIPDBAL</t>
  </si>
  <si>
    <t>BIRATE1</t>
  </si>
  <si>
    <t>BIRATE2</t>
  </si>
  <si>
    <t>BIRATE3</t>
  </si>
  <si>
    <t>BIRATE45</t>
  </si>
  <si>
    <t>BIRATE79</t>
  </si>
  <si>
    <t>ORTRADES</t>
  </si>
  <si>
    <t>OROPEN</t>
  </si>
  <si>
    <t>ORPDBAL</t>
  </si>
  <si>
    <t>ORRATE1</t>
  </si>
  <si>
    <t>ORRATE2</t>
  </si>
  <si>
    <t>ORRATE3</t>
  </si>
  <si>
    <t>ORRATE45</t>
  </si>
  <si>
    <t>ORRATE79</t>
  </si>
  <si>
    <t>ATTRADES</t>
  </si>
  <si>
    <t>ATOPEN</t>
  </si>
  <si>
    <t>ATPDBAL</t>
  </si>
  <si>
    <t>ATRATE1</t>
  </si>
  <si>
    <t>ATRATE2</t>
  </si>
  <si>
    <t>ATRATE3</t>
  </si>
  <si>
    <t>ATRATE45</t>
  </si>
  <si>
    <t>ATRATE79</t>
  </si>
  <si>
    <t>AFTRADES</t>
  </si>
  <si>
    <t>AFOPEN</t>
  </si>
  <si>
    <t>AFPDBAL</t>
  </si>
  <si>
    <t>AFRATE1</t>
  </si>
  <si>
    <t>AFRATE2</t>
  </si>
  <si>
    <t>AFRATE3</t>
  </si>
  <si>
    <t>AFRATE45</t>
  </si>
  <si>
    <t>AFRATE79</t>
  </si>
  <si>
    <t>CUTRADES</t>
  </si>
  <si>
    <t>CUOPEN</t>
  </si>
  <si>
    <t>CUPDBAL</t>
  </si>
  <si>
    <t>CURATE1</t>
  </si>
  <si>
    <t>CURATE2</t>
  </si>
  <si>
    <t>CURATE3</t>
  </si>
  <si>
    <t>CURATE45</t>
  </si>
  <si>
    <t>CURATE79</t>
  </si>
  <si>
    <t>PFTRADES</t>
  </si>
  <si>
    <t>PFOPEN</t>
  </si>
  <si>
    <t>PFPDBAL</t>
  </si>
  <si>
    <t>PFRATE1</t>
  </si>
  <si>
    <t>PFRATE2</t>
  </si>
  <si>
    <t>PFRATE3</t>
  </si>
  <si>
    <t>PFRATE45</t>
  </si>
  <si>
    <t>PFRATE79</t>
  </si>
  <si>
    <t>AGE</t>
  </si>
  <si>
    <t>TADB</t>
  </si>
  <si>
    <t>BRADB</t>
  </si>
  <si>
    <t>DCADB</t>
  </si>
  <si>
    <t>FFADB</t>
  </si>
  <si>
    <t>TPCTSAT</t>
  </si>
  <si>
    <t>BRPCTSAT</t>
  </si>
  <si>
    <t>DCPCTSAT</t>
  </si>
  <si>
    <t>FFPCTSAT</t>
  </si>
  <si>
    <t>TN90P24</t>
  </si>
  <si>
    <t>BRN90P24</t>
  </si>
  <si>
    <t>DCN90P24</t>
  </si>
  <si>
    <t>FFN90P24</t>
  </si>
  <si>
    <t>NMPREC</t>
  </si>
  <si>
    <t>NMPRBD</t>
  </si>
  <si>
    <t>TRR39</t>
  </si>
  <si>
    <t>BRR39</t>
  </si>
  <si>
    <t>DCR39</t>
  </si>
  <si>
    <t>FFR39</t>
  </si>
  <si>
    <t>BIR39</t>
  </si>
  <si>
    <t>ORR39</t>
  </si>
  <si>
    <t>ATR39</t>
  </si>
  <si>
    <t>AFR39</t>
  </si>
  <si>
    <t>CUR39</t>
  </si>
  <si>
    <t>PFR39</t>
  </si>
  <si>
    <t>TRR49</t>
  </si>
  <si>
    <t>BRR49</t>
  </si>
  <si>
    <t>DCR49</t>
  </si>
  <si>
    <t>FFR49</t>
  </si>
  <si>
    <t>BIR49</t>
  </si>
  <si>
    <t>ORR49</t>
  </si>
  <si>
    <t>ATR49</t>
  </si>
  <si>
    <t>AFR49</t>
  </si>
  <si>
    <t>CUR49</t>
  </si>
  <si>
    <t>PFR49</t>
  </si>
  <si>
    <t>TPOPEN</t>
  </si>
  <si>
    <t>BRPOPEN</t>
  </si>
  <si>
    <t>DCPOPEN</t>
  </si>
  <si>
    <t>FFPOPEN</t>
  </si>
  <si>
    <t>BIR29</t>
  </si>
  <si>
    <t>ORR29</t>
  </si>
  <si>
    <t>ATR29</t>
  </si>
  <si>
    <t>AFR29</t>
  </si>
  <si>
    <t>CUR29</t>
  </si>
  <si>
    <t>PFR29</t>
  </si>
  <si>
    <t>BADPR1</t>
  </si>
  <si>
    <t>BADPR2</t>
  </si>
  <si>
    <t>TRR29</t>
  </si>
  <si>
    <t>BRR29</t>
  </si>
  <si>
    <t>DCR29</t>
  </si>
  <si>
    <t>FFR29</t>
  </si>
  <si>
    <t>TR39PR24</t>
  </si>
  <si>
    <t>CPAF29</t>
  </si>
  <si>
    <t>TR29P24</t>
  </si>
  <si>
    <t>BRR29P24</t>
  </si>
  <si>
    <t>DCR29P24</t>
  </si>
  <si>
    <t>FFR29P24</t>
  </si>
  <si>
    <t>TR39P24</t>
  </si>
  <si>
    <t>BRR39P24</t>
  </si>
  <si>
    <t>DCR39P24</t>
  </si>
  <si>
    <t>FFR39P24</t>
  </si>
  <si>
    <t>PRMINQ2</t>
  </si>
  <si>
    <t>BNKINQ2</t>
  </si>
  <si>
    <t>TCR1BAL</t>
  </si>
  <si>
    <t>BRCR1BAL</t>
  </si>
  <si>
    <t>DCCR1BAL</t>
  </si>
  <si>
    <t>FFCR1BAL</t>
  </si>
  <si>
    <t>MOSOPEN</t>
  </si>
  <si>
    <t>BRMOSOPN</t>
  </si>
  <si>
    <t>DCMOSOPN</t>
  </si>
  <si>
    <t>FFMOSOPN</t>
  </si>
  <si>
    <t>TROPENEX</t>
  </si>
  <si>
    <t>BROPENEX</t>
  </si>
  <si>
    <t>DCOPENEX</t>
  </si>
  <si>
    <t>FFOPENEX</t>
  </si>
  <si>
    <t>TRR23</t>
  </si>
  <si>
    <t>BRR23</t>
  </si>
  <si>
    <t>DCR23</t>
  </si>
  <si>
    <t>FFR23</t>
  </si>
  <si>
    <t>TRCR39</t>
  </si>
  <si>
    <t>BRCR39</t>
  </si>
  <si>
    <t>DCCR39</t>
  </si>
  <si>
    <t>FFCR39</t>
  </si>
  <si>
    <t>TRCR49</t>
  </si>
  <si>
    <t>BRCR49</t>
  </si>
  <si>
    <t>DCCR49</t>
  </si>
  <si>
    <t>FFCR49</t>
  </si>
  <si>
    <t>OBRPTAT</t>
  </si>
  <si>
    <t>ODCPTAT</t>
  </si>
  <si>
    <t>OFFPTAT</t>
  </si>
  <si>
    <t>OBIPTAT</t>
  </si>
  <si>
    <t>OOTPTAT</t>
  </si>
  <si>
    <t>OATPTAT</t>
  </si>
  <si>
    <t>OAFPTAT</t>
  </si>
  <si>
    <t>OCUPTAT</t>
  </si>
  <si>
    <t>OPFPTAT</t>
  </si>
  <si>
    <t>OT24PTOT</t>
  </si>
  <si>
    <t>OT12PTOT</t>
  </si>
  <si>
    <t>OT6PTOT</t>
  </si>
  <si>
    <t>OT3PTOT</t>
  </si>
  <si>
    <t>BRNEW</t>
  </si>
  <si>
    <t>INQ12</t>
  </si>
  <si>
    <t>BINQ12</t>
  </si>
  <si>
    <t>ORINQ</t>
  </si>
  <si>
    <t>BIBAL</t>
  </si>
  <si>
    <t>BIHIC</t>
  </si>
  <si>
    <t>BIADB</t>
  </si>
  <si>
    <t>BIOPENB0</t>
  </si>
  <si>
    <t>RBAL</t>
  </si>
  <si>
    <t>ROPEN</t>
  </si>
  <si>
    <t>RAVGBAL</t>
  </si>
  <si>
    <t>RBAL6</t>
  </si>
  <si>
    <t>RHIC6</t>
  </si>
  <si>
    <t>RADB6</t>
  </si>
  <si>
    <t>TADB25</t>
  </si>
  <si>
    <t>BRMAXB</t>
  </si>
  <si>
    <t>DCMAXB</t>
  </si>
  <si>
    <t>FFMAXB</t>
  </si>
  <si>
    <t>BIMAXB</t>
  </si>
  <si>
    <t>ORMAXB</t>
  </si>
  <si>
    <t>ATMAXB</t>
  </si>
  <si>
    <t>AFMAXB</t>
  </si>
  <si>
    <t>CUMAXB</t>
  </si>
  <si>
    <t>PFMAXB</t>
  </si>
  <si>
    <t>BRMINB</t>
  </si>
  <si>
    <t>DCMINB</t>
  </si>
  <si>
    <t>FFMINB</t>
  </si>
  <si>
    <t>BIMINB</t>
  </si>
  <si>
    <t>ORMINB</t>
  </si>
  <si>
    <t>ATMINB</t>
  </si>
  <si>
    <t>AFMINB</t>
  </si>
  <si>
    <t>CUMINB</t>
  </si>
  <si>
    <t>PFMINB</t>
  </si>
  <si>
    <t>BRMAXH</t>
  </si>
  <si>
    <t>DCMAXH</t>
  </si>
  <si>
    <t>FFMAXH</t>
  </si>
  <si>
    <t>BIMAXH</t>
  </si>
  <si>
    <t>ORMAXH</t>
  </si>
  <si>
    <t>ATMAXH</t>
  </si>
  <si>
    <t>AFMAXH</t>
  </si>
  <si>
    <t>CUMAXH</t>
  </si>
  <si>
    <t>PFMAXH</t>
  </si>
  <si>
    <t>BRMINH</t>
  </si>
  <si>
    <t>DCMINH</t>
  </si>
  <si>
    <t>FFMINH</t>
  </si>
  <si>
    <t>BIMINH</t>
  </si>
  <si>
    <t>ORMINH</t>
  </si>
  <si>
    <t>ATMINH</t>
  </si>
  <si>
    <t>AFMINH</t>
  </si>
  <si>
    <t>CUMINH</t>
  </si>
  <si>
    <t>PFMINH</t>
  </si>
  <si>
    <t>BRADBM</t>
  </si>
  <si>
    <t>DCADBM</t>
  </si>
  <si>
    <t>FFADBM</t>
  </si>
  <si>
    <t>BIADBM</t>
  </si>
  <si>
    <t>ORADBM</t>
  </si>
  <si>
    <t>ATADBM</t>
  </si>
  <si>
    <t>AFADBM</t>
  </si>
  <si>
    <t>CUADBM</t>
  </si>
  <si>
    <t>PFADBM</t>
  </si>
  <si>
    <t>MATCHKEY</t>
  </si>
  <si>
    <t>DELQID</t>
  </si>
  <si>
    <t>CHGOFFID</t>
  </si>
  <si>
    <t>NUMPUR</t>
  </si>
  <si>
    <t>PURAMT</t>
  </si>
  <si>
    <t>NUMCASH</t>
  </si>
  <si>
    <t>CASHAMT</t>
  </si>
  <si>
    <t>NUMPAY</t>
  </si>
  <si>
    <t>PAYAMT</t>
  </si>
  <si>
    <t>CASHBAL</t>
  </si>
  <si>
    <t>PAYDUE</t>
  </si>
  <si>
    <t>TBAL</t>
  </si>
  <si>
    <t>LATEFEE</t>
  </si>
  <si>
    <t>PURBAL</t>
  </si>
  <si>
    <t>OVLIMFEE</t>
  </si>
  <si>
    <t>CRELIM</t>
  </si>
  <si>
    <t>CYCLEDT</t>
  </si>
  <si>
    <t>OPENDATE</t>
  </si>
  <si>
    <t>goodbad</t>
  </si>
  <si>
    <t>#</t>
  </si>
  <si>
    <t>Type</t>
  </si>
  <si>
    <t>Len</t>
  </si>
  <si>
    <t>Format</t>
  </si>
  <si>
    <t>Informat</t>
  </si>
  <si>
    <t>Num</t>
  </si>
  <si>
    <t>BEST12.</t>
  </si>
  <si>
    <t>BEST32.</t>
  </si>
  <si>
    <t>DATETIME.</t>
  </si>
  <si>
    <t>ANYDTDTM40.</t>
  </si>
  <si>
    <t>CASHAMT CASHBAL CHGOFFID CRELIM CYCLEDT DELQID LATEFEE MATCHKEY NUMCASH NUMPAY NUMPUR OPENDATE OVLIMFEE PAYAMT PAYDUE PURAMT PURBAL TBAL</t>
  </si>
  <si>
    <t>NumberOfClusters</t>
  </si>
  <si>
    <t>ControlVar</t>
  </si>
  <si>
    <t>Cluster</t>
  </si>
  <si>
    <t>OwnCluster</t>
  </si>
  <si>
    <t>NextClosest</t>
  </si>
  <si>
    <t>RSquareRatio</t>
  </si>
  <si>
    <t>Cluster 1</t>
  </si>
  <si>
    <t>-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</si>
  <si>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</si>
  <si>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</si>
  <si>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</si>
  <si>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</si>
  <si>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</si>
  <si>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</si>
  <si>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</si>
  <si>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</si>
  <si>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</si>
  <si>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</si>
  <si>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</si>
  <si>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</si>
  <si>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</si>
  <si>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</si>
  <si>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</si>
  <si>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</si>
  <si>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18</t>
  </si>
  <si>
    <t>Cluster 19</t>
  </si>
  <si>
    <t>Cluster 20</t>
  </si>
  <si>
    <t>Cluster 21</t>
  </si>
  <si>
    <t>Cluster 22</t>
  </si>
  <si>
    <t>Cluster 23</t>
  </si>
  <si>
    <t>Cluster 24</t>
  </si>
  <si>
    <t>Cluster 25</t>
  </si>
  <si>
    <t>Cluster 26</t>
  </si>
  <si>
    <t>Cluster 27</t>
  </si>
  <si>
    <t>Cluster 28</t>
  </si>
  <si>
    <t>Cluster 29</t>
  </si>
  <si>
    <t>Cluster 30</t>
  </si>
  <si>
    <t>Cluster 31</t>
  </si>
  <si>
    <t>Cluster 32</t>
  </si>
  <si>
    <t>Cluster 33</t>
  </si>
  <si>
    <t>Cluster 34</t>
  </si>
  <si>
    <t>Cluster 35</t>
  </si>
  <si>
    <t>Cluster 36</t>
  </si>
  <si>
    <t>Cluster 37</t>
  </si>
  <si>
    <t>Cluster 38</t>
  </si>
  <si>
    <t>Cluster 39</t>
  </si>
  <si>
    <t>Cluster 40</t>
  </si>
  <si>
    <t>Cluster 41</t>
  </si>
  <si>
    <t>Cluster 42</t>
  </si>
  <si>
    <t>Cluster 43</t>
  </si>
  <si>
    <t>Cluster 44</t>
  </si>
  <si>
    <t>Cluster 45</t>
  </si>
  <si>
    <t>Cluster 46</t>
  </si>
  <si>
    <t>Cluster 47</t>
  </si>
  <si>
    <t>Cluster 48</t>
  </si>
  <si>
    <t>Cluster 49</t>
  </si>
  <si>
    <t>Cluster 50</t>
  </si>
  <si>
    <t>Cluster 51</t>
  </si>
  <si>
    <t>Cluster 52</t>
  </si>
  <si>
    <t>Cluster 53</t>
  </si>
  <si>
    <t>Cluster 54</t>
  </si>
  <si>
    <t>Cluster 55</t>
  </si>
  <si>
    <t>Cluster 56</t>
  </si>
  <si>
    <t>Cluster 57</t>
  </si>
  <si>
    <t>Cluster 58</t>
  </si>
  <si>
    <t>Cluster 59</t>
  </si>
  <si>
    <t>Cluster 60</t>
  </si>
  <si>
    <t>Cluster 61</t>
  </si>
  <si>
    <t>Cluster 62</t>
  </si>
  <si>
    <t>Cluster 63</t>
  </si>
  <si>
    <t>Cluster 64</t>
  </si>
  <si>
    <t>Cluster 65</t>
  </si>
  <si>
    <t>Cluster 66</t>
  </si>
  <si>
    <t>Cluster 67</t>
  </si>
  <si>
    <t>Cluster 68</t>
  </si>
  <si>
    <t>Cluster 69</t>
  </si>
  <si>
    <t>Cluster 70</t>
  </si>
  <si>
    <t>Cluster 71</t>
  </si>
  <si>
    <t>Cluster 72</t>
  </si>
  <si>
    <t>Cluster 73</t>
  </si>
  <si>
    <t>Cluster 74</t>
  </si>
  <si>
    <t>Cluster 75</t>
  </si>
  <si>
    <t>Cluster 76</t>
  </si>
  <si>
    <t>Cluster 77</t>
  </si>
  <si>
    <t>Cluster 78</t>
  </si>
  <si>
    <t>Cluster 79</t>
  </si>
  <si>
    <t>Cluster 80</t>
  </si>
  <si>
    <t>Cluster 81</t>
  </si>
  <si>
    <t>Cluster 82</t>
  </si>
  <si>
    <t>Cluster 83</t>
  </si>
  <si>
    <t>Cluster 84</t>
  </si>
  <si>
    <t>Cluster 85</t>
  </si>
  <si>
    <t>Cluster 86</t>
  </si>
  <si>
    <t>Cluster 87</t>
  </si>
  <si>
    <t>Cluster 88</t>
  </si>
  <si>
    <t>Cluster 89</t>
  </si>
  <si>
    <t>Cluster 90</t>
  </si>
  <si>
    <t>Cluster 91</t>
  </si>
  <si>
    <t>Cluster 92</t>
  </si>
  <si>
    <t>Cluster 93</t>
  </si>
  <si>
    <t>Cluster 94</t>
  </si>
  <si>
    <t>Cluster 95</t>
  </si>
  <si>
    <t>Cluster 96</t>
  </si>
  <si>
    <t>Cluster 97</t>
  </si>
  <si>
    <t>Cluster 98</t>
  </si>
  <si>
    <t>Intercept</t>
  </si>
  <si>
    <t>&lt;.0001</t>
  </si>
  <si>
    <t>variable</t>
  </si>
  <si>
    <t>df</t>
  </si>
  <si>
    <t>para-est</t>
  </si>
  <si>
    <t>std err</t>
  </si>
  <si>
    <t>t</t>
  </si>
  <si>
    <t>p</t>
  </si>
  <si>
    <t>VIF</t>
  </si>
  <si>
    <t>Lower Quartile</t>
  </si>
  <si>
    <t>Upper Quartile</t>
  </si>
  <si>
    <t/>
  </si>
  <si>
    <t>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</si>
</sst>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5DFF"/>
      <name val="Arial"/>
      <family val="2"/>
    </font>
    <font>
      <sz val="11"/>
      <color theme="9" tint="0.39997558519241921"/>
      <name val="Calibri"/>
      <family val="2"/>
      <scheme val="minor"/>
    </font>
    <font>
      <sz val="10"/>
      <color theme="9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/>
      <right/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right" vertical="top" wrapText="1"/>
    </xf>
    <xf numFmtId="0" fontId="3" fillId="3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0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0" borderId="7" xfId="0" applyBorder="1"/>
    <xf numFmtId="0" fontId="5" fillId="3" borderId="0" xfId="0" applyFont="1" applyFill="1" applyBorder="1" applyAlignment="1">
      <alignment horizontal="left" vertical="center" wrapText="1"/>
    </xf>
    <xf numFmtId="0" fontId="0" fillId="0" borderId="3" xfId="0" applyBorder="1"/>
    <xf numFmtId="0" fontId="1" fillId="0" borderId="0" xfId="0" applyFont="1"/>
    <xf numFmtId="0" fontId="3" fillId="3" borderId="2" xfId="0" applyFont="1" applyFill="1" applyBorder="1" applyAlignment="1">
      <alignment horizontal="right" vertical="top"/>
    </xf>
    <xf numFmtId="11" fontId="3" fillId="3" borderId="2" xfId="0" applyNumberFormat="1" applyFont="1" applyFill="1" applyBorder="1" applyAlignment="1">
      <alignment horizontal="right" vertical="top"/>
    </xf>
    <xf numFmtId="0" fontId="2" fillId="2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righ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wrapText="1"/>
    </xf>
    <xf numFmtId="0" fontId="6" fillId="0" borderId="0" xfId="0" applyFont="1"/>
    <xf numFmtId="0" fontId="7" fillId="4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horizontal="right" vertical="center" wrapText="1"/>
    </xf>
    <xf numFmtId="0" fontId="8" fillId="3" borderId="0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 vertical="center" wrapText="1"/>
    </xf>
    <xf numFmtId="0" fontId="0" fillId="0" borderId="0" xfId="0" applyBorder="1"/>
    <xf numFmtId="0" fontId="9" fillId="0" borderId="0" xfId="0" applyFont="1"/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10" fillId="3" borderId="3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righ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right" vertical="center" wrapText="1"/>
    </xf>
    <xf numFmtId="0" fontId="8" fillId="5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6FD5-E599-407A-90F6-0F3F6544477D}">
  <dimension ref="A1:F356"/>
  <sheetViews>
    <sheetView workbookViewId="0">
      <selection activeCell="F2" sqref="A2:F2"/>
    </sheetView>
  </sheetViews>
  <sheetFormatPr defaultRowHeight="15" x14ac:dyDescent="0.25"/>
  <cols>
    <col min="1" max="1" width="12.7109375" customWidth="1"/>
  </cols>
  <sheetData>
    <row r="1" spans="1:6" ht="27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25.5" x14ac:dyDescent="0.25">
      <c r="A2" s="8" t="s">
        <v>344</v>
      </c>
      <c r="B2" s="3">
        <v>0</v>
      </c>
      <c r="C2" s="3">
        <v>0</v>
      </c>
      <c r="D2" s="3">
        <v>0</v>
      </c>
      <c r="E2" s="3">
        <v>0</v>
      </c>
      <c r="F2" s="9">
        <v>0</v>
      </c>
    </row>
    <row r="3" spans="1:6" x14ac:dyDescent="0.25">
      <c r="A3" s="8" t="s">
        <v>10</v>
      </c>
      <c r="B3" s="3">
        <v>0</v>
      </c>
      <c r="C3" s="3">
        <v>0</v>
      </c>
      <c r="D3" s="3">
        <v>1</v>
      </c>
      <c r="E3" s="3">
        <v>0.23385310000000001</v>
      </c>
      <c r="F3" s="9">
        <v>0</v>
      </c>
    </row>
    <row r="4" spans="1:6" x14ac:dyDescent="0.25">
      <c r="A4" s="8" t="s">
        <v>11</v>
      </c>
      <c r="B4" s="3">
        <v>0</v>
      </c>
      <c r="C4" s="3">
        <v>0</v>
      </c>
      <c r="D4" s="3">
        <v>1</v>
      </c>
      <c r="E4" s="3">
        <v>3.2371000000000001E-3</v>
      </c>
      <c r="F4" s="9">
        <v>0</v>
      </c>
    </row>
    <row r="5" spans="1:6" ht="25.5" x14ac:dyDescent="0.25">
      <c r="A5" s="8" t="s">
        <v>147</v>
      </c>
      <c r="B5" s="3">
        <v>0</v>
      </c>
      <c r="C5" s="3">
        <v>0</v>
      </c>
      <c r="D5" s="3">
        <v>1</v>
      </c>
      <c r="E5" s="3">
        <v>0.52162169999999997</v>
      </c>
      <c r="F5" s="9">
        <v>1</v>
      </c>
    </row>
    <row r="6" spans="1:6" x14ac:dyDescent="0.25">
      <c r="A6" s="8" t="s">
        <v>360</v>
      </c>
      <c r="B6" s="3">
        <v>0</v>
      </c>
      <c r="C6" s="3">
        <v>0</v>
      </c>
      <c r="D6" s="3">
        <v>1</v>
      </c>
      <c r="E6" s="3">
        <v>0.17571680000000001</v>
      </c>
      <c r="F6" s="9">
        <v>0</v>
      </c>
    </row>
    <row r="7" spans="1:6" x14ac:dyDescent="0.25">
      <c r="A7" s="8" t="s">
        <v>343</v>
      </c>
      <c r="B7" s="3">
        <v>0</v>
      </c>
      <c r="C7" s="3">
        <v>0</v>
      </c>
      <c r="D7" s="3">
        <v>7</v>
      </c>
      <c r="E7" s="3">
        <v>1.2953222</v>
      </c>
      <c r="F7" s="9">
        <v>0</v>
      </c>
    </row>
    <row r="8" spans="1:6" x14ac:dyDescent="0.25">
      <c r="A8" s="8" t="s">
        <v>30</v>
      </c>
      <c r="B8" s="3">
        <v>0</v>
      </c>
      <c r="C8" s="3">
        <v>0</v>
      </c>
      <c r="D8" s="3">
        <v>9</v>
      </c>
      <c r="E8" s="3">
        <v>3.3687616</v>
      </c>
      <c r="F8" s="9">
        <v>2</v>
      </c>
    </row>
    <row r="9" spans="1:6" ht="25.5" x14ac:dyDescent="0.25">
      <c r="A9" s="8" t="s">
        <v>58</v>
      </c>
      <c r="B9" s="3">
        <v>0</v>
      </c>
      <c r="C9" s="3">
        <v>0</v>
      </c>
      <c r="D9" s="3">
        <v>9</v>
      </c>
      <c r="E9" s="3">
        <v>2.2056819000000001</v>
      </c>
      <c r="F9" s="9">
        <v>1</v>
      </c>
    </row>
    <row r="10" spans="1:6" ht="25.5" x14ac:dyDescent="0.25">
      <c r="A10" s="8" t="s">
        <v>86</v>
      </c>
      <c r="B10" s="3">
        <v>0</v>
      </c>
      <c r="C10" s="3">
        <v>0</v>
      </c>
      <c r="D10" s="3">
        <v>9</v>
      </c>
      <c r="E10" s="3">
        <v>3.7414477000000002</v>
      </c>
      <c r="F10" s="9">
        <v>1</v>
      </c>
    </row>
    <row r="11" spans="1:6" ht="25.5" x14ac:dyDescent="0.25">
      <c r="A11" s="8" t="s">
        <v>114</v>
      </c>
      <c r="B11" s="3">
        <v>0</v>
      </c>
      <c r="C11" s="3">
        <v>0</v>
      </c>
      <c r="D11" s="3">
        <v>9</v>
      </c>
      <c r="E11" s="3">
        <v>3.7345744000000001</v>
      </c>
      <c r="F11" s="9">
        <v>1</v>
      </c>
    </row>
    <row r="12" spans="1:6" x14ac:dyDescent="0.25">
      <c r="A12" s="8" t="s">
        <v>183</v>
      </c>
      <c r="B12" s="3">
        <v>0</v>
      </c>
      <c r="C12" s="3">
        <v>0</v>
      </c>
      <c r="D12" s="3">
        <v>9.9999000000000002</v>
      </c>
      <c r="E12" s="3">
        <v>0.56491290000000005</v>
      </c>
      <c r="F12" s="9">
        <v>0.5766</v>
      </c>
    </row>
    <row r="13" spans="1:6" x14ac:dyDescent="0.25">
      <c r="A13" s="8" t="s">
        <v>184</v>
      </c>
      <c r="B13" s="3">
        <v>0</v>
      </c>
      <c r="C13" s="3">
        <v>0</v>
      </c>
      <c r="D13" s="3">
        <v>9.9999000000000002</v>
      </c>
      <c r="E13" s="3">
        <v>0.64998440000000002</v>
      </c>
      <c r="F13" s="9">
        <v>0.51419999999999999</v>
      </c>
    </row>
    <row r="14" spans="1:6" x14ac:dyDescent="0.25">
      <c r="A14" s="8" t="s">
        <v>185</v>
      </c>
      <c r="B14" s="3">
        <v>0</v>
      </c>
      <c r="C14" s="3">
        <v>0</v>
      </c>
      <c r="D14" s="3">
        <v>9.9999000000000002</v>
      </c>
      <c r="E14" s="3">
        <v>4.8316198000000004</v>
      </c>
      <c r="F14" s="9">
        <v>0.95340000000000003</v>
      </c>
    </row>
    <row r="15" spans="1:6" x14ac:dyDescent="0.25">
      <c r="A15" s="8" t="s">
        <v>186</v>
      </c>
      <c r="B15" s="3">
        <v>0</v>
      </c>
      <c r="C15" s="3">
        <v>0</v>
      </c>
      <c r="D15" s="3">
        <v>9.9999000000000002</v>
      </c>
      <c r="E15" s="3">
        <v>4.7659044000000002</v>
      </c>
      <c r="F15" s="9">
        <v>0.91190000000000004</v>
      </c>
    </row>
    <row r="16" spans="1:6" x14ac:dyDescent="0.25">
      <c r="A16" s="8" t="s">
        <v>187</v>
      </c>
      <c r="B16" s="3">
        <v>0</v>
      </c>
      <c r="C16" s="3">
        <v>0</v>
      </c>
      <c r="D16" s="3">
        <v>9.9999000000000002</v>
      </c>
      <c r="E16" s="3">
        <v>0.60104049999999998</v>
      </c>
      <c r="F16" s="9">
        <v>0.6</v>
      </c>
    </row>
    <row r="17" spans="1:6" ht="25.5" x14ac:dyDescent="0.25">
      <c r="A17" s="8" t="s">
        <v>188</v>
      </c>
      <c r="B17" s="3">
        <v>0</v>
      </c>
      <c r="C17" s="3">
        <v>0</v>
      </c>
      <c r="D17" s="3">
        <v>9.9999000000000002</v>
      </c>
      <c r="E17" s="3">
        <v>0.71071839999999997</v>
      </c>
      <c r="F17" s="9">
        <v>0.75</v>
      </c>
    </row>
    <row r="18" spans="1:6" ht="25.5" x14ac:dyDescent="0.25">
      <c r="A18" s="8" t="s">
        <v>189</v>
      </c>
      <c r="B18" s="3">
        <v>0</v>
      </c>
      <c r="C18" s="3">
        <v>0</v>
      </c>
      <c r="D18" s="3">
        <v>9.9999000000000002</v>
      </c>
      <c r="E18" s="3">
        <v>4.5215443999999998</v>
      </c>
      <c r="F18" s="9">
        <v>1</v>
      </c>
    </row>
    <row r="19" spans="1:6" ht="25.5" x14ac:dyDescent="0.25">
      <c r="A19" s="8" t="s">
        <v>190</v>
      </c>
      <c r="B19" s="3">
        <v>0</v>
      </c>
      <c r="C19" s="3">
        <v>0</v>
      </c>
      <c r="D19" s="3">
        <v>9.9999000000000002</v>
      </c>
      <c r="E19" s="3">
        <v>4.6183284999999996</v>
      </c>
      <c r="F19" s="9">
        <v>1</v>
      </c>
    </row>
    <row r="20" spans="1:6" x14ac:dyDescent="0.25">
      <c r="A20" s="8" t="s">
        <v>217</v>
      </c>
      <c r="B20" s="3">
        <v>0</v>
      </c>
      <c r="C20" s="3">
        <v>0</v>
      </c>
      <c r="D20" s="3">
        <v>9.9999000000000002</v>
      </c>
      <c r="E20" s="3">
        <v>0.58056390000000002</v>
      </c>
      <c r="F20" s="9">
        <v>0.5625</v>
      </c>
    </row>
    <row r="21" spans="1:6" ht="25.5" x14ac:dyDescent="0.25">
      <c r="A21" s="8" t="s">
        <v>218</v>
      </c>
      <c r="B21" s="3">
        <v>0</v>
      </c>
      <c r="C21" s="3">
        <v>0</v>
      </c>
      <c r="D21" s="3">
        <v>9.9999000000000002</v>
      </c>
      <c r="E21" s="3">
        <v>0.82717980000000002</v>
      </c>
      <c r="F21" s="9">
        <v>0.72729999999999995</v>
      </c>
    </row>
    <row r="22" spans="1:6" ht="25.5" x14ac:dyDescent="0.25">
      <c r="A22" s="8" t="s">
        <v>219</v>
      </c>
      <c r="B22" s="3">
        <v>0</v>
      </c>
      <c r="C22" s="3">
        <v>0</v>
      </c>
      <c r="D22" s="3">
        <v>9.9999000000000002</v>
      </c>
      <c r="E22" s="3">
        <v>5.0363268000000003</v>
      </c>
      <c r="F22" s="9">
        <v>1</v>
      </c>
    </row>
    <row r="23" spans="1:6" ht="25.5" x14ac:dyDescent="0.25">
      <c r="A23" s="8" t="s">
        <v>220</v>
      </c>
      <c r="B23" s="3">
        <v>0</v>
      </c>
      <c r="C23" s="3">
        <v>0</v>
      </c>
      <c r="D23" s="3">
        <v>9.9999000000000002</v>
      </c>
      <c r="E23" s="3">
        <v>4.8615911000000001</v>
      </c>
      <c r="F23" s="9">
        <v>1</v>
      </c>
    </row>
    <row r="24" spans="1:6" ht="25.5" x14ac:dyDescent="0.25">
      <c r="A24" s="8" t="s">
        <v>269</v>
      </c>
      <c r="B24" s="3">
        <v>0</v>
      </c>
      <c r="C24" s="3">
        <v>0</v>
      </c>
      <c r="D24" s="3">
        <v>9.9999000000000002</v>
      </c>
      <c r="E24" s="3">
        <v>0.66728209999999999</v>
      </c>
      <c r="F24" s="9">
        <v>0.5</v>
      </c>
    </row>
    <row r="25" spans="1:6" ht="25.5" x14ac:dyDescent="0.25">
      <c r="A25" s="8" t="s">
        <v>270</v>
      </c>
      <c r="B25" s="3">
        <v>0</v>
      </c>
      <c r="C25" s="3">
        <v>0</v>
      </c>
      <c r="D25" s="3">
        <v>9.9999000000000002</v>
      </c>
      <c r="E25" s="3">
        <v>4.7197106</v>
      </c>
      <c r="F25" s="9">
        <v>0.33329999999999999</v>
      </c>
    </row>
    <row r="26" spans="1:6" ht="25.5" x14ac:dyDescent="0.25">
      <c r="A26" s="8" t="s">
        <v>271</v>
      </c>
      <c r="B26" s="3">
        <v>0</v>
      </c>
      <c r="C26" s="3">
        <v>0</v>
      </c>
      <c r="D26" s="3">
        <v>9.9999000000000002</v>
      </c>
      <c r="E26" s="3">
        <v>4.4922769999999996</v>
      </c>
      <c r="F26" s="9">
        <v>0.25</v>
      </c>
    </row>
    <row r="27" spans="1:6" x14ac:dyDescent="0.25">
      <c r="A27" s="8" t="s">
        <v>272</v>
      </c>
      <c r="B27" s="3">
        <v>0</v>
      </c>
      <c r="C27" s="3">
        <v>0</v>
      </c>
      <c r="D27" s="3">
        <v>9.9999000000000002</v>
      </c>
      <c r="E27" s="3">
        <v>5.7690549000000004</v>
      </c>
      <c r="F27" s="9">
        <v>9.9997000000000007</v>
      </c>
    </row>
    <row r="28" spans="1:6" ht="25.5" x14ac:dyDescent="0.25">
      <c r="A28" s="8" t="s">
        <v>273</v>
      </c>
      <c r="B28" s="3">
        <v>0</v>
      </c>
      <c r="C28" s="3">
        <v>0</v>
      </c>
      <c r="D28" s="3">
        <v>9.9999000000000002</v>
      </c>
      <c r="E28" s="3">
        <v>5.4105863999999997</v>
      </c>
      <c r="F28" s="9">
        <v>9.9997000000000007</v>
      </c>
    </row>
    <row r="29" spans="1:6" x14ac:dyDescent="0.25">
      <c r="A29" s="8" t="s">
        <v>274</v>
      </c>
      <c r="B29" s="3">
        <v>0</v>
      </c>
      <c r="C29" s="3">
        <v>0</v>
      </c>
      <c r="D29" s="3">
        <v>9.9999000000000002</v>
      </c>
      <c r="E29" s="3">
        <v>9.4431670000000008</v>
      </c>
      <c r="F29" s="9">
        <v>9.9997000000000007</v>
      </c>
    </row>
    <row r="30" spans="1:6" x14ac:dyDescent="0.25">
      <c r="A30" s="8" t="s">
        <v>275</v>
      </c>
      <c r="B30" s="3">
        <v>0</v>
      </c>
      <c r="C30" s="3">
        <v>0</v>
      </c>
      <c r="D30" s="3">
        <v>9.9999000000000002</v>
      </c>
      <c r="E30" s="3">
        <v>5.8606547999999998</v>
      </c>
      <c r="F30" s="9">
        <v>9.9997000000000007</v>
      </c>
    </row>
    <row r="31" spans="1:6" x14ac:dyDescent="0.25">
      <c r="A31" s="8" t="s">
        <v>276</v>
      </c>
      <c r="B31" s="3">
        <v>0</v>
      </c>
      <c r="C31" s="3">
        <v>0</v>
      </c>
      <c r="D31" s="3">
        <v>9.9999000000000002</v>
      </c>
      <c r="E31" s="3">
        <v>5.3997244000000002</v>
      </c>
      <c r="F31" s="9">
        <v>9.9997000000000007</v>
      </c>
    </row>
    <row r="32" spans="1:6" x14ac:dyDescent="0.25">
      <c r="A32" s="8" t="s">
        <v>277</v>
      </c>
      <c r="B32" s="3">
        <v>0</v>
      </c>
      <c r="C32" s="3">
        <v>0</v>
      </c>
      <c r="D32" s="3">
        <v>9.9999000000000002</v>
      </c>
      <c r="E32" s="3">
        <v>4.4244839999999996</v>
      </c>
      <c r="F32" s="9">
        <v>0.25</v>
      </c>
    </row>
    <row r="33" spans="1:6" x14ac:dyDescent="0.25">
      <c r="A33" s="8" t="s">
        <v>278</v>
      </c>
      <c r="B33" s="3">
        <v>0</v>
      </c>
      <c r="C33" s="3">
        <v>0</v>
      </c>
      <c r="D33" s="3">
        <v>9.9999000000000002</v>
      </c>
      <c r="E33" s="3">
        <v>0.57893019999999995</v>
      </c>
      <c r="F33" s="9">
        <v>0.5</v>
      </c>
    </row>
    <row r="34" spans="1:6" x14ac:dyDescent="0.25">
      <c r="A34" s="8" t="s">
        <v>279</v>
      </c>
      <c r="B34" s="3">
        <v>0</v>
      </c>
      <c r="C34" s="3">
        <v>0</v>
      </c>
      <c r="D34" s="3">
        <v>9.9999000000000002</v>
      </c>
      <c r="E34" s="3">
        <v>0.27074939999999997</v>
      </c>
      <c r="F34" s="9">
        <v>0.2</v>
      </c>
    </row>
    <row r="35" spans="1:6" x14ac:dyDescent="0.25">
      <c r="A35" s="8" t="s">
        <v>280</v>
      </c>
      <c r="B35" s="3">
        <v>0</v>
      </c>
      <c r="C35" s="3">
        <v>0</v>
      </c>
      <c r="D35" s="3">
        <v>9.9999000000000002</v>
      </c>
      <c r="E35" s="3">
        <v>0.13055069999999999</v>
      </c>
      <c r="F35" s="9">
        <v>6.25E-2</v>
      </c>
    </row>
    <row r="36" spans="1:6" x14ac:dyDescent="0.25">
      <c r="A36" s="8" t="s">
        <v>281</v>
      </c>
      <c r="B36" s="3">
        <v>0</v>
      </c>
      <c r="C36" s="3">
        <v>0</v>
      </c>
      <c r="D36" s="3">
        <v>9.9999000000000002</v>
      </c>
      <c r="E36" s="3">
        <v>6.8063700000000005E-2</v>
      </c>
      <c r="F36" s="9">
        <v>0</v>
      </c>
    </row>
    <row r="37" spans="1:6" x14ac:dyDescent="0.25">
      <c r="A37" s="8" t="s">
        <v>288</v>
      </c>
      <c r="B37" s="3">
        <v>0</v>
      </c>
      <c r="C37" s="3">
        <v>0</v>
      </c>
      <c r="D37" s="3">
        <v>9.9999000000000002</v>
      </c>
      <c r="E37" s="3">
        <v>8.3401101999999998</v>
      </c>
      <c r="F37" s="9">
        <v>9.9997000000000007</v>
      </c>
    </row>
    <row r="38" spans="1:6" x14ac:dyDescent="0.25">
      <c r="A38" s="8" t="s">
        <v>295</v>
      </c>
      <c r="B38" s="3">
        <v>0</v>
      </c>
      <c r="C38" s="3">
        <v>0</v>
      </c>
      <c r="D38" s="3">
        <v>9.9999000000000002</v>
      </c>
      <c r="E38" s="3">
        <v>0.59840570000000004</v>
      </c>
      <c r="F38" s="9">
        <v>0.47289999999999999</v>
      </c>
    </row>
    <row r="39" spans="1:6" x14ac:dyDescent="0.25">
      <c r="A39" s="8" t="s">
        <v>333</v>
      </c>
      <c r="B39" s="3">
        <v>0</v>
      </c>
      <c r="C39" s="3">
        <v>0</v>
      </c>
      <c r="D39" s="3">
        <v>9.9999000000000002</v>
      </c>
      <c r="E39" s="3">
        <v>1.003053</v>
      </c>
      <c r="F39" s="9">
        <v>0.93200000000000005</v>
      </c>
    </row>
    <row r="40" spans="1:6" x14ac:dyDescent="0.25">
      <c r="A40" s="8" t="s">
        <v>334</v>
      </c>
      <c r="B40" s="3">
        <v>0</v>
      </c>
      <c r="C40" s="3">
        <v>0</v>
      </c>
      <c r="D40" s="3">
        <v>9.9999000000000002</v>
      </c>
      <c r="E40" s="3">
        <v>5.1844067999999996</v>
      </c>
      <c r="F40" s="9">
        <v>6.21</v>
      </c>
    </row>
    <row r="41" spans="1:6" x14ac:dyDescent="0.25">
      <c r="A41" s="8" t="s">
        <v>335</v>
      </c>
      <c r="B41" s="3">
        <v>0</v>
      </c>
      <c r="C41" s="3">
        <v>0</v>
      </c>
      <c r="D41" s="3">
        <v>9.9999000000000002</v>
      </c>
      <c r="E41" s="3">
        <v>5.0237197</v>
      </c>
      <c r="F41" s="9">
        <v>1.0792999999999999</v>
      </c>
    </row>
    <row r="42" spans="1:6" x14ac:dyDescent="0.25">
      <c r="A42" s="8" t="s">
        <v>336</v>
      </c>
      <c r="B42" s="3">
        <v>0</v>
      </c>
      <c r="C42" s="3">
        <v>0</v>
      </c>
      <c r="D42" s="3">
        <v>9.9999000000000002</v>
      </c>
      <c r="E42" s="3">
        <v>8.4023284</v>
      </c>
      <c r="F42" s="9">
        <v>9.9997000000000007</v>
      </c>
    </row>
    <row r="43" spans="1:6" x14ac:dyDescent="0.25">
      <c r="A43" s="8" t="s">
        <v>337</v>
      </c>
      <c r="B43" s="3">
        <v>0</v>
      </c>
      <c r="C43" s="3">
        <v>0</v>
      </c>
      <c r="D43" s="3">
        <v>9.9999000000000002</v>
      </c>
      <c r="E43" s="3">
        <v>6.8750891999999997</v>
      </c>
      <c r="F43" s="9">
        <v>9.9997000000000007</v>
      </c>
    </row>
    <row r="44" spans="1:6" x14ac:dyDescent="0.25">
      <c r="A44" s="8" t="s">
        <v>338</v>
      </c>
      <c r="B44" s="3">
        <v>0</v>
      </c>
      <c r="C44" s="3">
        <v>0</v>
      </c>
      <c r="D44" s="3">
        <v>9.9999000000000002</v>
      </c>
      <c r="E44" s="3">
        <v>9.6942152000000004</v>
      </c>
      <c r="F44" s="9">
        <v>9.9997000000000007</v>
      </c>
    </row>
    <row r="45" spans="1:6" x14ac:dyDescent="0.25">
      <c r="A45" s="8" t="s">
        <v>339</v>
      </c>
      <c r="B45" s="3">
        <v>0</v>
      </c>
      <c r="C45" s="3">
        <v>0</v>
      </c>
      <c r="D45" s="3">
        <v>9.9999000000000002</v>
      </c>
      <c r="E45" s="3">
        <v>7.7828010000000001</v>
      </c>
      <c r="F45" s="9">
        <v>9.9997000000000007</v>
      </c>
    </row>
    <row r="46" spans="1:6" x14ac:dyDescent="0.25">
      <c r="A46" s="8" t="s">
        <v>340</v>
      </c>
      <c r="B46" s="3">
        <v>0</v>
      </c>
      <c r="C46" s="3">
        <v>0</v>
      </c>
      <c r="D46" s="3">
        <v>9.9999000000000002</v>
      </c>
      <c r="E46" s="3">
        <v>8.8131781999999994</v>
      </c>
      <c r="F46" s="9">
        <v>9.9997000000000007</v>
      </c>
    </row>
    <row r="47" spans="1:6" x14ac:dyDescent="0.25">
      <c r="A47" s="8" t="s">
        <v>341</v>
      </c>
      <c r="B47" s="3">
        <v>0</v>
      </c>
      <c r="C47" s="3">
        <v>0</v>
      </c>
      <c r="D47" s="3">
        <v>9.9999000000000002</v>
      </c>
      <c r="E47" s="3">
        <v>6.2124439999999996</v>
      </c>
      <c r="F47" s="9">
        <v>9.9997000000000007</v>
      </c>
    </row>
    <row r="48" spans="1:6" x14ac:dyDescent="0.25">
      <c r="A48" s="8" t="s">
        <v>349</v>
      </c>
      <c r="B48" s="3">
        <v>0</v>
      </c>
      <c r="C48" s="3">
        <v>0</v>
      </c>
      <c r="D48" s="3">
        <v>17</v>
      </c>
      <c r="E48" s="3">
        <v>0.3079633</v>
      </c>
      <c r="F48" s="9">
        <v>0</v>
      </c>
    </row>
    <row r="49" spans="1:6" x14ac:dyDescent="0.25">
      <c r="A49" s="8" t="s">
        <v>27</v>
      </c>
      <c r="B49" s="3">
        <v>0</v>
      </c>
      <c r="C49" s="3">
        <v>0</v>
      </c>
      <c r="D49" s="3">
        <v>24</v>
      </c>
      <c r="E49" s="3">
        <v>0.21501339999999999</v>
      </c>
      <c r="F49" s="9">
        <v>0</v>
      </c>
    </row>
    <row r="50" spans="1:6" x14ac:dyDescent="0.25">
      <c r="A50" s="8" t="s">
        <v>356</v>
      </c>
      <c r="B50" s="3">
        <v>0</v>
      </c>
      <c r="C50" s="3">
        <v>0</v>
      </c>
      <c r="D50" s="3">
        <v>35</v>
      </c>
      <c r="E50" s="3">
        <v>2.0451583000000002</v>
      </c>
      <c r="F50" s="9">
        <v>0</v>
      </c>
    </row>
    <row r="51" spans="1:6" x14ac:dyDescent="0.25">
      <c r="A51" s="8" t="s">
        <v>347</v>
      </c>
      <c r="B51" s="3">
        <v>0</v>
      </c>
      <c r="C51" s="3">
        <v>0</v>
      </c>
      <c r="D51" s="3">
        <v>37</v>
      </c>
      <c r="E51" s="3">
        <v>2.1023900000000002E-2</v>
      </c>
      <c r="F51" s="9">
        <v>0</v>
      </c>
    </row>
    <row r="52" spans="1:6" x14ac:dyDescent="0.25">
      <c r="A52" s="8" t="s">
        <v>354</v>
      </c>
      <c r="B52" s="3">
        <v>0</v>
      </c>
      <c r="C52" s="3">
        <v>0</v>
      </c>
      <c r="D52" s="3">
        <v>70</v>
      </c>
      <c r="E52" s="3">
        <v>8.3465851000000004</v>
      </c>
      <c r="F52" s="9">
        <v>0</v>
      </c>
    </row>
    <row r="53" spans="1:6" x14ac:dyDescent="0.25">
      <c r="A53" s="8" t="s">
        <v>8</v>
      </c>
      <c r="B53" s="3">
        <v>0</v>
      </c>
      <c r="C53" s="3">
        <v>0</v>
      </c>
      <c r="D53" s="3">
        <v>99</v>
      </c>
      <c r="E53" s="3">
        <v>0.74301850000000003</v>
      </c>
      <c r="F53" s="9">
        <v>0</v>
      </c>
    </row>
    <row r="54" spans="1:6" x14ac:dyDescent="0.25">
      <c r="A54" s="8" t="s">
        <v>9</v>
      </c>
      <c r="B54" s="3">
        <v>0</v>
      </c>
      <c r="C54" s="3">
        <v>0</v>
      </c>
      <c r="D54" s="3">
        <v>99</v>
      </c>
      <c r="E54" s="3">
        <v>47.923346500000001</v>
      </c>
      <c r="F54" s="9">
        <v>1</v>
      </c>
    </row>
    <row r="55" spans="1:6" x14ac:dyDescent="0.25">
      <c r="A55" s="8" t="s">
        <v>12</v>
      </c>
      <c r="B55" s="3">
        <v>0</v>
      </c>
      <c r="C55" s="3">
        <v>0</v>
      </c>
      <c r="D55" s="3">
        <v>99</v>
      </c>
      <c r="E55" s="3">
        <v>9.1836376000000008</v>
      </c>
      <c r="F55" s="9">
        <v>1</v>
      </c>
    </row>
    <row r="56" spans="1:6" x14ac:dyDescent="0.25">
      <c r="A56" s="8" t="s">
        <v>15</v>
      </c>
      <c r="B56" s="3">
        <v>0</v>
      </c>
      <c r="C56" s="3">
        <v>0</v>
      </c>
      <c r="D56" s="3">
        <v>99</v>
      </c>
      <c r="E56" s="3">
        <v>19.172493200000002</v>
      </c>
      <c r="F56" s="9">
        <v>17</v>
      </c>
    </row>
    <row r="57" spans="1:6" x14ac:dyDescent="0.25">
      <c r="A57" s="8" t="s">
        <v>16</v>
      </c>
      <c r="B57" s="3">
        <v>0</v>
      </c>
      <c r="C57" s="3">
        <v>0</v>
      </c>
      <c r="D57" s="3">
        <v>99</v>
      </c>
      <c r="E57" s="3">
        <v>9.0360680999999996</v>
      </c>
      <c r="F57" s="9">
        <v>6</v>
      </c>
    </row>
    <row r="58" spans="1:6" x14ac:dyDescent="0.25">
      <c r="A58" s="8" t="s">
        <v>19</v>
      </c>
      <c r="B58" s="3">
        <v>0</v>
      </c>
      <c r="C58" s="3">
        <v>0</v>
      </c>
      <c r="D58" s="3">
        <v>99</v>
      </c>
      <c r="E58" s="3">
        <v>0.56356430000000002</v>
      </c>
      <c r="F58" s="9">
        <v>0</v>
      </c>
    </row>
    <row r="59" spans="1:6" x14ac:dyDescent="0.25">
      <c r="A59" s="8" t="s">
        <v>20</v>
      </c>
      <c r="B59" s="3">
        <v>0</v>
      </c>
      <c r="C59" s="3">
        <v>0</v>
      </c>
      <c r="D59" s="3">
        <v>99</v>
      </c>
      <c r="E59" s="3">
        <v>1.1245765000000001</v>
      </c>
      <c r="F59" s="9">
        <v>1</v>
      </c>
    </row>
    <row r="60" spans="1:6" x14ac:dyDescent="0.25">
      <c r="A60" s="8" t="s">
        <v>21</v>
      </c>
      <c r="B60" s="3">
        <v>0</v>
      </c>
      <c r="C60" s="3">
        <v>0</v>
      </c>
      <c r="D60" s="3">
        <v>99</v>
      </c>
      <c r="E60" s="3">
        <v>2.4187644000000001</v>
      </c>
      <c r="F60" s="9">
        <v>2</v>
      </c>
    </row>
    <row r="61" spans="1:6" x14ac:dyDescent="0.25">
      <c r="A61" s="8" t="s">
        <v>22</v>
      </c>
      <c r="B61" s="3">
        <v>0</v>
      </c>
      <c r="C61" s="3">
        <v>0</v>
      </c>
      <c r="D61" s="3">
        <v>99</v>
      </c>
      <c r="E61" s="3">
        <v>5.1652510999999999</v>
      </c>
      <c r="F61" s="9">
        <v>4</v>
      </c>
    </row>
    <row r="62" spans="1:6" x14ac:dyDescent="0.25">
      <c r="A62" s="8" t="s">
        <v>24</v>
      </c>
      <c r="B62" s="3">
        <v>0</v>
      </c>
      <c r="C62" s="3">
        <v>0</v>
      </c>
      <c r="D62" s="3">
        <v>99</v>
      </c>
      <c r="E62" s="3">
        <v>9.8938752999999995</v>
      </c>
      <c r="F62" s="9">
        <v>9</v>
      </c>
    </row>
    <row r="63" spans="1:6" x14ac:dyDescent="0.25">
      <c r="A63" s="8" t="s">
        <v>28</v>
      </c>
      <c r="B63" s="3">
        <v>0</v>
      </c>
      <c r="C63" s="3">
        <v>0</v>
      </c>
      <c r="D63" s="3">
        <v>99</v>
      </c>
      <c r="E63" s="3">
        <v>59.187880800000002</v>
      </c>
      <c r="F63" s="9">
        <v>93</v>
      </c>
    </row>
    <row r="64" spans="1:6" x14ac:dyDescent="0.25">
      <c r="A64" s="8" t="s">
        <v>31</v>
      </c>
      <c r="B64" s="3">
        <v>0</v>
      </c>
      <c r="C64" s="3">
        <v>0</v>
      </c>
      <c r="D64" s="3">
        <v>99</v>
      </c>
      <c r="E64" s="3">
        <v>15.569359199999999</v>
      </c>
      <c r="F64" s="9">
        <v>14</v>
      </c>
    </row>
    <row r="65" spans="1:6" x14ac:dyDescent="0.25">
      <c r="A65" s="8" t="s">
        <v>32</v>
      </c>
      <c r="B65" s="3">
        <v>0</v>
      </c>
      <c r="C65" s="3">
        <v>0</v>
      </c>
      <c r="D65" s="3">
        <v>99</v>
      </c>
      <c r="E65" s="3">
        <v>0.31455300000000003</v>
      </c>
      <c r="F65" s="9">
        <v>0</v>
      </c>
    </row>
    <row r="66" spans="1:6" x14ac:dyDescent="0.25">
      <c r="A66" s="8" t="s">
        <v>33</v>
      </c>
      <c r="B66" s="3">
        <v>0</v>
      </c>
      <c r="C66" s="3">
        <v>0</v>
      </c>
      <c r="D66" s="3">
        <v>99</v>
      </c>
      <c r="E66" s="3">
        <v>0.19665389999999999</v>
      </c>
      <c r="F66" s="9">
        <v>0</v>
      </c>
    </row>
    <row r="67" spans="1:6" x14ac:dyDescent="0.25">
      <c r="A67" s="8" t="s">
        <v>34</v>
      </c>
      <c r="B67" s="3">
        <v>0</v>
      </c>
      <c r="C67" s="3">
        <v>0</v>
      </c>
      <c r="D67" s="3">
        <v>99</v>
      </c>
      <c r="E67" s="3">
        <v>0.31279030000000002</v>
      </c>
      <c r="F67" s="9">
        <v>0</v>
      </c>
    </row>
    <row r="68" spans="1:6" x14ac:dyDescent="0.25">
      <c r="A68" s="8" t="s">
        <v>35</v>
      </c>
      <c r="B68" s="3">
        <v>0</v>
      </c>
      <c r="C68" s="3">
        <v>0</v>
      </c>
      <c r="D68" s="3">
        <v>99</v>
      </c>
      <c r="E68" s="3">
        <v>1.9872968</v>
      </c>
      <c r="F68" s="9">
        <v>0</v>
      </c>
    </row>
    <row r="69" spans="1:6" x14ac:dyDescent="0.25">
      <c r="A69" s="8" t="s">
        <v>36</v>
      </c>
      <c r="B69" s="3">
        <v>0</v>
      </c>
      <c r="C69" s="3">
        <v>0</v>
      </c>
      <c r="D69" s="3">
        <v>99</v>
      </c>
      <c r="E69" s="3">
        <v>13.958914399999999</v>
      </c>
      <c r="F69" s="9">
        <v>12</v>
      </c>
    </row>
    <row r="70" spans="1:6" x14ac:dyDescent="0.25">
      <c r="A70" s="8" t="s">
        <v>37</v>
      </c>
      <c r="B70" s="3">
        <v>0</v>
      </c>
      <c r="C70" s="3">
        <v>0</v>
      </c>
      <c r="D70" s="3">
        <v>99</v>
      </c>
      <c r="E70" s="3">
        <v>1.2507143000000001</v>
      </c>
      <c r="F70" s="9">
        <v>1</v>
      </c>
    </row>
    <row r="71" spans="1:6" x14ac:dyDescent="0.25">
      <c r="A71" s="8" t="s">
        <v>38</v>
      </c>
      <c r="B71" s="3">
        <v>0</v>
      </c>
      <c r="C71" s="3">
        <v>0</v>
      </c>
      <c r="D71" s="3">
        <v>99</v>
      </c>
      <c r="E71" s="3">
        <v>0.53847970000000001</v>
      </c>
      <c r="F71" s="9">
        <v>0</v>
      </c>
    </row>
    <row r="72" spans="1:6" x14ac:dyDescent="0.25">
      <c r="A72" s="8" t="s">
        <v>39</v>
      </c>
      <c r="B72" s="3">
        <v>0</v>
      </c>
      <c r="C72" s="3">
        <v>0</v>
      </c>
      <c r="D72" s="3">
        <v>99</v>
      </c>
      <c r="E72" s="3">
        <v>0.65591440000000001</v>
      </c>
      <c r="F72" s="9">
        <v>0</v>
      </c>
    </row>
    <row r="73" spans="1:6" x14ac:dyDescent="0.25">
      <c r="A73" s="8" t="s">
        <v>40</v>
      </c>
      <c r="B73" s="3">
        <v>0</v>
      </c>
      <c r="C73" s="3">
        <v>0</v>
      </c>
      <c r="D73" s="3">
        <v>99</v>
      </c>
      <c r="E73" s="3">
        <v>1.9993460000000001</v>
      </c>
      <c r="F73" s="9">
        <v>0</v>
      </c>
    </row>
    <row r="74" spans="1:6" x14ac:dyDescent="0.25">
      <c r="A74" s="8" t="s">
        <v>41</v>
      </c>
      <c r="B74" s="3">
        <v>0</v>
      </c>
      <c r="C74" s="3">
        <v>0</v>
      </c>
      <c r="D74" s="3">
        <v>99</v>
      </c>
      <c r="E74" s="3">
        <v>10.6405476</v>
      </c>
      <c r="F74" s="9">
        <v>9</v>
      </c>
    </row>
    <row r="75" spans="1:6" x14ac:dyDescent="0.25">
      <c r="A75" s="8" t="s">
        <v>42</v>
      </c>
      <c r="B75" s="3">
        <v>0</v>
      </c>
      <c r="C75" s="3">
        <v>0</v>
      </c>
      <c r="D75" s="3">
        <v>99</v>
      </c>
      <c r="E75" s="3">
        <v>0.74972380000000005</v>
      </c>
      <c r="F75" s="9">
        <v>0</v>
      </c>
    </row>
    <row r="76" spans="1:6" x14ac:dyDescent="0.25">
      <c r="A76" s="8" t="s">
        <v>43</v>
      </c>
      <c r="B76" s="3">
        <v>0</v>
      </c>
      <c r="C76" s="3">
        <v>0</v>
      </c>
      <c r="D76" s="3">
        <v>99</v>
      </c>
      <c r="E76" s="3">
        <v>0.33590829999999999</v>
      </c>
      <c r="F76" s="9">
        <v>0</v>
      </c>
    </row>
    <row r="77" spans="1:6" x14ac:dyDescent="0.25">
      <c r="A77" s="8" t="s">
        <v>44</v>
      </c>
      <c r="B77" s="3">
        <v>0</v>
      </c>
      <c r="C77" s="3">
        <v>0</v>
      </c>
      <c r="D77" s="3">
        <v>99</v>
      </c>
      <c r="E77" s="3">
        <v>0.42836030000000003</v>
      </c>
      <c r="F77" s="9">
        <v>0</v>
      </c>
    </row>
    <row r="78" spans="1:6" x14ac:dyDescent="0.25">
      <c r="A78" s="8" t="s">
        <v>45</v>
      </c>
      <c r="B78" s="3">
        <v>0</v>
      </c>
      <c r="C78" s="3">
        <v>0</v>
      </c>
      <c r="D78" s="3">
        <v>99</v>
      </c>
      <c r="E78" s="3">
        <v>1.2916493</v>
      </c>
      <c r="F78" s="9">
        <v>0</v>
      </c>
    </row>
    <row r="79" spans="1:6" x14ac:dyDescent="0.25">
      <c r="A79" s="8" t="s">
        <v>46</v>
      </c>
      <c r="B79" s="3">
        <v>0</v>
      </c>
      <c r="C79" s="3">
        <v>0</v>
      </c>
      <c r="D79" s="3">
        <v>99</v>
      </c>
      <c r="E79" s="3">
        <v>6.7343776999999996</v>
      </c>
      <c r="F79" s="9">
        <v>6</v>
      </c>
    </row>
    <row r="80" spans="1:6" x14ac:dyDescent="0.25">
      <c r="A80" s="8" t="s">
        <v>48</v>
      </c>
      <c r="B80" s="3">
        <v>0</v>
      </c>
      <c r="C80" s="3">
        <v>0</v>
      </c>
      <c r="D80" s="3">
        <v>99</v>
      </c>
      <c r="E80" s="3">
        <v>5.5840290000000001</v>
      </c>
      <c r="F80" s="9">
        <v>3</v>
      </c>
    </row>
    <row r="81" spans="1:6" x14ac:dyDescent="0.25">
      <c r="A81" s="8" t="s">
        <v>49</v>
      </c>
      <c r="B81" s="3">
        <v>0</v>
      </c>
      <c r="C81" s="3">
        <v>0</v>
      </c>
      <c r="D81" s="3">
        <v>99</v>
      </c>
      <c r="E81" s="3">
        <v>6.6434717000000001</v>
      </c>
      <c r="F81" s="9">
        <v>4</v>
      </c>
    </row>
    <row r="82" spans="1:6" x14ac:dyDescent="0.25">
      <c r="A82" s="8" t="s">
        <v>51</v>
      </c>
      <c r="B82" s="3">
        <v>0</v>
      </c>
      <c r="C82" s="3">
        <v>0</v>
      </c>
      <c r="D82" s="3">
        <v>99</v>
      </c>
      <c r="E82" s="3">
        <v>6.3889801999999998</v>
      </c>
      <c r="F82" s="9">
        <v>5</v>
      </c>
    </row>
    <row r="83" spans="1:6" x14ac:dyDescent="0.25">
      <c r="A83" s="8" t="s">
        <v>56</v>
      </c>
      <c r="B83" s="3">
        <v>0</v>
      </c>
      <c r="C83" s="3">
        <v>0</v>
      </c>
      <c r="D83" s="3">
        <v>99</v>
      </c>
      <c r="E83" s="3">
        <v>74.153072800000004</v>
      </c>
      <c r="F83" s="9">
        <v>93</v>
      </c>
    </row>
    <row r="84" spans="1:6" x14ac:dyDescent="0.25">
      <c r="A84" s="8" t="s">
        <v>59</v>
      </c>
      <c r="B84" s="3">
        <v>0</v>
      </c>
      <c r="C84" s="3">
        <v>0</v>
      </c>
      <c r="D84" s="3">
        <v>99</v>
      </c>
      <c r="E84" s="3">
        <v>7.1155716</v>
      </c>
      <c r="F84" s="9">
        <v>6</v>
      </c>
    </row>
    <row r="85" spans="1:6" x14ac:dyDescent="0.25">
      <c r="A85" s="8" t="s">
        <v>60</v>
      </c>
      <c r="B85" s="3">
        <v>0</v>
      </c>
      <c r="C85" s="3">
        <v>0</v>
      </c>
      <c r="D85" s="3">
        <v>99</v>
      </c>
      <c r="E85" s="3">
        <v>0.40564539999999999</v>
      </c>
      <c r="F85" s="9">
        <v>0</v>
      </c>
    </row>
    <row r="86" spans="1:6" x14ac:dyDescent="0.25">
      <c r="A86" s="8" t="s">
        <v>61</v>
      </c>
      <c r="B86" s="3">
        <v>0</v>
      </c>
      <c r="C86" s="3">
        <v>0</v>
      </c>
      <c r="D86" s="3">
        <v>99</v>
      </c>
      <c r="E86" s="3">
        <v>0.36820560000000002</v>
      </c>
      <c r="F86" s="9">
        <v>0</v>
      </c>
    </row>
    <row r="87" spans="1:6" x14ac:dyDescent="0.25">
      <c r="A87" s="8" t="s">
        <v>62</v>
      </c>
      <c r="B87" s="3">
        <v>0</v>
      </c>
      <c r="C87" s="3">
        <v>0</v>
      </c>
      <c r="D87" s="3">
        <v>99</v>
      </c>
      <c r="E87" s="3">
        <v>0.4345001</v>
      </c>
      <c r="F87" s="9">
        <v>0</v>
      </c>
    </row>
    <row r="88" spans="1:6" x14ac:dyDescent="0.25">
      <c r="A88" s="8" t="s">
        <v>63</v>
      </c>
      <c r="B88" s="3">
        <v>0</v>
      </c>
      <c r="C88" s="3">
        <v>0</v>
      </c>
      <c r="D88" s="3">
        <v>99</v>
      </c>
      <c r="E88" s="3">
        <v>0.68142599999999998</v>
      </c>
      <c r="F88" s="9">
        <v>0</v>
      </c>
    </row>
    <row r="89" spans="1:6" x14ac:dyDescent="0.25">
      <c r="A89" s="8" t="s">
        <v>64</v>
      </c>
      <c r="B89" s="3">
        <v>0</v>
      </c>
      <c r="C89" s="3">
        <v>0</v>
      </c>
      <c r="D89" s="3">
        <v>99</v>
      </c>
      <c r="E89" s="3">
        <v>6.3077855999999999</v>
      </c>
      <c r="F89" s="9">
        <v>5</v>
      </c>
    </row>
    <row r="90" spans="1:6" x14ac:dyDescent="0.25">
      <c r="A90" s="8" t="s">
        <v>65</v>
      </c>
      <c r="B90" s="3">
        <v>0</v>
      </c>
      <c r="C90" s="3">
        <v>0</v>
      </c>
      <c r="D90" s="3">
        <v>99</v>
      </c>
      <c r="E90" s="3">
        <v>0.84410430000000003</v>
      </c>
      <c r="F90" s="9">
        <v>0</v>
      </c>
    </row>
    <row r="91" spans="1:6" x14ac:dyDescent="0.25">
      <c r="A91" s="8" t="s">
        <v>66</v>
      </c>
      <c r="B91" s="3">
        <v>0</v>
      </c>
      <c r="C91" s="3">
        <v>0</v>
      </c>
      <c r="D91" s="3">
        <v>99</v>
      </c>
      <c r="E91" s="3">
        <v>0.54357909999999998</v>
      </c>
      <c r="F91" s="9">
        <v>0</v>
      </c>
    </row>
    <row r="92" spans="1:6" x14ac:dyDescent="0.25">
      <c r="A92" s="8" t="s">
        <v>67</v>
      </c>
      <c r="B92" s="3">
        <v>0</v>
      </c>
      <c r="C92" s="3">
        <v>0</v>
      </c>
      <c r="D92" s="3">
        <v>99</v>
      </c>
      <c r="E92" s="3">
        <v>0.62462229999999996</v>
      </c>
      <c r="F92" s="9">
        <v>0</v>
      </c>
    </row>
    <row r="93" spans="1:6" x14ac:dyDescent="0.25">
      <c r="A93" s="8" t="s">
        <v>68</v>
      </c>
      <c r="B93" s="3">
        <v>0</v>
      </c>
      <c r="C93" s="3">
        <v>0</v>
      </c>
      <c r="D93" s="3">
        <v>99</v>
      </c>
      <c r="E93" s="3">
        <v>0.68614310000000001</v>
      </c>
      <c r="F93" s="9">
        <v>0</v>
      </c>
    </row>
    <row r="94" spans="1:6" x14ac:dyDescent="0.25">
      <c r="A94" s="8" t="s">
        <v>69</v>
      </c>
      <c r="B94" s="3">
        <v>0</v>
      </c>
      <c r="C94" s="3">
        <v>0</v>
      </c>
      <c r="D94" s="3">
        <v>99</v>
      </c>
      <c r="E94" s="3">
        <v>5.3801202999999997</v>
      </c>
      <c r="F94" s="9">
        <v>4</v>
      </c>
    </row>
    <row r="95" spans="1:6" x14ac:dyDescent="0.25">
      <c r="A95" s="8" t="s">
        <v>70</v>
      </c>
      <c r="B95" s="3">
        <v>0</v>
      </c>
      <c r="C95" s="3">
        <v>0</v>
      </c>
      <c r="D95" s="3">
        <v>99</v>
      </c>
      <c r="E95" s="3">
        <v>0.63418799999999997</v>
      </c>
      <c r="F95" s="9">
        <v>0</v>
      </c>
    </row>
    <row r="96" spans="1:6" x14ac:dyDescent="0.25">
      <c r="A96" s="8" t="s">
        <v>71</v>
      </c>
      <c r="B96" s="3">
        <v>0</v>
      </c>
      <c r="C96" s="3">
        <v>0</v>
      </c>
      <c r="D96" s="3">
        <v>99</v>
      </c>
      <c r="E96" s="3">
        <v>0.44767800000000002</v>
      </c>
      <c r="F96" s="9">
        <v>0</v>
      </c>
    </row>
    <row r="97" spans="1:6" x14ac:dyDescent="0.25">
      <c r="A97" s="8" t="s">
        <v>72</v>
      </c>
      <c r="B97" s="3">
        <v>0</v>
      </c>
      <c r="C97" s="3">
        <v>0</v>
      </c>
      <c r="D97" s="3">
        <v>99</v>
      </c>
      <c r="E97" s="3">
        <v>0.51162989999999997</v>
      </c>
      <c r="F97" s="9">
        <v>0</v>
      </c>
    </row>
    <row r="98" spans="1:6" x14ac:dyDescent="0.25">
      <c r="A98" s="8" t="s">
        <v>73</v>
      </c>
      <c r="B98" s="3">
        <v>0</v>
      </c>
      <c r="C98" s="3">
        <v>0</v>
      </c>
      <c r="D98" s="3">
        <v>99</v>
      </c>
      <c r="E98" s="3">
        <v>0.53166210000000003</v>
      </c>
      <c r="F98" s="9">
        <v>0</v>
      </c>
    </row>
    <row r="99" spans="1:6" x14ac:dyDescent="0.25">
      <c r="A99" s="8" t="s">
        <v>74</v>
      </c>
      <c r="B99" s="3">
        <v>0</v>
      </c>
      <c r="C99" s="3">
        <v>0</v>
      </c>
      <c r="D99" s="3">
        <v>99</v>
      </c>
      <c r="E99" s="3">
        <v>4.9719553999999997</v>
      </c>
      <c r="F99" s="9">
        <v>3</v>
      </c>
    </row>
    <row r="100" spans="1:6" x14ac:dyDescent="0.25">
      <c r="A100" s="8" t="s">
        <v>76</v>
      </c>
      <c r="B100" s="3">
        <v>0</v>
      </c>
      <c r="C100" s="3">
        <v>0</v>
      </c>
      <c r="D100" s="3">
        <v>99</v>
      </c>
      <c r="E100" s="3">
        <v>11.299821</v>
      </c>
      <c r="F100" s="9">
        <v>2</v>
      </c>
    </row>
    <row r="101" spans="1:6" x14ac:dyDescent="0.25">
      <c r="A101" s="8" t="s">
        <v>77</v>
      </c>
      <c r="B101" s="3">
        <v>0</v>
      </c>
      <c r="C101" s="3">
        <v>0</v>
      </c>
      <c r="D101" s="3">
        <v>99</v>
      </c>
      <c r="E101" s="3">
        <v>11.854625</v>
      </c>
      <c r="F101" s="9">
        <v>2</v>
      </c>
    </row>
    <row r="102" spans="1:6" x14ac:dyDescent="0.25">
      <c r="A102" s="8" t="s">
        <v>79</v>
      </c>
      <c r="B102" s="3">
        <v>0</v>
      </c>
      <c r="C102" s="3">
        <v>0</v>
      </c>
      <c r="D102" s="3">
        <v>99</v>
      </c>
      <c r="E102" s="3">
        <v>45.9710179</v>
      </c>
      <c r="F102" s="9">
        <v>4</v>
      </c>
    </row>
    <row r="103" spans="1:6" x14ac:dyDescent="0.25">
      <c r="A103" s="8" t="s">
        <v>84</v>
      </c>
      <c r="B103" s="3">
        <v>0</v>
      </c>
      <c r="C103" s="3">
        <v>0</v>
      </c>
      <c r="D103" s="3">
        <v>99</v>
      </c>
      <c r="E103" s="3">
        <v>90.831087199999999</v>
      </c>
      <c r="F103" s="9">
        <v>93</v>
      </c>
    </row>
    <row r="104" spans="1:6" x14ac:dyDescent="0.25">
      <c r="A104" s="8" t="s">
        <v>87</v>
      </c>
      <c r="B104" s="3">
        <v>0</v>
      </c>
      <c r="C104" s="3">
        <v>0</v>
      </c>
      <c r="D104" s="3">
        <v>99</v>
      </c>
      <c r="E104" s="3">
        <v>39.076223300000002</v>
      </c>
      <c r="F104" s="9">
        <v>3</v>
      </c>
    </row>
    <row r="105" spans="1:6" x14ac:dyDescent="0.25">
      <c r="A105" s="8" t="s">
        <v>88</v>
      </c>
      <c r="B105" s="3">
        <v>0</v>
      </c>
      <c r="C105" s="3">
        <v>0</v>
      </c>
      <c r="D105" s="3">
        <v>99</v>
      </c>
      <c r="E105" s="3">
        <v>37.752615200000001</v>
      </c>
      <c r="F105" s="9">
        <v>0</v>
      </c>
    </row>
    <row r="106" spans="1:6" x14ac:dyDescent="0.25">
      <c r="A106" s="8" t="s">
        <v>89</v>
      </c>
      <c r="B106" s="3">
        <v>0</v>
      </c>
      <c r="C106" s="3">
        <v>0</v>
      </c>
      <c r="D106" s="3">
        <v>99</v>
      </c>
      <c r="E106" s="3">
        <v>37.746019099999998</v>
      </c>
      <c r="F106" s="9">
        <v>0</v>
      </c>
    </row>
    <row r="107" spans="1:6" x14ac:dyDescent="0.25">
      <c r="A107" s="8" t="s">
        <v>90</v>
      </c>
      <c r="B107" s="3">
        <v>0</v>
      </c>
      <c r="C107" s="3">
        <v>0</v>
      </c>
      <c r="D107" s="3">
        <v>99</v>
      </c>
      <c r="E107" s="3">
        <v>37.755293999999999</v>
      </c>
      <c r="F107" s="9">
        <v>0</v>
      </c>
    </row>
    <row r="108" spans="1:6" x14ac:dyDescent="0.25">
      <c r="A108" s="8" t="s">
        <v>91</v>
      </c>
      <c r="B108" s="3">
        <v>0</v>
      </c>
      <c r="C108" s="3">
        <v>0</v>
      </c>
      <c r="D108" s="3">
        <v>99</v>
      </c>
      <c r="E108" s="3">
        <v>36.7745544</v>
      </c>
      <c r="F108" s="9">
        <v>0</v>
      </c>
    </row>
    <row r="109" spans="1:6" x14ac:dyDescent="0.25">
      <c r="A109" s="8" t="s">
        <v>92</v>
      </c>
      <c r="B109" s="3">
        <v>0</v>
      </c>
      <c r="C109" s="3">
        <v>0</v>
      </c>
      <c r="D109" s="3">
        <v>99</v>
      </c>
      <c r="E109" s="3">
        <v>40.7408511</v>
      </c>
      <c r="F109" s="9">
        <v>3</v>
      </c>
    </row>
    <row r="110" spans="1:6" x14ac:dyDescent="0.25">
      <c r="A110" s="8" t="s">
        <v>93</v>
      </c>
      <c r="B110" s="3">
        <v>0</v>
      </c>
      <c r="C110" s="3">
        <v>0</v>
      </c>
      <c r="D110" s="3">
        <v>99</v>
      </c>
      <c r="E110" s="3">
        <v>39.6686519</v>
      </c>
      <c r="F110" s="9">
        <v>0</v>
      </c>
    </row>
    <row r="111" spans="1:6" x14ac:dyDescent="0.25">
      <c r="A111" s="8" t="s">
        <v>94</v>
      </c>
      <c r="B111" s="3">
        <v>0</v>
      </c>
      <c r="C111" s="3">
        <v>0</v>
      </c>
      <c r="D111" s="3">
        <v>99</v>
      </c>
      <c r="E111" s="3">
        <v>39.602694399999997</v>
      </c>
      <c r="F111" s="9">
        <v>0</v>
      </c>
    </row>
    <row r="112" spans="1:6" x14ac:dyDescent="0.25">
      <c r="A112" s="8" t="s">
        <v>95</v>
      </c>
      <c r="B112" s="3">
        <v>0</v>
      </c>
      <c r="C112" s="3">
        <v>0</v>
      </c>
      <c r="D112" s="3">
        <v>99</v>
      </c>
      <c r="E112" s="3">
        <v>39.611279500000002</v>
      </c>
      <c r="F112" s="9">
        <v>0</v>
      </c>
    </row>
    <row r="113" spans="1:6" x14ac:dyDescent="0.25">
      <c r="A113" s="8" t="s">
        <v>96</v>
      </c>
      <c r="B113" s="3">
        <v>0</v>
      </c>
      <c r="C113" s="3">
        <v>0</v>
      </c>
      <c r="D113" s="3">
        <v>99</v>
      </c>
      <c r="E113" s="3">
        <v>36.814125699999998</v>
      </c>
      <c r="F113" s="9">
        <v>0</v>
      </c>
    </row>
    <row r="114" spans="1:6" x14ac:dyDescent="0.25">
      <c r="A114" s="8" t="s">
        <v>97</v>
      </c>
      <c r="B114" s="3">
        <v>0</v>
      </c>
      <c r="C114" s="3">
        <v>0</v>
      </c>
      <c r="D114" s="3">
        <v>99</v>
      </c>
      <c r="E114" s="3">
        <v>40.692864399999998</v>
      </c>
      <c r="F114" s="9">
        <v>3</v>
      </c>
    </row>
    <row r="115" spans="1:6" x14ac:dyDescent="0.25">
      <c r="A115" s="8" t="s">
        <v>98</v>
      </c>
      <c r="B115" s="3">
        <v>0</v>
      </c>
      <c r="C115" s="3">
        <v>0</v>
      </c>
      <c r="D115" s="3">
        <v>99</v>
      </c>
      <c r="E115" s="3">
        <v>39.635854399999999</v>
      </c>
      <c r="F115" s="9">
        <v>0</v>
      </c>
    </row>
    <row r="116" spans="1:6" x14ac:dyDescent="0.25">
      <c r="A116" s="8" t="s">
        <v>99</v>
      </c>
      <c r="B116" s="3">
        <v>0</v>
      </c>
      <c r="C116" s="3">
        <v>0</v>
      </c>
      <c r="D116" s="3">
        <v>99</v>
      </c>
      <c r="E116" s="3">
        <v>39.594370499999997</v>
      </c>
      <c r="F116" s="9">
        <v>0</v>
      </c>
    </row>
    <row r="117" spans="1:6" x14ac:dyDescent="0.25">
      <c r="A117" s="8" t="s">
        <v>100</v>
      </c>
      <c r="B117" s="3">
        <v>0</v>
      </c>
      <c r="C117" s="3">
        <v>0</v>
      </c>
      <c r="D117" s="3">
        <v>99</v>
      </c>
      <c r="E117" s="3">
        <v>39.599402300000001</v>
      </c>
      <c r="F117" s="9">
        <v>0</v>
      </c>
    </row>
    <row r="118" spans="1:6" x14ac:dyDescent="0.25">
      <c r="A118" s="8" t="s">
        <v>101</v>
      </c>
      <c r="B118" s="3">
        <v>0</v>
      </c>
      <c r="C118" s="3">
        <v>0</v>
      </c>
      <c r="D118" s="3">
        <v>99</v>
      </c>
      <c r="E118" s="3">
        <v>36.785537099999999</v>
      </c>
      <c r="F118" s="9">
        <v>0</v>
      </c>
    </row>
    <row r="119" spans="1:6" x14ac:dyDescent="0.25">
      <c r="A119" s="8" t="s">
        <v>102</v>
      </c>
      <c r="B119" s="3">
        <v>0</v>
      </c>
      <c r="C119" s="3">
        <v>0</v>
      </c>
      <c r="D119" s="3">
        <v>99</v>
      </c>
      <c r="E119" s="3">
        <v>46.318660800000004</v>
      </c>
      <c r="F119" s="9">
        <v>3</v>
      </c>
    </row>
    <row r="120" spans="1:6" x14ac:dyDescent="0.25">
      <c r="A120" s="8" t="s">
        <v>104</v>
      </c>
      <c r="B120" s="3">
        <v>0</v>
      </c>
      <c r="C120" s="3">
        <v>0</v>
      </c>
      <c r="D120" s="3">
        <v>99</v>
      </c>
      <c r="E120" s="3">
        <v>68.374715699999996</v>
      </c>
      <c r="F120" s="9">
        <v>97</v>
      </c>
    </row>
    <row r="121" spans="1:6" x14ac:dyDescent="0.25">
      <c r="A121" s="8" t="s">
        <v>105</v>
      </c>
      <c r="B121" s="3">
        <v>0</v>
      </c>
      <c r="C121" s="3">
        <v>0</v>
      </c>
      <c r="D121" s="3">
        <v>99</v>
      </c>
      <c r="E121" s="3">
        <v>68.448674499999996</v>
      </c>
      <c r="F121" s="9">
        <v>97</v>
      </c>
    </row>
    <row r="122" spans="1:6" x14ac:dyDescent="0.25">
      <c r="A122" s="8" t="s">
        <v>107</v>
      </c>
      <c r="B122" s="3">
        <v>0</v>
      </c>
      <c r="C122" s="3">
        <v>0</v>
      </c>
      <c r="D122" s="3">
        <v>99</v>
      </c>
      <c r="E122" s="3">
        <v>43.712851100000002</v>
      </c>
      <c r="F122" s="9">
        <v>3</v>
      </c>
    </row>
    <row r="123" spans="1:6" x14ac:dyDescent="0.25">
      <c r="A123" s="8" t="s">
        <v>112</v>
      </c>
      <c r="B123" s="3">
        <v>0</v>
      </c>
      <c r="C123" s="3">
        <v>0</v>
      </c>
      <c r="D123" s="3">
        <v>99</v>
      </c>
      <c r="E123" s="3">
        <v>91.3149911</v>
      </c>
      <c r="F123" s="9">
        <v>93</v>
      </c>
    </row>
    <row r="124" spans="1:6" x14ac:dyDescent="0.25">
      <c r="A124" s="8" t="s">
        <v>115</v>
      </c>
      <c r="B124" s="3">
        <v>0</v>
      </c>
      <c r="C124" s="3">
        <v>0</v>
      </c>
      <c r="D124" s="3">
        <v>99</v>
      </c>
      <c r="E124" s="3">
        <v>39.892937000000003</v>
      </c>
      <c r="F124" s="9">
        <v>3</v>
      </c>
    </row>
    <row r="125" spans="1:6" x14ac:dyDescent="0.25">
      <c r="A125" s="8" t="s">
        <v>116</v>
      </c>
      <c r="B125" s="3">
        <v>0</v>
      </c>
      <c r="C125" s="3">
        <v>0</v>
      </c>
      <c r="D125" s="3">
        <v>99</v>
      </c>
      <c r="E125" s="3">
        <v>38.855166599999997</v>
      </c>
      <c r="F125" s="9">
        <v>0</v>
      </c>
    </row>
    <row r="126" spans="1:6" x14ac:dyDescent="0.25">
      <c r="A126" s="8" t="s">
        <v>117</v>
      </c>
      <c r="B126" s="3">
        <v>0</v>
      </c>
      <c r="C126" s="3">
        <v>0</v>
      </c>
      <c r="D126" s="3">
        <v>99</v>
      </c>
      <c r="E126" s="3">
        <v>38.8500552</v>
      </c>
      <c r="F126" s="9">
        <v>0</v>
      </c>
    </row>
    <row r="127" spans="1:6" x14ac:dyDescent="0.25">
      <c r="A127" s="8" t="s">
        <v>118</v>
      </c>
      <c r="B127" s="3">
        <v>0</v>
      </c>
      <c r="C127" s="3">
        <v>0</v>
      </c>
      <c r="D127" s="3">
        <v>99</v>
      </c>
      <c r="E127" s="3">
        <v>38.853976600000003</v>
      </c>
      <c r="F127" s="9">
        <v>0</v>
      </c>
    </row>
    <row r="128" spans="1:6" x14ac:dyDescent="0.25">
      <c r="A128" s="8" t="s">
        <v>119</v>
      </c>
      <c r="B128" s="3">
        <v>0</v>
      </c>
      <c r="C128" s="3">
        <v>0</v>
      </c>
      <c r="D128" s="3">
        <v>99</v>
      </c>
      <c r="E128" s="3">
        <v>37.620282000000003</v>
      </c>
      <c r="F128" s="9">
        <v>0</v>
      </c>
    </row>
    <row r="129" spans="1:6" x14ac:dyDescent="0.25">
      <c r="A129" s="8" t="s">
        <v>120</v>
      </c>
      <c r="B129" s="3">
        <v>0</v>
      </c>
      <c r="C129" s="3">
        <v>0</v>
      </c>
      <c r="D129" s="3">
        <v>99</v>
      </c>
      <c r="E129" s="3">
        <v>41.411916599999998</v>
      </c>
      <c r="F129" s="9">
        <v>3</v>
      </c>
    </row>
    <row r="130" spans="1:6" x14ac:dyDescent="0.25">
      <c r="A130" s="8" t="s">
        <v>121</v>
      </c>
      <c r="B130" s="3">
        <v>0</v>
      </c>
      <c r="C130" s="3">
        <v>0</v>
      </c>
      <c r="D130" s="3">
        <v>99</v>
      </c>
      <c r="E130" s="3">
        <v>40.5545483</v>
      </c>
      <c r="F130" s="9">
        <v>0</v>
      </c>
    </row>
    <row r="131" spans="1:6" x14ac:dyDescent="0.25">
      <c r="A131" s="8" t="s">
        <v>122</v>
      </c>
      <c r="B131" s="3">
        <v>0</v>
      </c>
      <c r="C131" s="3">
        <v>0</v>
      </c>
      <c r="D131" s="3">
        <v>99</v>
      </c>
      <c r="E131" s="3">
        <v>40.507352500000003</v>
      </c>
      <c r="F131" s="9">
        <v>0</v>
      </c>
    </row>
    <row r="132" spans="1:6" x14ac:dyDescent="0.25">
      <c r="A132" s="8" t="s">
        <v>123</v>
      </c>
      <c r="B132" s="3">
        <v>0</v>
      </c>
      <c r="C132" s="3">
        <v>0</v>
      </c>
      <c r="D132" s="3">
        <v>99</v>
      </c>
      <c r="E132" s="3">
        <v>40.501382399999997</v>
      </c>
      <c r="F132" s="9">
        <v>0</v>
      </c>
    </row>
    <row r="133" spans="1:6" x14ac:dyDescent="0.25">
      <c r="A133" s="8" t="s">
        <v>124</v>
      </c>
      <c r="B133" s="3">
        <v>0</v>
      </c>
      <c r="C133" s="3">
        <v>0</v>
      </c>
      <c r="D133" s="3">
        <v>99</v>
      </c>
      <c r="E133" s="3">
        <v>37.738236899999997</v>
      </c>
      <c r="F133" s="9">
        <v>0</v>
      </c>
    </row>
    <row r="134" spans="1:6" x14ac:dyDescent="0.25">
      <c r="A134" s="8" t="s">
        <v>125</v>
      </c>
      <c r="B134" s="3">
        <v>0</v>
      </c>
      <c r="C134" s="3">
        <v>0</v>
      </c>
      <c r="D134" s="3">
        <v>99</v>
      </c>
      <c r="E134" s="3">
        <v>41.361448600000003</v>
      </c>
      <c r="F134" s="9">
        <v>3</v>
      </c>
    </row>
    <row r="135" spans="1:6" x14ac:dyDescent="0.25">
      <c r="A135" s="8" t="s">
        <v>126</v>
      </c>
      <c r="B135" s="3">
        <v>0</v>
      </c>
      <c r="C135" s="3">
        <v>0</v>
      </c>
      <c r="D135" s="3">
        <v>99</v>
      </c>
      <c r="E135" s="3">
        <v>40.5280299</v>
      </c>
      <c r="F135" s="9">
        <v>0</v>
      </c>
    </row>
    <row r="136" spans="1:6" x14ac:dyDescent="0.25">
      <c r="A136" s="8" t="s">
        <v>127</v>
      </c>
      <c r="B136" s="3">
        <v>0</v>
      </c>
      <c r="C136" s="3">
        <v>0</v>
      </c>
      <c r="D136" s="3">
        <v>99</v>
      </c>
      <c r="E136" s="3">
        <v>40.499260399999997</v>
      </c>
      <c r="F136" s="9">
        <v>0</v>
      </c>
    </row>
    <row r="137" spans="1:6" x14ac:dyDescent="0.25">
      <c r="A137" s="8" t="s">
        <v>128</v>
      </c>
      <c r="B137" s="3">
        <v>0</v>
      </c>
      <c r="C137" s="3">
        <v>0</v>
      </c>
      <c r="D137" s="3">
        <v>99</v>
      </c>
      <c r="E137" s="3">
        <v>40.499927100000001</v>
      </c>
      <c r="F137" s="9">
        <v>0</v>
      </c>
    </row>
    <row r="138" spans="1:6" x14ac:dyDescent="0.25">
      <c r="A138" s="8" t="s">
        <v>129</v>
      </c>
      <c r="B138" s="3">
        <v>0</v>
      </c>
      <c r="C138" s="3">
        <v>0</v>
      </c>
      <c r="D138" s="3">
        <v>99</v>
      </c>
      <c r="E138" s="3">
        <v>37.691676700000002</v>
      </c>
      <c r="F138" s="9">
        <v>0</v>
      </c>
    </row>
    <row r="139" spans="1:6" x14ac:dyDescent="0.25">
      <c r="A139" s="8" t="s">
        <v>130</v>
      </c>
      <c r="B139" s="3">
        <v>0</v>
      </c>
      <c r="C139" s="3">
        <v>0</v>
      </c>
      <c r="D139" s="3">
        <v>99</v>
      </c>
      <c r="E139" s="3">
        <v>43.726554</v>
      </c>
      <c r="F139" s="9">
        <v>2</v>
      </c>
    </row>
    <row r="140" spans="1:6" x14ac:dyDescent="0.25">
      <c r="A140" s="8" t="s">
        <v>132</v>
      </c>
      <c r="B140" s="3">
        <v>0</v>
      </c>
      <c r="C140" s="3">
        <v>0</v>
      </c>
      <c r="D140" s="3">
        <v>99</v>
      </c>
      <c r="E140" s="3">
        <v>66.862271000000007</v>
      </c>
      <c r="F140" s="9">
        <v>97</v>
      </c>
    </row>
    <row r="141" spans="1:6" x14ac:dyDescent="0.25">
      <c r="A141" s="8" t="s">
        <v>133</v>
      </c>
      <c r="B141" s="3">
        <v>0</v>
      </c>
      <c r="C141" s="3">
        <v>0</v>
      </c>
      <c r="D141" s="3">
        <v>99</v>
      </c>
      <c r="E141" s="3">
        <v>66.944038300000003</v>
      </c>
      <c r="F141" s="9">
        <v>97</v>
      </c>
    </row>
    <row r="142" spans="1:6" x14ac:dyDescent="0.25">
      <c r="A142" s="8" t="s">
        <v>135</v>
      </c>
      <c r="B142" s="3">
        <v>0</v>
      </c>
      <c r="C142" s="3">
        <v>0</v>
      </c>
      <c r="D142" s="3">
        <v>99</v>
      </c>
      <c r="E142" s="3">
        <v>55.970331299999998</v>
      </c>
      <c r="F142" s="9">
        <v>97</v>
      </c>
    </row>
    <row r="143" spans="1:6" x14ac:dyDescent="0.25">
      <c r="A143" s="8" t="s">
        <v>136</v>
      </c>
      <c r="B143" s="3">
        <v>0</v>
      </c>
      <c r="C143" s="3">
        <v>0</v>
      </c>
      <c r="D143" s="3">
        <v>99</v>
      </c>
      <c r="E143" s="3">
        <v>93.614318299999994</v>
      </c>
      <c r="F143" s="9">
        <v>97</v>
      </c>
    </row>
    <row r="144" spans="1:6" x14ac:dyDescent="0.25">
      <c r="A144" s="8" t="s">
        <v>137</v>
      </c>
      <c r="B144" s="3">
        <v>0</v>
      </c>
      <c r="C144" s="3">
        <v>0</v>
      </c>
      <c r="D144" s="3">
        <v>99</v>
      </c>
      <c r="E144" s="3">
        <v>55.955502899999999</v>
      </c>
      <c r="F144" s="9">
        <v>97</v>
      </c>
    </row>
    <row r="145" spans="1:6" x14ac:dyDescent="0.25">
      <c r="A145" s="8" t="s">
        <v>138</v>
      </c>
      <c r="B145" s="3">
        <v>0</v>
      </c>
      <c r="C145" s="3">
        <v>0</v>
      </c>
      <c r="D145" s="3">
        <v>99</v>
      </c>
      <c r="E145" s="3">
        <v>55.096150399999999</v>
      </c>
      <c r="F145" s="9">
        <v>97</v>
      </c>
    </row>
    <row r="146" spans="1:6" x14ac:dyDescent="0.25">
      <c r="A146" s="8" t="s">
        <v>139</v>
      </c>
      <c r="B146" s="3">
        <v>0</v>
      </c>
      <c r="C146" s="3">
        <v>0</v>
      </c>
      <c r="D146" s="3">
        <v>99</v>
      </c>
      <c r="E146" s="3">
        <v>55.045193300000001</v>
      </c>
      <c r="F146" s="9">
        <v>97</v>
      </c>
    </row>
    <row r="147" spans="1:6" x14ac:dyDescent="0.25">
      <c r="A147" s="8" t="s">
        <v>140</v>
      </c>
      <c r="B147" s="3">
        <v>0</v>
      </c>
      <c r="C147" s="3">
        <v>0</v>
      </c>
      <c r="D147" s="3">
        <v>99</v>
      </c>
      <c r="E147" s="3">
        <v>55.040521599999998</v>
      </c>
      <c r="F147" s="9">
        <v>97</v>
      </c>
    </row>
    <row r="148" spans="1:6" x14ac:dyDescent="0.25">
      <c r="A148" s="8" t="s">
        <v>141</v>
      </c>
      <c r="B148" s="3">
        <v>0</v>
      </c>
      <c r="C148" s="3">
        <v>0</v>
      </c>
      <c r="D148" s="3">
        <v>99</v>
      </c>
      <c r="E148" s="3">
        <v>54.298018399999997</v>
      </c>
      <c r="F148" s="9">
        <v>97</v>
      </c>
    </row>
    <row r="149" spans="1:6" x14ac:dyDescent="0.25">
      <c r="A149" s="8" t="s">
        <v>143</v>
      </c>
      <c r="B149" s="3">
        <v>0</v>
      </c>
      <c r="C149" s="3">
        <v>0</v>
      </c>
      <c r="D149" s="3">
        <v>99</v>
      </c>
      <c r="E149" s="3">
        <v>52.578187999999997</v>
      </c>
      <c r="F149" s="9">
        <v>97</v>
      </c>
    </row>
    <row r="150" spans="1:6" x14ac:dyDescent="0.25">
      <c r="A150" s="8" t="s">
        <v>144</v>
      </c>
      <c r="B150" s="3">
        <v>0</v>
      </c>
      <c r="C150" s="3">
        <v>0</v>
      </c>
      <c r="D150" s="3">
        <v>99</v>
      </c>
      <c r="E150" s="3">
        <v>92.305065400000004</v>
      </c>
      <c r="F150" s="9">
        <v>97</v>
      </c>
    </row>
    <row r="151" spans="1:6" x14ac:dyDescent="0.25">
      <c r="A151" s="8" t="s">
        <v>145</v>
      </c>
      <c r="B151" s="3">
        <v>0</v>
      </c>
      <c r="C151" s="3">
        <v>0</v>
      </c>
      <c r="D151" s="3">
        <v>99</v>
      </c>
      <c r="E151" s="3">
        <v>51.4289402</v>
      </c>
      <c r="F151" s="9">
        <v>97</v>
      </c>
    </row>
    <row r="152" spans="1:6" x14ac:dyDescent="0.25">
      <c r="A152" s="8" t="s">
        <v>146</v>
      </c>
      <c r="B152" s="3">
        <v>0</v>
      </c>
      <c r="C152" s="3">
        <v>0</v>
      </c>
      <c r="D152" s="3">
        <v>99</v>
      </c>
      <c r="E152" s="3">
        <v>50.6880357</v>
      </c>
      <c r="F152" s="9">
        <v>97</v>
      </c>
    </row>
    <row r="153" spans="1:6" x14ac:dyDescent="0.25">
      <c r="A153" s="8" t="s">
        <v>148</v>
      </c>
      <c r="B153" s="3">
        <v>0</v>
      </c>
      <c r="C153" s="3">
        <v>0</v>
      </c>
      <c r="D153" s="3">
        <v>99</v>
      </c>
      <c r="E153" s="3">
        <v>50.647919600000002</v>
      </c>
      <c r="F153" s="9">
        <v>97</v>
      </c>
    </row>
    <row r="154" spans="1:6" x14ac:dyDescent="0.25">
      <c r="A154" s="8" t="s">
        <v>149</v>
      </c>
      <c r="B154" s="3">
        <v>0</v>
      </c>
      <c r="C154" s="3">
        <v>0</v>
      </c>
      <c r="D154" s="3">
        <v>99</v>
      </c>
      <c r="E154" s="3">
        <v>48.466745600000003</v>
      </c>
      <c r="F154" s="9">
        <v>4</v>
      </c>
    </row>
    <row r="155" spans="1:6" x14ac:dyDescent="0.25">
      <c r="A155" s="8" t="s">
        <v>151</v>
      </c>
      <c r="B155" s="3">
        <v>0</v>
      </c>
      <c r="C155" s="3">
        <v>0</v>
      </c>
      <c r="D155" s="3">
        <v>99</v>
      </c>
      <c r="E155" s="3">
        <v>91.618082700000002</v>
      </c>
      <c r="F155" s="9">
        <v>97</v>
      </c>
    </row>
    <row r="156" spans="1:6" x14ac:dyDescent="0.25">
      <c r="A156" s="8" t="s">
        <v>152</v>
      </c>
      <c r="B156" s="3">
        <v>0</v>
      </c>
      <c r="C156" s="3">
        <v>0</v>
      </c>
      <c r="D156" s="3">
        <v>99</v>
      </c>
      <c r="E156" s="3">
        <v>96.488359799999998</v>
      </c>
      <c r="F156" s="9">
        <v>97</v>
      </c>
    </row>
    <row r="157" spans="1:6" x14ac:dyDescent="0.25">
      <c r="A157" s="8" t="s">
        <v>153</v>
      </c>
      <c r="B157" s="3">
        <v>0</v>
      </c>
      <c r="C157" s="3">
        <v>0</v>
      </c>
      <c r="D157" s="3">
        <v>99</v>
      </c>
      <c r="E157" s="3">
        <v>91.396787900000007</v>
      </c>
      <c r="F157" s="9">
        <v>97</v>
      </c>
    </row>
    <row r="158" spans="1:6" x14ac:dyDescent="0.25">
      <c r="A158" s="8" t="s">
        <v>154</v>
      </c>
      <c r="B158" s="3">
        <v>0</v>
      </c>
      <c r="C158" s="3">
        <v>0</v>
      </c>
      <c r="D158" s="3">
        <v>99</v>
      </c>
      <c r="E158" s="3">
        <v>91.347768799999997</v>
      </c>
      <c r="F158" s="9">
        <v>97</v>
      </c>
    </row>
    <row r="159" spans="1:6" x14ac:dyDescent="0.25">
      <c r="A159" s="8" t="s">
        <v>155</v>
      </c>
      <c r="B159" s="3">
        <v>0</v>
      </c>
      <c r="C159" s="3">
        <v>0</v>
      </c>
      <c r="D159" s="3">
        <v>99</v>
      </c>
      <c r="E159" s="3">
        <v>91.344021799999993</v>
      </c>
      <c r="F159" s="9">
        <v>97</v>
      </c>
    </row>
    <row r="160" spans="1:6" x14ac:dyDescent="0.25">
      <c r="A160" s="8" t="s">
        <v>156</v>
      </c>
      <c r="B160" s="3">
        <v>0</v>
      </c>
      <c r="C160" s="3">
        <v>0</v>
      </c>
      <c r="D160" s="3">
        <v>99</v>
      </c>
      <c r="E160" s="3">
        <v>91.343939800000001</v>
      </c>
      <c r="F160" s="9">
        <v>97</v>
      </c>
    </row>
    <row r="161" spans="1:6" x14ac:dyDescent="0.25">
      <c r="A161" s="8" t="s">
        <v>157</v>
      </c>
      <c r="B161" s="3">
        <v>0</v>
      </c>
      <c r="C161" s="3">
        <v>0</v>
      </c>
      <c r="D161" s="3">
        <v>99</v>
      </c>
      <c r="E161" s="3">
        <v>90.718149699999998</v>
      </c>
      <c r="F161" s="9">
        <v>97</v>
      </c>
    </row>
    <row r="162" spans="1:6" x14ac:dyDescent="0.25">
      <c r="A162" s="8" t="s">
        <v>159</v>
      </c>
      <c r="B162" s="3">
        <v>0</v>
      </c>
      <c r="C162" s="3">
        <v>0</v>
      </c>
      <c r="D162" s="3">
        <v>99</v>
      </c>
      <c r="E162" s="3">
        <v>56.832305099999999</v>
      </c>
      <c r="F162" s="9">
        <v>97</v>
      </c>
    </row>
    <row r="163" spans="1:6" x14ac:dyDescent="0.25">
      <c r="A163" s="8" t="s">
        <v>160</v>
      </c>
      <c r="B163" s="3">
        <v>0</v>
      </c>
      <c r="C163" s="3">
        <v>0</v>
      </c>
      <c r="D163" s="3">
        <v>99</v>
      </c>
      <c r="E163" s="3">
        <v>93.369592400000002</v>
      </c>
      <c r="F163" s="9">
        <v>97</v>
      </c>
    </row>
    <row r="164" spans="1:6" x14ac:dyDescent="0.25">
      <c r="A164" s="8" t="s">
        <v>161</v>
      </c>
      <c r="B164" s="3">
        <v>0</v>
      </c>
      <c r="C164" s="3">
        <v>0</v>
      </c>
      <c r="D164" s="3">
        <v>99</v>
      </c>
      <c r="E164" s="3">
        <v>57.800491299999997</v>
      </c>
      <c r="F164" s="9">
        <v>97</v>
      </c>
    </row>
    <row r="165" spans="1:6" x14ac:dyDescent="0.25">
      <c r="A165" s="8" t="s">
        <v>162</v>
      </c>
      <c r="B165" s="3">
        <v>0</v>
      </c>
      <c r="C165" s="3">
        <v>0</v>
      </c>
      <c r="D165" s="3">
        <v>99</v>
      </c>
      <c r="E165" s="3">
        <v>57.272831799999999</v>
      </c>
      <c r="F165" s="9">
        <v>97</v>
      </c>
    </row>
    <row r="166" spans="1:6" x14ac:dyDescent="0.25">
      <c r="A166" s="8" t="s">
        <v>163</v>
      </c>
      <c r="B166" s="3">
        <v>0</v>
      </c>
      <c r="C166" s="3">
        <v>0</v>
      </c>
      <c r="D166" s="3">
        <v>99</v>
      </c>
      <c r="E166" s="3">
        <v>57.199566799999999</v>
      </c>
      <c r="F166" s="9">
        <v>97</v>
      </c>
    </row>
    <row r="167" spans="1:6" x14ac:dyDescent="0.25">
      <c r="A167" s="8" t="s">
        <v>164</v>
      </c>
      <c r="B167" s="3">
        <v>0</v>
      </c>
      <c r="C167" s="3">
        <v>0</v>
      </c>
      <c r="D167" s="3">
        <v>99</v>
      </c>
      <c r="E167" s="3">
        <v>57.187715099999998</v>
      </c>
      <c r="F167" s="9">
        <v>97</v>
      </c>
    </row>
    <row r="168" spans="1:6" x14ac:dyDescent="0.25">
      <c r="A168" s="8" t="s">
        <v>165</v>
      </c>
      <c r="B168" s="3">
        <v>0</v>
      </c>
      <c r="C168" s="3">
        <v>0</v>
      </c>
      <c r="D168" s="3">
        <v>99</v>
      </c>
      <c r="E168" s="3">
        <v>55.4801036</v>
      </c>
      <c r="F168" s="9">
        <v>97</v>
      </c>
    </row>
    <row r="169" spans="1:6" x14ac:dyDescent="0.25">
      <c r="A169" s="8" t="s">
        <v>167</v>
      </c>
      <c r="B169" s="3">
        <v>0</v>
      </c>
      <c r="C169" s="3">
        <v>0</v>
      </c>
      <c r="D169" s="3">
        <v>99</v>
      </c>
      <c r="E169" s="3">
        <v>52.374325399999996</v>
      </c>
      <c r="F169" s="9">
        <v>97</v>
      </c>
    </row>
    <row r="170" spans="1:6" x14ac:dyDescent="0.25">
      <c r="A170" s="8" t="s">
        <v>168</v>
      </c>
      <c r="B170" s="3">
        <v>0</v>
      </c>
      <c r="C170" s="3">
        <v>0</v>
      </c>
      <c r="D170" s="3">
        <v>99</v>
      </c>
      <c r="E170" s="3">
        <v>92.448709600000001</v>
      </c>
      <c r="F170" s="9">
        <v>97</v>
      </c>
    </row>
    <row r="171" spans="1:6" x14ac:dyDescent="0.25">
      <c r="A171" s="8" t="s">
        <v>169</v>
      </c>
      <c r="B171" s="3">
        <v>0</v>
      </c>
      <c r="C171" s="3">
        <v>0</v>
      </c>
      <c r="D171" s="3">
        <v>99</v>
      </c>
      <c r="E171" s="3">
        <v>52.443562300000004</v>
      </c>
      <c r="F171" s="9">
        <v>97</v>
      </c>
    </row>
    <row r="172" spans="1:6" x14ac:dyDescent="0.25">
      <c r="A172" s="8" t="s">
        <v>170</v>
      </c>
      <c r="B172" s="3">
        <v>0</v>
      </c>
      <c r="C172" s="3">
        <v>0</v>
      </c>
      <c r="D172" s="3">
        <v>99</v>
      </c>
      <c r="E172" s="3">
        <v>51.366242900000003</v>
      </c>
      <c r="F172" s="9">
        <v>97</v>
      </c>
    </row>
    <row r="173" spans="1:6" x14ac:dyDescent="0.25">
      <c r="A173" s="8" t="s">
        <v>171</v>
      </c>
      <c r="B173" s="3">
        <v>0</v>
      </c>
      <c r="C173" s="3">
        <v>0</v>
      </c>
      <c r="D173" s="3">
        <v>99</v>
      </c>
      <c r="E173" s="3">
        <v>51.2895106</v>
      </c>
      <c r="F173" s="9">
        <v>97</v>
      </c>
    </row>
    <row r="174" spans="1:6" x14ac:dyDescent="0.25">
      <c r="A174" s="8" t="s">
        <v>172</v>
      </c>
      <c r="B174" s="3">
        <v>0</v>
      </c>
      <c r="C174" s="3">
        <v>0</v>
      </c>
      <c r="D174" s="3">
        <v>99</v>
      </c>
      <c r="E174" s="3">
        <v>51.2927453</v>
      </c>
      <c r="F174" s="9">
        <v>97</v>
      </c>
    </row>
    <row r="175" spans="1:6" x14ac:dyDescent="0.25">
      <c r="A175" s="8" t="s">
        <v>173</v>
      </c>
      <c r="B175" s="3">
        <v>0</v>
      </c>
      <c r="C175" s="3">
        <v>0</v>
      </c>
      <c r="D175" s="3">
        <v>99</v>
      </c>
      <c r="E175" s="3">
        <v>50.284024000000002</v>
      </c>
      <c r="F175" s="9">
        <v>97</v>
      </c>
    </row>
    <row r="176" spans="1:6" x14ac:dyDescent="0.25">
      <c r="A176" s="8" t="s">
        <v>175</v>
      </c>
      <c r="B176" s="3">
        <v>0</v>
      </c>
      <c r="C176" s="3">
        <v>0</v>
      </c>
      <c r="D176" s="3">
        <v>99</v>
      </c>
      <c r="E176" s="3">
        <v>42.985743499999998</v>
      </c>
      <c r="F176" s="9">
        <v>2</v>
      </c>
    </row>
    <row r="177" spans="1:6" x14ac:dyDescent="0.25">
      <c r="A177" s="8" t="s">
        <v>176</v>
      </c>
      <c r="B177" s="3">
        <v>0</v>
      </c>
      <c r="C177" s="3">
        <v>0</v>
      </c>
      <c r="D177" s="3">
        <v>99</v>
      </c>
      <c r="E177" s="3">
        <v>90.696127799999999</v>
      </c>
      <c r="F177" s="9">
        <v>93</v>
      </c>
    </row>
    <row r="178" spans="1:6" x14ac:dyDescent="0.25">
      <c r="A178" s="8" t="s">
        <v>177</v>
      </c>
      <c r="B178" s="3">
        <v>0</v>
      </c>
      <c r="C178" s="3">
        <v>0</v>
      </c>
      <c r="D178" s="3">
        <v>99</v>
      </c>
      <c r="E178" s="3">
        <v>43.0541464</v>
      </c>
      <c r="F178" s="9">
        <v>5</v>
      </c>
    </row>
    <row r="179" spans="1:6" x14ac:dyDescent="0.25">
      <c r="A179" s="8" t="s">
        <v>178</v>
      </c>
      <c r="B179" s="3">
        <v>0</v>
      </c>
      <c r="C179" s="3">
        <v>0</v>
      </c>
      <c r="D179" s="3">
        <v>99</v>
      </c>
      <c r="E179" s="3">
        <v>41.546567699999997</v>
      </c>
      <c r="F179" s="9">
        <v>0</v>
      </c>
    </row>
    <row r="180" spans="1:6" x14ac:dyDescent="0.25">
      <c r="A180" s="8" t="s">
        <v>179</v>
      </c>
      <c r="B180" s="3">
        <v>0</v>
      </c>
      <c r="C180" s="3">
        <v>0</v>
      </c>
      <c r="D180" s="3">
        <v>99</v>
      </c>
      <c r="E180" s="3">
        <v>41.4958034</v>
      </c>
      <c r="F180" s="9">
        <v>0</v>
      </c>
    </row>
    <row r="181" spans="1:6" x14ac:dyDescent="0.25">
      <c r="A181" s="8" t="s">
        <v>180</v>
      </c>
      <c r="B181" s="3">
        <v>0</v>
      </c>
      <c r="C181" s="3">
        <v>0</v>
      </c>
      <c r="D181" s="3">
        <v>99</v>
      </c>
      <c r="E181" s="3">
        <v>41.521487100000002</v>
      </c>
      <c r="F181" s="9">
        <v>0</v>
      </c>
    </row>
    <row r="182" spans="1:6" x14ac:dyDescent="0.25">
      <c r="A182" s="8" t="s">
        <v>181</v>
      </c>
      <c r="B182" s="3">
        <v>0</v>
      </c>
      <c r="C182" s="3">
        <v>0</v>
      </c>
      <c r="D182" s="3">
        <v>99</v>
      </c>
      <c r="E182" s="3">
        <v>40.228681199999997</v>
      </c>
      <c r="F182" s="9">
        <v>0</v>
      </c>
    </row>
    <row r="183" spans="1:6" x14ac:dyDescent="0.25">
      <c r="A183" s="8" t="s">
        <v>191</v>
      </c>
      <c r="B183" s="3">
        <v>0</v>
      </c>
      <c r="C183" s="3">
        <v>0</v>
      </c>
      <c r="D183" s="3">
        <v>99</v>
      </c>
      <c r="E183" s="3">
        <v>1.6356903</v>
      </c>
      <c r="F183" s="9">
        <v>0</v>
      </c>
    </row>
    <row r="184" spans="1:6" x14ac:dyDescent="0.25">
      <c r="A184" s="8" t="s">
        <v>192</v>
      </c>
      <c r="B184" s="3">
        <v>0</v>
      </c>
      <c r="C184" s="3">
        <v>0</v>
      </c>
      <c r="D184" s="3">
        <v>99</v>
      </c>
      <c r="E184" s="3">
        <v>0.73705160000000003</v>
      </c>
      <c r="F184" s="9">
        <v>0</v>
      </c>
    </row>
    <row r="185" spans="1:6" x14ac:dyDescent="0.25">
      <c r="A185" s="8" t="s">
        <v>193</v>
      </c>
      <c r="B185" s="3">
        <v>0</v>
      </c>
      <c r="C185" s="3">
        <v>0</v>
      </c>
      <c r="D185" s="3">
        <v>99</v>
      </c>
      <c r="E185" s="3">
        <v>36.812534999999997</v>
      </c>
      <c r="F185" s="9">
        <v>0</v>
      </c>
    </row>
    <row r="186" spans="1:6" x14ac:dyDescent="0.25">
      <c r="A186" s="8" t="s">
        <v>194</v>
      </c>
      <c r="B186" s="3">
        <v>0</v>
      </c>
      <c r="C186" s="3">
        <v>0</v>
      </c>
      <c r="D186" s="3">
        <v>99</v>
      </c>
      <c r="E186" s="3">
        <v>37.709347200000003</v>
      </c>
      <c r="F186" s="9">
        <v>0</v>
      </c>
    </row>
    <row r="187" spans="1:6" x14ac:dyDescent="0.25">
      <c r="A187" s="8" t="s">
        <v>195</v>
      </c>
      <c r="B187" s="3">
        <v>0</v>
      </c>
      <c r="C187" s="3">
        <v>0</v>
      </c>
      <c r="D187" s="3">
        <v>99</v>
      </c>
      <c r="E187" s="3">
        <v>48.443099500000002</v>
      </c>
      <c r="F187" s="9">
        <v>5</v>
      </c>
    </row>
    <row r="188" spans="1:6" x14ac:dyDescent="0.25">
      <c r="A188" s="8" t="s">
        <v>196</v>
      </c>
      <c r="B188" s="3">
        <v>0</v>
      </c>
      <c r="C188" s="3">
        <v>0</v>
      </c>
      <c r="D188" s="3">
        <v>99</v>
      </c>
      <c r="E188" s="3">
        <v>1.8282571000000001</v>
      </c>
      <c r="F188" s="9">
        <v>1</v>
      </c>
    </row>
    <row r="189" spans="1:6" x14ac:dyDescent="0.25">
      <c r="A189" s="8" t="s">
        <v>197</v>
      </c>
      <c r="B189" s="3">
        <v>0</v>
      </c>
      <c r="C189" s="3">
        <v>0</v>
      </c>
      <c r="D189" s="3">
        <v>99</v>
      </c>
      <c r="E189" s="3">
        <v>3.0251014000000001</v>
      </c>
      <c r="F189" s="9">
        <v>1</v>
      </c>
    </row>
    <row r="190" spans="1:6" x14ac:dyDescent="0.25">
      <c r="A190" s="8" t="s">
        <v>198</v>
      </c>
      <c r="B190" s="3">
        <v>0</v>
      </c>
      <c r="C190" s="3">
        <v>0</v>
      </c>
      <c r="D190" s="3">
        <v>99</v>
      </c>
      <c r="E190" s="3">
        <v>1.2418639</v>
      </c>
      <c r="F190" s="9">
        <v>0</v>
      </c>
    </row>
    <row r="191" spans="1:6" x14ac:dyDescent="0.25">
      <c r="A191" s="8" t="s">
        <v>199</v>
      </c>
      <c r="B191" s="3">
        <v>0</v>
      </c>
      <c r="C191" s="3">
        <v>0</v>
      </c>
      <c r="D191" s="3">
        <v>99</v>
      </c>
      <c r="E191" s="3">
        <v>36.903631300000001</v>
      </c>
      <c r="F191" s="9">
        <v>1</v>
      </c>
    </row>
    <row r="192" spans="1:6" x14ac:dyDescent="0.25">
      <c r="A192" s="8" t="s">
        <v>200</v>
      </c>
      <c r="B192" s="3">
        <v>0</v>
      </c>
      <c r="C192" s="3">
        <v>0</v>
      </c>
      <c r="D192" s="3">
        <v>99</v>
      </c>
      <c r="E192" s="3">
        <v>37.798363700000003</v>
      </c>
      <c r="F192" s="9">
        <v>1</v>
      </c>
    </row>
    <row r="193" spans="1:6" x14ac:dyDescent="0.25">
      <c r="A193" s="8" t="s">
        <v>201</v>
      </c>
      <c r="B193" s="3">
        <v>0</v>
      </c>
      <c r="C193" s="3">
        <v>0</v>
      </c>
      <c r="D193" s="3">
        <v>99</v>
      </c>
      <c r="E193" s="3">
        <v>54.338281199999997</v>
      </c>
      <c r="F193" s="9">
        <v>97</v>
      </c>
    </row>
    <row r="194" spans="1:6" x14ac:dyDescent="0.25">
      <c r="A194" s="8" t="s">
        <v>202</v>
      </c>
      <c r="B194" s="3">
        <v>0</v>
      </c>
      <c r="C194" s="3">
        <v>0</v>
      </c>
      <c r="D194" s="3">
        <v>99</v>
      </c>
      <c r="E194" s="3">
        <v>48.515408700000002</v>
      </c>
      <c r="F194" s="9">
        <v>5</v>
      </c>
    </row>
    <row r="195" spans="1:6" x14ac:dyDescent="0.25">
      <c r="A195" s="8" t="s">
        <v>203</v>
      </c>
      <c r="B195" s="3">
        <v>0</v>
      </c>
      <c r="C195" s="3">
        <v>0</v>
      </c>
      <c r="D195" s="3">
        <v>99</v>
      </c>
      <c r="E195" s="3">
        <v>90.721953200000002</v>
      </c>
      <c r="F195" s="9">
        <v>97</v>
      </c>
    </row>
    <row r="196" spans="1:6" x14ac:dyDescent="0.25">
      <c r="A196" s="8" t="s">
        <v>204</v>
      </c>
      <c r="B196" s="3">
        <v>0</v>
      </c>
      <c r="C196" s="3">
        <v>0</v>
      </c>
      <c r="D196" s="3">
        <v>99</v>
      </c>
      <c r="E196" s="3">
        <v>55.504583699999998</v>
      </c>
      <c r="F196" s="9">
        <v>97</v>
      </c>
    </row>
    <row r="197" spans="1:6" x14ac:dyDescent="0.25">
      <c r="A197" s="8" t="s">
        <v>205</v>
      </c>
      <c r="B197" s="3">
        <v>0</v>
      </c>
      <c r="C197" s="3">
        <v>0</v>
      </c>
      <c r="D197" s="3">
        <v>99</v>
      </c>
      <c r="E197" s="3">
        <v>50.347655699999997</v>
      </c>
      <c r="F197" s="9">
        <v>97</v>
      </c>
    </row>
    <row r="198" spans="1:6" x14ac:dyDescent="0.25">
      <c r="A198" s="8" t="s">
        <v>206</v>
      </c>
      <c r="B198" s="3">
        <v>0</v>
      </c>
      <c r="C198" s="3">
        <v>0</v>
      </c>
      <c r="D198" s="3">
        <v>99</v>
      </c>
      <c r="E198" s="3">
        <v>40.309684599999997</v>
      </c>
      <c r="F198" s="9">
        <v>1</v>
      </c>
    </row>
    <row r="199" spans="1:6" x14ac:dyDescent="0.25">
      <c r="A199" s="8" t="s">
        <v>207</v>
      </c>
      <c r="B199" s="3">
        <v>0</v>
      </c>
      <c r="C199" s="3">
        <v>0</v>
      </c>
      <c r="D199" s="3">
        <v>99</v>
      </c>
      <c r="E199" s="3">
        <v>2.5709411000000002</v>
      </c>
      <c r="F199" s="9">
        <v>1</v>
      </c>
    </row>
    <row r="200" spans="1:6" x14ac:dyDescent="0.25">
      <c r="A200" s="8" t="s">
        <v>208</v>
      </c>
      <c r="B200" s="3">
        <v>0</v>
      </c>
      <c r="C200" s="3">
        <v>0</v>
      </c>
      <c r="D200" s="3">
        <v>99</v>
      </c>
      <c r="E200" s="3">
        <v>1.0045250999999999</v>
      </c>
      <c r="F200" s="9">
        <v>0</v>
      </c>
    </row>
    <row r="201" spans="1:6" x14ac:dyDescent="0.25">
      <c r="A201" s="8" t="s">
        <v>209</v>
      </c>
      <c r="B201" s="3">
        <v>0</v>
      </c>
      <c r="C201" s="3">
        <v>0</v>
      </c>
      <c r="D201" s="3">
        <v>99</v>
      </c>
      <c r="E201" s="3">
        <v>36.863171100000002</v>
      </c>
      <c r="F201" s="9">
        <v>1</v>
      </c>
    </row>
    <row r="202" spans="1:6" x14ac:dyDescent="0.25">
      <c r="A202" s="8" t="s">
        <v>210</v>
      </c>
      <c r="B202" s="3">
        <v>0</v>
      </c>
      <c r="C202" s="3">
        <v>0</v>
      </c>
      <c r="D202" s="3">
        <v>99</v>
      </c>
      <c r="E202" s="3">
        <v>37.765315299999997</v>
      </c>
      <c r="F202" s="9">
        <v>0</v>
      </c>
    </row>
    <row r="203" spans="1:6" x14ac:dyDescent="0.25">
      <c r="A203" s="8" t="s">
        <v>211</v>
      </c>
      <c r="B203" s="3">
        <v>0</v>
      </c>
      <c r="C203" s="3">
        <v>0</v>
      </c>
      <c r="D203" s="3">
        <v>99</v>
      </c>
      <c r="E203" s="3">
        <v>54.315814000000003</v>
      </c>
      <c r="F203" s="9">
        <v>97</v>
      </c>
    </row>
    <row r="204" spans="1:6" x14ac:dyDescent="0.25">
      <c r="A204" s="8" t="s">
        <v>212</v>
      </c>
      <c r="B204" s="3">
        <v>0</v>
      </c>
      <c r="C204" s="3">
        <v>0</v>
      </c>
      <c r="D204" s="3">
        <v>99</v>
      </c>
      <c r="E204" s="3">
        <v>48.492857000000001</v>
      </c>
      <c r="F204" s="9">
        <v>5</v>
      </c>
    </row>
    <row r="205" spans="1:6" x14ac:dyDescent="0.25">
      <c r="A205" s="8" t="s">
        <v>213</v>
      </c>
      <c r="B205" s="3">
        <v>0</v>
      </c>
      <c r="C205" s="3">
        <v>0</v>
      </c>
      <c r="D205" s="3">
        <v>99</v>
      </c>
      <c r="E205" s="3">
        <v>90.720010500000001</v>
      </c>
      <c r="F205" s="9">
        <v>97</v>
      </c>
    </row>
    <row r="206" spans="1:6" x14ac:dyDescent="0.25">
      <c r="A206" s="8" t="s">
        <v>214</v>
      </c>
      <c r="B206" s="3">
        <v>0</v>
      </c>
      <c r="C206" s="3">
        <v>0</v>
      </c>
      <c r="D206" s="3">
        <v>99</v>
      </c>
      <c r="E206" s="3">
        <v>55.486417799999998</v>
      </c>
      <c r="F206" s="9">
        <v>97</v>
      </c>
    </row>
    <row r="207" spans="1:6" x14ac:dyDescent="0.25">
      <c r="A207" s="8" t="s">
        <v>215</v>
      </c>
      <c r="B207" s="3">
        <v>0</v>
      </c>
      <c r="C207" s="3">
        <v>0</v>
      </c>
      <c r="D207" s="3">
        <v>99</v>
      </c>
      <c r="E207" s="3">
        <v>50.3174572</v>
      </c>
      <c r="F207" s="9">
        <v>97</v>
      </c>
    </row>
    <row r="208" spans="1:6" x14ac:dyDescent="0.25">
      <c r="A208" s="8" t="s">
        <v>216</v>
      </c>
      <c r="B208" s="3">
        <v>0</v>
      </c>
      <c r="C208" s="3">
        <v>0</v>
      </c>
      <c r="D208" s="3">
        <v>99</v>
      </c>
      <c r="E208" s="3">
        <v>40.282024700000001</v>
      </c>
      <c r="F208" s="9">
        <v>1</v>
      </c>
    </row>
    <row r="209" spans="1:6" x14ac:dyDescent="0.25">
      <c r="A209" s="8" t="s">
        <v>221</v>
      </c>
      <c r="B209" s="3">
        <v>0</v>
      </c>
      <c r="C209" s="3">
        <v>0</v>
      </c>
      <c r="D209" s="3">
        <v>99</v>
      </c>
      <c r="E209" s="3">
        <v>54.411705499999997</v>
      </c>
      <c r="F209" s="9">
        <v>97</v>
      </c>
    </row>
    <row r="210" spans="1:6" x14ac:dyDescent="0.25">
      <c r="A210" s="8" t="s">
        <v>222</v>
      </c>
      <c r="B210" s="3">
        <v>0</v>
      </c>
      <c r="C210" s="3">
        <v>0</v>
      </c>
      <c r="D210" s="3">
        <v>99</v>
      </c>
      <c r="E210" s="3">
        <v>48.581636199999998</v>
      </c>
      <c r="F210" s="9">
        <v>5</v>
      </c>
    </row>
    <row r="211" spans="1:6" x14ac:dyDescent="0.25">
      <c r="A211" s="8" t="s">
        <v>223</v>
      </c>
      <c r="B211" s="3">
        <v>0</v>
      </c>
      <c r="C211" s="3">
        <v>0</v>
      </c>
      <c r="D211" s="3">
        <v>99</v>
      </c>
      <c r="E211" s="3">
        <v>90.727642900000006</v>
      </c>
      <c r="F211" s="9">
        <v>97</v>
      </c>
    </row>
    <row r="212" spans="1:6" x14ac:dyDescent="0.25">
      <c r="A212" s="8" t="s">
        <v>224</v>
      </c>
      <c r="B212" s="3">
        <v>0</v>
      </c>
      <c r="C212" s="3">
        <v>0</v>
      </c>
      <c r="D212" s="3">
        <v>99</v>
      </c>
      <c r="E212" s="3">
        <v>55.596014599999997</v>
      </c>
      <c r="F212" s="9">
        <v>97</v>
      </c>
    </row>
    <row r="213" spans="1:6" x14ac:dyDescent="0.25">
      <c r="A213" s="8" t="s">
        <v>225</v>
      </c>
      <c r="B213" s="3">
        <v>0</v>
      </c>
      <c r="C213" s="3">
        <v>0</v>
      </c>
      <c r="D213" s="3">
        <v>99</v>
      </c>
      <c r="E213" s="3">
        <v>50.454586399999997</v>
      </c>
      <c r="F213" s="9">
        <v>97</v>
      </c>
    </row>
    <row r="214" spans="1:6" x14ac:dyDescent="0.25">
      <c r="A214" s="8" t="s">
        <v>226</v>
      </c>
      <c r="B214" s="3">
        <v>0</v>
      </c>
      <c r="C214" s="3">
        <v>0</v>
      </c>
      <c r="D214" s="3">
        <v>99</v>
      </c>
      <c r="E214" s="3">
        <v>40.388108799999998</v>
      </c>
      <c r="F214" s="9">
        <v>1</v>
      </c>
    </row>
    <row r="215" spans="1:6" x14ac:dyDescent="0.25">
      <c r="A215" s="8" t="s">
        <v>227</v>
      </c>
      <c r="B215" s="3">
        <v>0</v>
      </c>
      <c r="C215" s="3">
        <v>0</v>
      </c>
      <c r="D215" s="3">
        <v>99</v>
      </c>
      <c r="E215" s="3">
        <v>2.1722980999999999</v>
      </c>
      <c r="F215" s="9">
        <v>1</v>
      </c>
    </row>
    <row r="216" spans="1:6" x14ac:dyDescent="0.25">
      <c r="A216" s="8" t="s">
        <v>228</v>
      </c>
      <c r="B216" s="3">
        <v>0</v>
      </c>
      <c r="C216" s="3">
        <v>0</v>
      </c>
      <c r="D216" s="3">
        <v>99</v>
      </c>
      <c r="E216" s="3">
        <v>1.8282571000000001</v>
      </c>
      <c r="F216" s="9">
        <v>1</v>
      </c>
    </row>
    <row r="217" spans="1:6" x14ac:dyDescent="0.25">
      <c r="A217" s="8" t="s">
        <v>229</v>
      </c>
      <c r="B217" s="3">
        <v>0</v>
      </c>
      <c r="C217" s="3">
        <v>0</v>
      </c>
      <c r="D217" s="3">
        <v>99</v>
      </c>
      <c r="E217" s="3">
        <v>4.1914962999999998</v>
      </c>
      <c r="F217" s="9">
        <v>3</v>
      </c>
    </row>
    <row r="218" spans="1:6" x14ac:dyDescent="0.25">
      <c r="A218" s="8" t="s">
        <v>230</v>
      </c>
      <c r="B218" s="3">
        <v>0</v>
      </c>
      <c r="C218" s="3">
        <v>0</v>
      </c>
      <c r="D218" s="3">
        <v>99</v>
      </c>
      <c r="E218" s="3">
        <v>1.7797278999999999</v>
      </c>
      <c r="F218" s="9">
        <v>1</v>
      </c>
    </row>
    <row r="219" spans="1:6" x14ac:dyDescent="0.25">
      <c r="A219" s="8" t="s">
        <v>231</v>
      </c>
      <c r="B219" s="3">
        <v>0</v>
      </c>
      <c r="C219" s="3">
        <v>0</v>
      </c>
      <c r="D219" s="3">
        <v>99</v>
      </c>
      <c r="E219" s="3">
        <v>37.010049199999997</v>
      </c>
      <c r="F219" s="9">
        <v>1</v>
      </c>
    </row>
    <row r="220" spans="1:6" x14ac:dyDescent="0.25">
      <c r="A220" s="8" t="s">
        <v>232</v>
      </c>
      <c r="B220" s="3">
        <v>0</v>
      </c>
      <c r="C220" s="3">
        <v>0</v>
      </c>
      <c r="D220" s="3">
        <v>99</v>
      </c>
      <c r="E220" s="3">
        <v>37.878608</v>
      </c>
      <c r="F220" s="9">
        <v>1</v>
      </c>
    </row>
    <row r="221" spans="1:6" x14ac:dyDescent="0.25">
      <c r="A221" s="8" t="s">
        <v>233</v>
      </c>
      <c r="B221" s="3">
        <v>0</v>
      </c>
      <c r="C221" s="3">
        <v>0</v>
      </c>
      <c r="D221" s="3">
        <v>99</v>
      </c>
      <c r="E221" s="3">
        <v>2.4238870000000001</v>
      </c>
      <c r="F221" s="9">
        <v>1</v>
      </c>
    </row>
    <row r="222" spans="1:6" x14ac:dyDescent="0.25">
      <c r="A222" s="8" t="s">
        <v>234</v>
      </c>
      <c r="B222" s="3">
        <v>0</v>
      </c>
      <c r="C222" s="3">
        <v>0</v>
      </c>
      <c r="D222" s="3">
        <v>99</v>
      </c>
      <c r="E222" s="3">
        <v>14.019567800000001</v>
      </c>
      <c r="F222" s="9">
        <v>0</v>
      </c>
    </row>
    <row r="223" spans="1:6" x14ac:dyDescent="0.25">
      <c r="A223" s="8" t="s">
        <v>235</v>
      </c>
      <c r="B223" s="3">
        <v>0</v>
      </c>
      <c r="C223" s="3">
        <v>0</v>
      </c>
      <c r="D223" s="3">
        <v>99</v>
      </c>
      <c r="E223" s="3">
        <v>2.5526835999999999</v>
      </c>
      <c r="F223" s="9">
        <v>1</v>
      </c>
    </row>
    <row r="224" spans="1:6" x14ac:dyDescent="0.25">
      <c r="A224" s="8" t="s">
        <v>236</v>
      </c>
      <c r="B224" s="3">
        <v>0</v>
      </c>
      <c r="C224" s="3">
        <v>0</v>
      </c>
      <c r="D224" s="3">
        <v>99</v>
      </c>
      <c r="E224" s="3">
        <v>1.206437</v>
      </c>
      <c r="F224" s="9">
        <v>0</v>
      </c>
    </row>
    <row r="225" spans="1:6" x14ac:dyDescent="0.25">
      <c r="A225" s="8" t="s">
        <v>237</v>
      </c>
      <c r="B225" s="3">
        <v>0</v>
      </c>
      <c r="C225" s="3">
        <v>0</v>
      </c>
      <c r="D225" s="3">
        <v>99</v>
      </c>
      <c r="E225" s="3">
        <v>36.897951200000001</v>
      </c>
      <c r="F225" s="9">
        <v>1</v>
      </c>
    </row>
    <row r="226" spans="1:6" x14ac:dyDescent="0.25">
      <c r="A226" s="8" t="s">
        <v>238</v>
      </c>
      <c r="B226" s="3">
        <v>0</v>
      </c>
      <c r="C226" s="3">
        <v>0</v>
      </c>
      <c r="D226" s="3">
        <v>99</v>
      </c>
      <c r="E226" s="3">
        <v>37.772124099999999</v>
      </c>
      <c r="F226" s="9">
        <v>0</v>
      </c>
    </row>
    <row r="227" spans="1:6" x14ac:dyDescent="0.25">
      <c r="A227" s="8" t="s">
        <v>239</v>
      </c>
      <c r="B227" s="3">
        <v>0</v>
      </c>
      <c r="C227" s="3">
        <v>0</v>
      </c>
      <c r="D227" s="3">
        <v>99</v>
      </c>
      <c r="E227" s="3">
        <v>1.8872792</v>
      </c>
      <c r="F227" s="9">
        <v>1</v>
      </c>
    </row>
    <row r="228" spans="1:6" x14ac:dyDescent="0.25">
      <c r="A228" s="8" t="s">
        <v>240</v>
      </c>
      <c r="B228" s="3">
        <v>0</v>
      </c>
      <c r="C228" s="3">
        <v>0</v>
      </c>
      <c r="D228" s="3">
        <v>99</v>
      </c>
      <c r="E228" s="3">
        <v>0.87848930000000003</v>
      </c>
      <c r="F228" s="9">
        <v>0</v>
      </c>
    </row>
    <row r="229" spans="1:6" x14ac:dyDescent="0.25">
      <c r="A229" s="8" t="s">
        <v>241</v>
      </c>
      <c r="B229" s="3">
        <v>0</v>
      </c>
      <c r="C229" s="3">
        <v>0</v>
      </c>
      <c r="D229" s="3">
        <v>99</v>
      </c>
      <c r="E229" s="3">
        <v>36.834501199999998</v>
      </c>
      <c r="F229" s="9">
        <v>0</v>
      </c>
    </row>
    <row r="230" spans="1:6" x14ac:dyDescent="0.25">
      <c r="A230" s="8" t="s">
        <v>242</v>
      </c>
      <c r="B230" s="3">
        <v>0</v>
      </c>
      <c r="C230" s="3">
        <v>0</v>
      </c>
      <c r="D230" s="3">
        <v>99</v>
      </c>
      <c r="E230" s="3">
        <v>37.7263509</v>
      </c>
      <c r="F230" s="9">
        <v>0</v>
      </c>
    </row>
    <row r="231" spans="1:6" x14ac:dyDescent="0.25">
      <c r="A231" s="8" t="s">
        <v>243</v>
      </c>
      <c r="B231" s="3">
        <v>0</v>
      </c>
      <c r="C231" s="3">
        <v>0</v>
      </c>
      <c r="D231" s="3">
        <v>99</v>
      </c>
      <c r="E231" s="3">
        <v>13.6602277</v>
      </c>
      <c r="F231" s="9">
        <v>10</v>
      </c>
    </row>
    <row r="232" spans="1:6" x14ac:dyDescent="0.25">
      <c r="A232" s="8" t="s">
        <v>244</v>
      </c>
      <c r="B232" s="3">
        <v>0</v>
      </c>
      <c r="C232" s="3">
        <v>0</v>
      </c>
      <c r="D232" s="3">
        <v>99</v>
      </c>
      <c r="E232" s="3">
        <v>13.561279799999999</v>
      </c>
      <c r="F232" s="9">
        <v>4</v>
      </c>
    </row>
    <row r="233" spans="1:6" x14ac:dyDescent="0.25">
      <c r="A233" s="8" t="s">
        <v>245</v>
      </c>
      <c r="B233" s="3">
        <v>0</v>
      </c>
      <c r="C233" s="3">
        <v>0</v>
      </c>
      <c r="D233" s="3">
        <v>99</v>
      </c>
      <c r="E233" s="3">
        <v>6.1133635999999996</v>
      </c>
      <c r="F233" s="9">
        <v>5</v>
      </c>
    </row>
    <row r="234" spans="1:6" x14ac:dyDescent="0.25">
      <c r="A234" s="8" t="s">
        <v>246</v>
      </c>
      <c r="B234" s="3">
        <v>0</v>
      </c>
      <c r="C234" s="3">
        <v>0</v>
      </c>
      <c r="D234" s="3">
        <v>99</v>
      </c>
      <c r="E234" s="3">
        <v>3.6619849000000002</v>
      </c>
      <c r="F234" s="9">
        <v>3</v>
      </c>
    </row>
    <row r="235" spans="1:6" x14ac:dyDescent="0.25">
      <c r="A235" s="8" t="s">
        <v>247</v>
      </c>
      <c r="B235" s="3">
        <v>0</v>
      </c>
      <c r="C235" s="3">
        <v>0</v>
      </c>
      <c r="D235" s="3">
        <v>99</v>
      </c>
      <c r="E235" s="3">
        <v>40.506025399999999</v>
      </c>
      <c r="F235" s="9">
        <v>2</v>
      </c>
    </row>
    <row r="236" spans="1:6" x14ac:dyDescent="0.25">
      <c r="A236" s="8" t="s">
        <v>248</v>
      </c>
      <c r="B236" s="3">
        <v>0</v>
      </c>
      <c r="C236" s="3">
        <v>0</v>
      </c>
      <c r="D236" s="3">
        <v>99</v>
      </c>
      <c r="E236" s="3">
        <v>41.092403500000003</v>
      </c>
      <c r="F236" s="9">
        <v>1</v>
      </c>
    </row>
    <row r="237" spans="1:6" x14ac:dyDescent="0.25">
      <c r="A237" s="8" t="s">
        <v>257</v>
      </c>
      <c r="B237" s="3">
        <v>0</v>
      </c>
      <c r="C237" s="3">
        <v>0</v>
      </c>
      <c r="D237" s="3">
        <v>99</v>
      </c>
      <c r="E237" s="3">
        <v>0.43055640000000001</v>
      </c>
      <c r="F237" s="9">
        <v>0</v>
      </c>
    </row>
    <row r="238" spans="1:6" x14ac:dyDescent="0.25">
      <c r="A238" s="8" t="s">
        <v>258</v>
      </c>
      <c r="B238" s="3">
        <v>0</v>
      </c>
      <c r="C238" s="3">
        <v>0</v>
      </c>
      <c r="D238" s="3">
        <v>99</v>
      </c>
      <c r="E238" s="3">
        <v>0.46761069999999999</v>
      </c>
      <c r="F238" s="9">
        <v>0</v>
      </c>
    </row>
    <row r="239" spans="1:6" x14ac:dyDescent="0.25">
      <c r="A239" s="8" t="s">
        <v>259</v>
      </c>
      <c r="B239" s="3">
        <v>0</v>
      </c>
      <c r="C239" s="3">
        <v>0</v>
      </c>
      <c r="D239" s="3">
        <v>99</v>
      </c>
      <c r="E239" s="3">
        <v>37.759670200000002</v>
      </c>
      <c r="F239" s="9">
        <v>0</v>
      </c>
    </row>
    <row r="240" spans="1:6" x14ac:dyDescent="0.25">
      <c r="A240" s="8" t="s">
        <v>260</v>
      </c>
      <c r="B240" s="3">
        <v>0</v>
      </c>
      <c r="C240" s="3">
        <v>0</v>
      </c>
      <c r="D240" s="3">
        <v>99</v>
      </c>
      <c r="E240" s="3">
        <v>38.861611400000001</v>
      </c>
      <c r="F240" s="9">
        <v>0</v>
      </c>
    </row>
    <row r="241" spans="1:6" x14ac:dyDescent="0.25">
      <c r="A241" s="8" t="s">
        <v>261</v>
      </c>
      <c r="B241" s="3">
        <v>0</v>
      </c>
      <c r="C241" s="3">
        <v>0</v>
      </c>
      <c r="D241" s="3">
        <v>99</v>
      </c>
      <c r="E241" s="3">
        <v>2.3354398999999999</v>
      </c>
      <c r="F241" s="9">
        <v>1</v>
      </c>
    </row>
    <row r="242" spans="1:6" x14ac:dyDescent="0.25">
      <c r="A242" s="8" t="s">
        <v>262</v>
      </c>
      <c r="B242" s="3">
        <v>0</v>
      </c>
      <c r="C242" s="3">
        <v>0</v>
      </c>
      <c r="D242" s="3">
        <v>99</v>
      </c>
      <c r="E242" s="3">
        <v>0.87165099999999995</v>
      </c>
      <c r="F242" s="9">
        <v>0</v>
      </c>
    </row>
    <row r="243" spans="1:6" x14ac:dyDescent="0.25">
      <c r="A243" s="8" t="s">
        <v>263</v>
      </c>
      <c r="B243" s="3">
        <v>0</v>
      </c>
      <c r="C243" s="3">
        <v>0</v>
      </c>
      <c r="D243" s="3">
        <v>99</v>
      </c>
      <c r="E243" s="3">
        <v>36.797939200000002</v>
      </c>
      <c r="F243" s="9">
        <v>0</v>
      </c>
    </row>
    <row r="244" spans="1:6" x14ac:dyDescent="0.25">
      <c r="A244" s="8" t="s">
        <v>264</v>
      </c>
      <c r="B244" s="3">
        <v>0</v>
      </c>
      <c r="C244" s="3">
        <v>0</v>
      </c>
      <c r="D244" s="3">
        <v>99</v>
      </c>
      <c r="E244" s="3">
        <v>37.637093</v>
      </c>
      <c r="F244" s="9">
        <v>0</v>
      </c>
    </row>
    <row r="245" spans="1:6" x14ac:dyDescent="0.25">
      <c r="A245" s="8" t="s">
        <v>265</v>
      </c>
      <c r="B245" s="3">
        <v>0</v>
      </c>
      <c r="C245" s="3">
        <v>0</v>
      </c>
      <c r="D245" s="3">
        <v>99</v>
      </c>
      <c r="E245" s="3">
        <v>2.2194365</v>
      </c>
      <c r="F245" s="9">
        <v>1</v>
      </c>
    </row>
    <row r="246" spans="1:6" x14ac:dyDescent="0.25">
      <c r="A246" s="8" t="s">
        <v>266</v>
      </c>
      <c r="B246" s="3">
        <v>0</v>
      </c>
      <c r="C246" s="3">
        <v>0</v>
      </c>
      <c r="D246" s="3">
        <v>99</v>
      </c>
      <c r="E246" s="3">
        <v>0.80968580000000001</v>
      </c>
      <c r="F246" s="9">
        <v>0</v>
      </c>
    </row>
    <row r="247" spans="1:6" x14ac:dyDescent="0.25">
      <c r="A247" s="8" t="s">
        <v>267</v>
      </c>
      <c r="B247" s="3">
        <v>0</v>
      </c>
      <c r="C247" s="3">
        <v>0</v>
      </c>
      <c r="D247" s="3">
        <v>99</v>
      </c>
      <c r="E247" s="3">
        <v>36.790884200000001</v>
      </c>
      <c r="F247" s="9">
        <v>0</v>
      </c>
    </row>
    <row r="248" spans="1:6" x14ac:dyDescent="0.25">
      <c r="A248" s="8" t="s">
        <v>268</v>
      </c>
      <c r="B248" s="3">
        <v>0</v>
      </c>
      <c r="C248" s="3">
        <v>0</v>
      </c>
      <c r="D248" s="3">
        <v>99</v>
      </c>
      <c r="E248" s="3">
        <v>37.630648200000003</v>
      </c>
      <c r="F248" s="9">
        <v>0</v>
      </c>
    </row>
    <row r="249" spans="1:6" x14ac:dyDescent="0.25">
      <c r="A249" s="8" t="s">
        <v>283</v>
      </c>
      <c r="B249" s="3">
        <v>0</v>
      </c>
      <c r="C249" s="3">
        <v>0</v>
      </c>
      <c r="D249" s="3">
        <v>99</v>
      </c>
      <c r="E249" s="3">
        <v>10.945392399999999</v>
      </c>
      <c r="F249" s="9">
        <v>3</v>
      </c>
    </row>
    <row r="250" spans="1:6" x14ac:dyDescent="0.25">
      <c r="A250" s="8" t="s">
        <v>284</v>
      </c>
      <c r="B250" s="3">
        <v>0</v>
      </c>
      <c r="C250" s="3">
        <v>0</v>
      </c>
      <c r="D250" s="3">
        <v>99</v>
      </c>
      <c r="E250" s="3">
        <v>40.617833400000002</v>
      </c>
      <c r="F250" s="9">
        <v>2</v>
      </c>
    </row>
    <row r="251" spans="1:6" x14ac:dyDescent="0.25">
      <c r="A251" s="8" t="s">
        <v>289</v>
      </c>
      <c r="B251" s="3">
        <v>0</v>
      </c>
      <c r="C251" s="3">
        <v>0</v>
      </c>
      <c r="D251" s="3">
        <v>99</v>
      </c>
      <c r="E251" s="3">
        <v>56.385241200000003</v>
      </c>
      <c r="F251" s="9">
        <v>97</v>
      </c>
    </row>
    <row r="252" spans="1:6" x14ac:dyDescent="0.25">
      <c r="A252" s="8" t="s">
        <v>296</v>
      </c>
      <c r="B252" s="3">
        <v>0</v>
      </c>
      <c r="C252" s="3">
        <v>0</v>
      </c>
      <c r="D252" s="3">
        <v>99</v>
      </c>
      <c r="E252" s="3">
        <v>4.5307588000000001</v>
      </c>
      <c r="F252" s="9">
        <v>3</v>
      </c>
    </row>
    <row r="253" spans="1:6" x14ac:dyDescent="0.25">
      <c r="A253" s="8" t="s">
        <v>6</v>
      </c>
      <c r="B253" s="3">
        <v>0</v>
      </c>
      <c r="C253" s="3">
        <v>1</v>
      </c>
      <c r="D253" s="3">
        <v>99</v>
      </c>
      <c r="E253" s="3">
        <v>49.034122199999999</v>
      </c>
      <c r="F253" s="9">
        <v>7</v>
      </c>
    </row>
    <row r="254" spans="1:6" x14ac:dyDescent="0.25">
      <c r="A254" s="8" t="s">
        <v>14</v>
      </c>
      <c r="B254" s="3">
        <v>0</v>
      </c>
      <c r="C254" s="3">
        <v>1</v>
      </c>
      <c r="D254" s="3">
        <v>99</v>
      </c>
      <c r="E254" s="3">
        <v>40.223281399999998</v>
      </c>
      <c r="F254" s="9">
        <v>5</v>
      </c>
    </row>
    <row r="255" spans="1:6" x14ac:dyDescent="0.25">
      <c r="A255" s="8" t="s">
        <v>23</v>
      </c>
      <c r="B255" s="3">
        <v>0</v>
      </c>
      <c r="C255" s="3">
        <v>1</v>
      </c>
      <c r="D255" s="3">
        <v>99</v>
      </c>
      <c r="E255" s="3">
        <v>18.781741499999999</v>
      </c>
      <c r="F255" s="9">
        <v>17</v>
      </c>
    </row>
    <row r="256" spans="1:6" x14ac:dyDescent="0.25">
      <c r="A256" s="8" t="s">
        <v>50</v>
      </c>
      <c r="B256" s="3">
        <v>0</v>
      </c>
      <c r="C256" s="3">
        <v>1</v>
      </c>
      <c r="D256" s="3">
        <v>99</v>
      </c>
      <c r="E256" s="3">
        <v>7.8256874999999999</v>
      </c>
      <c r="F256" s="9">
        <v>7</v>
      </c>
    </row>
    <row r="257" spans="1:6" x14ac:dyDescent="0.25">
      <c r="A257" s="8" t="s">
        <v>78</v>
      </c>
      <c r="B257" s="3">
        <v>0</v>
      </c>
      <c r="C257" s="3">
        <v>1</v>
      </c>
      <c r="D257" s="3">
        <v>99</v>
      </c>
      <c r="E257" s="3">
        <v>38.145838599999998</v>
      </c>
      <c r="F257" s="9">
        <v>4</v>
      </c>
    </row>
    <row r="258" spans="1:6" x14ac:dyDescent="0.25">
      <c r="A258" s="8" t="s">
        <v>106</v>
      </c>
      <c r="B258" s="3">
        <v>0</v>
      </c>
      <c r="C258" s="3">
        <v>1</v>
      </c>
      <c r="D258" s="3">
        <v>99</v>
      </c>
      <c r="E258" s="3">
        <v>38.735339099999997</v>
      </c>
      <c r="F258" s="9">
        <v>3</v>
      </c>
    </row>
    <row r="259" spans="1:6" x14ac:dyDescent="0.25">
      <c r="A259" s="8" t="s">
        <v>134</v>
      </c>
      <c r="B259" s="3">
        <v>0</v>
      </c>
      <c r="C259" s="3">
        <v>1</v>
      </c>
      <c r="D259" s="3">
        <v>99</v>
      </c>
      <c r="E259" s="3">
        <v>54.873776200000002</v>
      </c>
      <c r="F259" s="9">
        <v>97</v>
      </c>
    </row>
    <row r="260" spans="1:6" x14ac:dyDescent="0.25">
      <c r="A260" s="8" t="s">
        <v>142</v>
      </c>
      <c r="B260" s="3">
        <v>0</v>
      </c>
      <c r="C260" s="3">
        <v>1</v>
      </c>
      <c r="D260" s="3">
        <v>99</v>
      </c>
      <c r="E260" s="3">
        <v>49.347812599999997</v>
      </c>
      <c r="F260" s="9">
        <v>10</v>
      </c>
    </row>
    <row r="261" spans="1:6" x14ac:dyDescent="0.25">
      <c r="A261" s="8" t="s">
        <v>150</v>
      </c>
      <c r="B261" s="3">
        <v>0</v>
      </c>
      <c r="C261" s="3">
        <v>1</v>
      </c>
      <c r="D261" s="3">
        <v>99</v>
      </c>
      <c r="E261" s="3">
        <v>90.251888399999999</v>
      </c>
      <c r="F261" s="9">
        <v>97</v>
      </c>
    </row>
    <row r="262" spans="1:6" x14ac:dyDescent="0.25">
      <c r="A262" s="8" t="s">
        <v>158</v>
      </c>
      <c r="B262" s="3">
        <v>0</v>
      </c>
      <c r="C262" s="3">
        <v>1</v>
      </c>
      <c r="D262" s="3">
        <v>99</v>
      </c>
      <c r="E262" s="3">
        <v>56.200236699999998</v>
      </c>
      <c r="F262" s="9">
        <v>97</v>
      </c>
    </row>
    <row r="263" spans="1:6" x14ac:dyDescent="0.25">
      <c r="A263" s="8" t="s">
        <v>166</v>
      </c>
      <c r="B263" s="3">
        <v>0</v>
      </c>
      <c r="C263" s="3">
        <v>1</v>
      </c>
      <c r="D263" s="3">
        <v>99</v>
      </c>
      <c r="E263" s="3">
        <v>51.616321599999999</v>
      </c>
      <c r="F263" s="9">
        <v>97</v>
      </c>
    </row>
    <row r="264" spans="1:6" x14ac:dyDescent="0.25">
      <c r="A264" s="8" t="s">
        <v>174</v>
      </c>
      <c r="B264" s="3">
        <v>0</v>
      </c>
      <c r="C264" s="3">
        <v>1</v>
      </c>
      <c r="D264" s="3">
        <v>99</v>
      </c>
      <c r="E264" s="3">
        <v>41.234206</v>
      </c>
      <c r="F264" s="9">
        <v>5</v>
      </c>
    </row>
    <row r="265" spans="1:6" x14ac:dyDescent="0.25">
      <c r="A265" s="8" t="s">
        <v>253</v>
      </c>
      <c r="B265" s="3">
        <v>0</v>
      </c>
      <c r="C265" s="3">
        <v>1</v>
      </c>
      <c r="D265" s="3">
        <v>99</v>
      </c>
      <c r="E265" s="3">
        <v>17.5081004</v>
      </c>
      <c r="F265" s="9">
        <v>16</v>
      </c>
    </row>
    <row r="266" spans="1:6" x14ac:dyDescent="0.25">
      <c r="A266" s="8" t="s">
        <v>254</v>
      </c>
      <c r="B266" s="3">
        <v>0</v>
      </c>
      <c r="C266" s="3">
        <v>1</v>
      </c>
      <c r="D266" s="3">
        <v>99</v>
      </c>
      <c r="E266" s="3">
        <v>7.8223452</v>
      </c>
      <c r="F266" s="9">
        <v>7</v>
      </c>
    </row>
    <row r="267" spans="1:6" x14ac:dyDescent="0.25">
      <c r="A267" s="8" t="s">
        <v>255</v>
      </c>
      <c r="B267" s="3">
        <v>0</v>
      </c>
      <c r="C267" s="3">
        <v>1</v>
      </c>
      <c r="D267" s="3">
        <v>99</v>
      </c>
      <c r="E267" s="3">
        <v>39.806161099999997</v>
      </c>
      <c r="F267" s="9">
        <v>4</v>
      </c>
    </row>
    <row r="268" spans="1:6" x14ac:dyDescent="0.25">
      <c r="A268" s="8" t="s">
        <v>256</v>
      </c>
      <c r="B268" s="3">
        <v>0</v>
      </c>
      <c r="C268" s="3">
        <v>1</v>
      </c>
      <c r="D268" s="3">
        <v>99</v>
      </c>
      <c r="E268" s="3">
        <v>40.137630199999997</v>
      </c>
      <c r="F268" s="9">
        <v>3</v>
      </c>
    </row>
    <row r="269" spans="1:6" x14ac:dyDescent="0.25">
      <c r="A269" s="8" t="s">
        <v>285</v>
      </c>
      <c r="B269" s="3">
        <v>0</v>
      </c>
      <c r="C269" s="3">
        <v>1</v>
      </c>
      <c r="D269" s="3">
        <v>99</v>
      </c>
      <c r="E269" s="3">
        <v>72.459151399999996</v>
      </c>
      <c r="F269" s="9">
        <v>97</v>
      </c>
    </row>
    <row r="270" spans="1:6" x14ac:dyDescent="0.25">
      <c r="A270" s="8" t="s">
        <v>291</v>
      </c>
      <c r="B270" s="3">
        <v>0</v>
      </c>
      <c r="C270" s="3">
        <v>1</v>
      </c>
      <c r="D270" s="3">
        <v>99</v>
      </c>
      <c r="E270" s="3">
        <v>8.997064</v>
      </c>
      <c r="F270" s="9">
        <v>7</v>
      </c>
    </row>
    <row r="271" spans="1:6" x14ac:dyDescent="0.25">
      <c r="A271" s="8" t="s">
        <v>182</v>
      </c>
      <c r="B271" s="3">
        <v>0</v>
      </c>
      <c r="C271" s="3">
        <v>17</v>
      </c>
      <c r="D271" s="3">
        <v>99</v>
      </c>
      <c r="E271" s="3">
        <v>48.052023699999999</v>
      </c>
      <c r="F271" s="9">
        <v>47</v>
      </c>
    </row>
    <row r="272" spans="1:6" x14ac:dyDescent="0.25">
      <c r="A272" s="8" t="s">
        <v>345</v>
      </c>
      <c r="B272" s="3">
        <v>0</v>
      </c>
      <c r="C272" s="3">
        <v>0</v>
      </c>
      <c r="D272" s="3">
        <v>107</v>
      </c>
      <c r="E272" s="3">
        <v>0.8617397</v>
      </c>
      <c r="F272" s="9">
        <v>0</v>
      </c>
    </row>
    <row r="273" spans="1:6" x14ac:dyDescent="0.25">
      <c r="A273" s="8" t="s">
        <v>47</v>
      </c>
      <c r="B273" s="3">
        <v>0</v>
      </c>
      <c r="C273" s="3">
        <v>0</v>
      </c>
      <c r="D273" s="3">
        <v>999</v>
      </c>
      <c r="E273" s="3">
        <v>59.237480599999998</v>
      </c>
      <c r="F273" s="9">
        <v>56</v>
      </c>
    </row>
    <row r="274" spans="1:6" x14ac:dyDescent="0.25">
      <c r="A274" s="8" t="s">
        <v>75</v>
      </c>
      <c r="B274" s="3">
        <v>0</v>
      </c>
      <c r="C274" s="3">
        <v>0</v>
      </c>
      <c r="D274" s="3">
        <v>999</v>
      </c>
      <c r="E274" s="3">
        <v>53.817387500000002</v>
      </c>
      <c r="F274" s="9">
        <v>48</v>
      </c>
    </row>
    <row r="275" spans="1:6" x14ac:dyDescent="0.25">
      <c r="A275" s="8" t="s">
        <v>103</v>
      </c>
      <c r="B275" s="3">
        <v>0</v>
      </c>
      <c r="C275" s="3">
        <v>0</v>
      </c>
      <c r="D275" s="3">
        <v>999</v>
      </c>
      <c r="E275" s="3">
        <v>445.66341390000002</v>
      </c>
      <c r="F275" s="9">
        <v>138</v>
      </c>
    </row>
    <row r="276" spans="1:6" x14ac:dyDescent="0.25">
      <c r="A276" s="8" t="s">
        <v>131</v>
      </c>
      <c r="B276" s="3">
        <v>0</v>
      </c>
      <c r="C276" s="3">
        <v>0</v>
      </c>
      <c r="D276" s="3">
        <v>999</v>
      </c>
      <c r="E276" s="3">
        <v>440.86620909999999</v>
      </c>
      <c r="F276" s="9">
        <v>116</v>
      </c>
    </row>
    <row r="277" spans="1:6" x14ac:dyDescent="0.25">
      <c r="A277" s="8" t="s">
        <v>348</v>
      </c>
      <c r="B277" s="3">
        <v>0</v>
      </c>
      <c r="C277" s="3">
        <v>0</v>
      </c>
      <c r="D277" s="3">
        <v>6263</v>
      </c>
      <c r="E277" s="3">
        <v>3.9281126999999998</v>
      </c>
      <c r="F277" s="9">
        <v>0</v>
      </c>
    </row>
    <row r="278" spans="1:6" x14ac:dyDescent="0.25">
      <c r="A278" s="8" t="s">
        <v>351</v>
      </c>
      <c r="B278" s="3">
        <v>0</v>
      </c>
      <c r="C278" s="3">
        <v>0</v>
      </c>
      <c r="D278" s="3">
        <v>9889.2800000000007</v>
      </c>
      <c r="E278" s="3">
        <v>117.4516625</v>
      </c>
      <c r="F278" s="9">
        <v>0</v>
      </c>
    </row>
    <row r="279" spans="1:6" x14ac:dyDescent="0.25">
      <c r="A279" s="8" t="s">
        <v>7</v>
      </c>
      <c r="B279" s="3">
        <v>0</v>
      </c>
      <c r="C279" s="3">
        <v>0</v>
      </c>
      <c r="D279" s="3">
        <v>9999</v>
      </c>
      <c r="E279" s="3">
        <v>4855.1000000000004</v>
      </c>
      <c r="F279" s="9">
        <v>113</v>
      </c>
    </row>
    <row r="280" spans="1:6" x14ac:dyDescent="0.25">
      <c r="A280" s="8" t="s">
        <v>13</v>
      </c>
      <c r="B280" s="3">
        <v>0</v>
      </c>
      <c r="C280" s="3">
        <v>0</v>
      </c>
      <c r="D280" s="3">
        <v>9999</v>
      </c>
      <c r="E280" s="3">
        <v>754.18208119999997</v>
      </c>
      <c r="F280" s="9">
        <v>4</v>
      </c>
    </row>
    <row r="281" spans="1:6" x14ac:dyDescent="0.25">
      <c r="A281" s="8" t="s">
        <v>17</v>
      </c>
      <c r="B281" s="3">
        <v>0</v>
      </c>
      <c r="C281" s="3">
        <v>0</v>
      </c>
      <c r="D281" s="3">
        <v>9999</v>
      </c>
      <c r="E281" s="3">
        <v>154.03297040000001</v>
      </c>
      <c r="F281" s="9">
        <v>131</v>
      </c>
    </row>
    <row r="282" spans="1:6" x14ac:dyDescent="0.25">
      <c r="A282" s="8" t="s">
        <v>18</v>
      </c>
      <c r="B282" s="3">
        <v>0</v>
      </c>
      <c r="C282" s="3">
        <v>0</v>
      </c>
      <c r="D282" s="3">
        <v>9999</v>
      </c>
      <c r="E282" s="3">
        <v>15.1423466</v>
      </c>
      <c r="F282" s="9">
        <v>6</v>
      </c>
    </row>
    <row r="283" spans="1:6" x14ac:dyDescent="0.25">
      <c r="A283" s="8" t="s">
        <v>54</v>
      </c>
      <c r="B283" s="3">
        <v>0</v>
      </c>
      <c r="C283" s="3">
        <v>0</v>
      </c>
      <c r="D283" s="3">
        <v>9999</v>
      </c>
      <c r="E283" s="3">
        <v>127.0679306</v>
      </c>
      <c r="F283" s="9">
        <v>91</v>
      </c>
    </row>
    <row r="284" spans="1:6" x14ac:dyDescent="0.25">
      <c r="A284" s="8" t="s">
        <v>55</v>
      </c>
      <c r="B284" s="3">
        <v>0</v>
      </c>
      <c r="C284" s="3">
        <v>0</v>
      </c>
      <c r="D284" s="3">
        <v>9999</v>
      </c>
      <c r="E284" s="3">
        <v>22.501515399999999</v>
      </c>
      <c r="F284" s="9">
        <v>0</v>
      </c>
    </row>
    <row r="285" spans="1:6" x14ac:dyDescent="0.25">
      <c r="A285" s="8" t="s">
        <v>82</v>
      </c>
      <c r="B285" s="3">
        <v>0</v>
      </c>
      <c r="C285" s="3">
        <v>0</v>
      </c>
      <c r="D285" s="3">
        <v>9999</v>
      </c>
      <c r="E285" s="3">
        <v>4018.29</v>
      </c>
      <c r="F285" s="9">
        <v>179</v>
      </c>
    </row>
    <row r="286" spans="1:6" x14ac:dyDescent="0.25">
      <c r="A286" s="8" t="s">
        <v>83</v>
      </c>
      <c r="B286" s="3">
        <v>0</v>
      </c>
      <c r="C286" s="3">
        <v>0</v>
      </c>
      <c r="D286" s="3">
        <v>9999</v>
      </c>
      <c r="E286" s="3">
        <v>3774.35</v>
      </c>
      <c r="F286" s="9">
        <v>1</v>
      </c>
    </row>
    <row r="287" spans="1:6" x14ac:dyDescent="0.25">
      <c r="A287" s="8" t="s">
        <v>110</v>
      </c>
      <c r="B287" s="3">
        <v>0</v>
      </c>
      <c r="C287" s="3">
        <v>0</v>
      </c>
      <c r="D287" s="3">
        <v>9999</v>
      </c>
      <c r="E287" s="3">
        <v>4069.31</v>
      </c>
      <c r="F287" s="9">
        <v>148</v>
      </c>
    </row>
    <row r="288" spans="1:6" x14ac:dyDescent="0.25">
      <c r="A288" s="8" t="s">
        <v>111</v>
      </c>
      <c r="B288" s="3">
        <v>0</v>
      </c>
      <c r="C288" s="3">
        <v>0</v>
      </c>
      <c r="D288" s="3">
        <v>9999</v>
      </c>
      <c r="E288" s="3">
        <v>3867.41</v>
      </c>
      <c r="F288" s="9">
        <v>1</v>
      </c>
    </row>
    <row r="289" spans="1:6" x14ac:dyDescent="0.25">
      <c r="A289" s="8" t="s">
        <v>282</v>
      </c>
      <c r="B289" s="3">
        <v>0</v>
      </c>
      <c r="C289" s="3">
        <v>0</v>
      </c>
      <c r="D289" s="3">
        <v>9999</v>
      </c>
      <c r="E289" s="3">
        <v>38.053561000000002</v>
      </c>
      <c r="F289" s="9">
        <v>11</v>
      </c>
    </row>
    <row r="290" spans="1:6" x14ac:dyDescent="0.25">
      <c r="A290" s="8" t="s">
        <v>357</v>
      </c>
      <c r="B290" s="3">
        <v>0</v>
      </c>
      <c r="C290" s="3">
        <v>0</v>
      </c>
      <c r="D290" s="3">
        <v>25000</v>
      </c>
      <c r="E290" s="3">
        <v>2203.37</v>
      </c>
      <c r="F290" s="9">
        <v>1950</v>
      </c>
    </row>
    <row r="291" spans="1:6" x14ac:dyDescent="0.25">
      <c r="A291" s="8" t="s">
        <v>350</v>
      </c>
      <c r="B291" s="3">
        <v>0</v>
      </c>
      <c r="C291" s="3">
        <v>0</v>
      </c>
      <c r="D291" s="3">
        <v>30000</v>
      </c>
      <c r="E291" s="3">
        <v>41.441227499999997</v>
      </c>
      <c r="F291" s="9">
        <v>0</v>
      </c>
    </row>
    <row r="292" spans="1:6" x14ac:dyDescent="0.25">
      <c r="A292" s="8" t="s">
        <v>346</v>
      </c>
      <c r="B292" s="3">
        <v>0</v>
      </c>
      <c r="C292" s="3">
        <v>0</v>
      </c>
      <c r="D292" s="3">
        <v>30078.61</v>
      </c>
      <c r="E292" s="3">
        <v>51.6211889</v>
      </c>
      <c r="F292" s="9">
        <v>0</v>
      </c>
    </row>
    <row r="293" spans="1:6" x14ac:dyDescent="0.25">
      <c r="A293" s="8" t="s">
        <v>352</v>
      </c>
      <c r="B293" s="3">
        <v>0</v>
      </c>
      <c r="C293" s="4">
        <v>-7315.79</v>
      </c>
      <c r="D293" s="3">
        <v>32633.3</v>
      </c>
      <c r="E293" s="3">
        <v>99.290891700000003</v>
      </c>
      <c r="F293" s="9">
        <v>34</v>
      </c>
    </row>
    <row r="294" spans="1:6" x14ac:dyDescent="0.25">
      <c r="A294" s="8" t="s">
        <v>355</v>
      </c>
      <c r="B294" s="3">
        <v>0</v>
      </c>
      <c r="C294" s="4">
        <v>-7315.79</v>
      </c>
      <c r="D294" s="3">
        <v>36009.410000000003</v>
      </c>
      <c r="E294" s="3">
        <v>805.66848519999996</v>
      </c>
      <c r="F294" s="9">
        <v>332.6</v>
      </c>
    </row>
    <row r="295" spans="1:6" x14ac:dyDescent="0.25">
      <c r="A295" s="8" t="s">
        <v>353</v>
      </c>
      <c r="B295" s="3">
        <v>0</v>
      </c>
      <c r="C295" s="4">
        <v>-7315.79</v>
      </c>
      <c r="D295" s="3">
        <v>38980.97</v>
      </c>
      <c r="E295" s="3">
        <v>1123.5</v>
      </c>
      <c r="F295" s="9">
        <v>755.74</v>
      </c>
    </row>
    <row r="296" spans="1:6" x14ac:dyDescent="0.25">
      <c r="A296" s="8" t="s">
        <v>25</v>
      </c>
      <c r="B296" s="3">
        <v>0</v>
      </c>
      <c r="C296" s="3">
        <v>0</v>
      </c>
      <c r="D296" s="3">
        <v>9999999</v>
      </c>
      <c r="E296" s="3">
        <v>38891.94</v>
      </c>
      <c r="F296" s="9">
        <v>12049</v>
      </c>
    </row>
    <row r="297" spans="1:6" x14ac:dyDescent="0.25">
      <c r="A297" s="8" t="s">
        <v>26</v>
      </c>
      <c r="B297" s="3">
        <v>0</v>
      </c>
      <c r="C297" s="3">
        <v>0</v>
      </c>
      <c r="D297" s="3">
        <v>9999999</v>
      </c>
      <c r="E297" s="3">
        <v>53650.02</v>
      </c>
      <c r="F297" s="9">
        <v>24787</v>
      </c>
    </row>
    <row r="298" spans="1:6" x14ac:dyDescent="0.25">
      <c r="A298" s="8" t="s">
        <v>29</v>
      </c>
      <c r="B298" s="3">
        <v>0</v>
      </c>
      <c r="C298" s="3">
        <v>0</v>
      </c>
      <c r="D298" s="3">
        <v>9999999</v>
      </c>
      <c r="E298" s="3">
        <v>6264956.5199999996</v>
      </c>
      <c r="F298" s="9">
        <v>9999993</v>
      </c>
    </row>
    <row r="299" spans="1:6" x14ac:dyDescent="0.25">
      <c r="A299" s="8" t="s">
        <v>52</v>
      </c>
      <c r="B299" s="3">
        <v>0</v>
      </c>
      <c r="C299" s="3">
        <v>0</v>
      </c>
      <c r="D299" s="3">
        <v>9999999</v>
      </c>
      <c r="E299" s="3">
        <v>159139.72</v>
      </c>
      <c r="F299" s="9">
        <v>3529</v>
      </c>
    </row>
    <row r="300" spans="1:6" x14ac:dyDescent="0.25">
      <c r="A300" s="8" t="s">
        <v>53</v>
      </c>
      <c r="B300" s="3">
        <v>0</v>
      </c>
      <c r="C300" s="3">
        <v>0</v>
      </c>
      <c r="D300" s="3">
        <v>9999999</v>
      </c>
      <c r="E300" s="3">
        <v>167221.15</v>
      </c>
      <c r="F300" s="9">
        <v>8884</v>
      </c>
    </row>
    <row r="301" spans="1:6" x14ac:dyDescent="0.25">
      <c r="A301" s="8" t="s">
        <v>57</v>
      </c>
      <c r="B301" s="3">
        <v>0</v>
      </c>
      <c r="C301" s="3">
        <v>0</v>
      </c>
      <c r="D301" s="3">
        <v>9999999</v>
      </c>
      <c r="E301" s="3">
        <v>7927437.6900000004</v>
      </c>
      <c r="F301" s="9">
        <v>9999993</v>
      </c>
    </row>
    <row r="302" spans="1:6" x14ac:dyDescent="0.25">
      <c r="A302" s="8" t="s">
        <v>80</v>
      </c>
      <c r="B302" s="3">
        <v>0</v>
      </c>
      <c r="C302" s="3">
        <v>0</v>
      </c>
      <c r="D302" s="3">
        <v>9999999</v>
      </c>
      <c r="E302" s="3">
        <v>4674151.8899999997</v>
      </c>
      <c r="F302" s="9">
        <v>2503</v>
      </c>
    </row>
    <row r="303" spans="1:6" x14ac:dyDescent="0.25">
      <c r="A303" s="8" t="s">
        <v>81</v>
      </c>
      <c r="B303" s="3">
        <v>0</v>
      </c>
      <c r="C303" s="3">
        <v>0</v>
      </c>
      <c r="D303" s="3">
        <v>9999999</v>
      </c>
      <c r="E303" s="3">
        <v>4690980.92</v>
      </c>
      <c r="F303" s="9">
        <v>8300</v>
      </c>
    </row>
    <row r="304" spans="1:6" x14ac:dyDescent="0.25">
      <c r="A304" s="8" t="s">
        <v>85</v>
      </c>
      <c r="B304" s="3">
        <v>0</v>
      </c>
      <c r="C304" s="3">
        <v>0</v>
      </c>
      <c r="D304" s="3">
        <v>9999999</v>
      </c>
      <c r="E304" s="3">
        <v>9581836.5600000005</v>
      </c>
      <c r="F304" s="9">
        <v>9999993</v>
      </c>
    </row>
    <row r="305" spans="1:6" x14ac:dyDescent="0.25">
      <c r="A305" s="8" t="s">
        <v>108</v>
      </c>
      <c r="B305" s="3">
        <v>0</v>
      </c>
      <c r="C305" s="3">
        <v>0</v>
      </c>
      <c r="D305" s="3">
        <v>9999999</v>
      </c>
      <c r="E305" s="3">
        <v>4617998.08</v>
      </c>
      <c r="F305" s="9">
        <v>3083</v>
      </c>
    </row>
    <row r="306" spans="1:6" x14ac:dyDescent="0.25">
      <c r="A306" s="8" t="s">
        <v>109</v>
      </c>
      <c r="B306" s="3">
        <v>0</v>
      </c>
      <c r="C306" s="3">
        <v>0</v>
      </c>
      <c r="D306" s="3">
        <v>9999999</v>
      </c>
      <c r="E306" s="3">
        <v>4619143.57</v>
      </c>
      <c r="F306" s="9">
        <v>7612</v>
      </c>
    </row>
    <row r="307" spans="1:6" x14ac:dyDescent="0.25">
      <c r="A307" s="8" t="s">
        <v>113</v>
      </c>
      <c r="B307" s="3">
        <v>0</v>
      </c>
      <c r="C307" s="3">
        <v>0</v>
      </c>
      <c r="D307" s="3">
        <v>9999999</v>
      </c>
      <c r="E307" s="3">
        <v>9632328.0999999996</v>
      </c>
      <c r="F307" s="9">
        <v>9999993</v>
      </c>
    </row>
    <row r="308" spans="1:6" x14ac:dyDescent="0.25">
      <c r="A308" s="8" t="s">
        <v>249</v>
      </c>
      <c r="B308" s="3">
        <v>0</v>
      </c>
      <c r="C308" s="3">
        <v>0</v>
      </c>
      <c r="D308" s="3">
        <v>9999999</v>
      </c>
      <c r="E308" s="3">
        <v>6916.47</v>
      </c>
      <c r="F308" s="9">
        <v>888</v>
      </c>
    </row>
    <row r="309" spans="1:6" x14ac:dyDescent="0.25">
      <c r="A309" s="8" t="s">
        <v>250</v>
      </c>
      <c r="B309" s="3">
        <v>0</v>
      </c>
      <c r="C309" s="3">
        <v>0</v>
      </c>
      <c r="D309" s="3">
        <v>9999999</v>
      </c>
      <c r="E309" s="3">
        <v>22523.7</v>
      </c>
      <c r="F309" s="9">
        <v>322</v>
      </c>
    </row>
    <row r="310" spans="1:6" x14ac:dyDescent="0.25">
      <c r="A310" s="8" t="s">
        <v>251</v>
      </c>
      <c r="B310" s="3">
        <v>0</v>
      </c>
      <c r="C310" s="3">
        <v>0</v>
      </c>
      <c r="D310" s="3">
        <v>9999999</v>
      </c>
      <c r="E310" s="3">
        <v>3953490.96</v>
      </c>
      <c r="F310" s="9">
        <v>356</v>
      </c>
    </row>
    <row r="311" spans="1:6" x14ac:dyDescent="0.25">
      <c r="A311" s="8" t="s">
        <v>252</v>
      </c>
      <c r="B311" s="3">
        <v>0</v>
      </c>
      <c r="C311" s="3">
        <v>0</v>
      </c>
      <c r="D311" s="3">
        <v>9999999</v>
      </c>
      <c r="E311" s="3">
        <v>4019224.9</v>
      </c>
      <c r="F311" s="9">
        <v>228</v>
      </c>
    </row>
    <row r="312" spans="1:6" x14ac:dyDescent="0.25">
      <c r="A312" s="8" t="s">
        <v>286</v>
      </c>
      <c r="B312" s="3">
        <v>0</v>
      </c>
      <c r="C312" s="3">
        <v>0</v>
      </c>
      <c r="D312" s="3">
        <v>9999999</v>
      </c>
      <c r="E312" s="3">
        <v>8217178.96</v>
      </c>
      <c r="F312" s="9">
        <v>9999997</v>
      </c>
    </row>
    <row r="313" spans="1:6" x14ac:dyDescent="0.25">
      <c r="A313" s="8" t="s">
        <v>287</v>
      </c>
      <c r="B313" s="3">
        <v>0</v>
      </c>
      <c r="C313" s="3">
        <v>0</v>
      </c>
      <c r="D313" s="3">
        <v>9999999</v>
      </c>
      <c r="E313" s="3">
        <v>8218017.6900000004</v>
      </c>
      <c r="F313" s="9">
        <v>9999997</v>
      </c>
    </row>
    <row r="314" spans="1:6" x14ac:dyDescent="0.25">
      <c r="A314" s="8" t="s">
        <v>290</v>
      </c>
      <c r="B314" s="3">
        <v>0</v>
      </c>
      <c r="C314" s="3">
        <v>0</v>
      </c>
      <c r="D314" s="3">
        <v>9999999</v>
      </c>
      <c r="E314" s="3">
        <v>122189.84</v>
      </c>
      <c r="F314" s="9">
        <v>4592</v>
      </c>
    </row>
    <row r="315" spans="1:6" x14ac:dyDescent="0.25">
      <c r="A315" s="8" t="s">
        <v>292</v>
      </c>
      <c r="B315" s="3">
        <v>0</v>
      </c>
      <c r="C315" s="3">
        <v>0</v>
      </c>
      <c r="D315" s="3">
        <v>9999999</v>
      </c>
      <c r="E315" s="3">
        <v>115706.62</v>
      </c>
      <c r="F315" s="9">
        <v>677</v>
      </c>
    </row>
    <row r="316" spans="1:6" x14ac:dyDescent="0.25">
      <c r="A316" s="8" t="s">
        <v>293</v>
      </c>
      <c r="B316" s="3">
        <v>0</v>
      </c>
      <c r="C316" s="3">
        <v>0</v>
      </c>
      <c r="D316" s="3">
        <v>9999999</v>
      </c>
      <c r="E316" s="3">
        <v>134847.56</v>
      </c>
      <c r="F316" s="9">
        <v>4595</v>
      </c>
    </row>
    <row r="317" spans="1:6" x14ac:dyDescent="0.25">
      <c r="A317" s="8" t="s">
        <v>294</v>
      </c>
      <c r="B317" s="3">
        <v>0</v>
      </c>
      <c r="C317" s="3">
        <v>0</v>
      </c>
      <c r="D317" s="3">
        <v>9999999</v>
      </c>
      <c r="E317" s="3">
        <v>146080.72</v>
      </c>
      <c r="F317" s="9">
        <v>12350</v>
      </c>
    </row>
    <row r="318" spans="1:6" x14ac:dyDescent="0.25">
      <c r="A318" s="8" t="s">
        <v>297</v>
      </c>
      <c r="B318" s="3">
        <v>0</v>
      </c>
      <c r="C318" s="3">
        <v>0</v>
      </c>
      <c r="D318" s="3">
        <v>9999999</v>
      </c>
      <c r="E318" s="3">
        <v>246365.49</v>
      </c>
      <c r="F318" s="9">
        <v>1998</v>
      </c>
    </row>
    <row r="319" spans="1:6" x14ac:dyDescent="0.25">
      <c r="A319" s="8" t="s">
        <v>298</v>
      </c>
      <c r="B319" s="3">
        <v>0</v>
      </c>
      <c r="C319" s="3">
        <v>0</v>
      </c>
      <c r="D319" s="3">
        <v>9999999</v>
      </c>
      <c r="E319" s="3">
        <v>4973496.3099999996</v>
      </c>
      <c r="F319" s="9">
        <v>5981</v>
      </c>
    </row>
    <row r="320" spans="1:6" x14ac:dyDescent="0.25">
      <c r="A320" s="8" t="s">
        <v>299</v>
      </c>
      <c r="B320" s="3">
        <v>0</v>
      </c>
      <c r="C320" s="3">
        <v>0</v>
      </c>
      <c r="D320" s="3">
        <v>9999999</v>
      </c>
      <c r="E320" s="3">
        <v>4839820.12</v>
      </c>
      <c r="F320" s="9">
        <v>4629</v>
      </c>
    </row>
    <row r="321" spans="1:6" x14ac:dyDescent="0.25">
      <c r="A321" s="8" t="s">
        <v>301</v>
      </c>
      <c r="B321" s="3">
        <v>0</v>
      </c>
      <c r="C321" s="3">
        <v>0</v>
      </c>
      <c r="D321" s="3">
        <v>9999999</v>
      </c>
      <c r="E321" s="3">
        <v>6742716.0499999998</v>
      </c>
      <c r="F321" s="9">
        <v>9999997</v>
      </c>
    </row>
    <row r="322" spans="1:6" x14ac:dyDescent="0.25">
      <c r="A322" s="8" t="s">
        <v>302</v>
      </c>
      <c r="B322" s="3">
        <v>0</v>
      </c>
      <c r="C322" s="3">
        <v>0</v>
      </c>
      <c r="D322" s="3">
        <v>9999999</v>
      </c>
      <c r="E322" s="3">
        <v>9682778.3499999996</v>
      </c>
      <c r="F322" s="9">
        <v>9999997</v>
      </c>
    </row>
    <row r="323" spans="1:6" x14ac:dyDescent="0.25">
      <c r="A323" s="8" t="s">
        <v>303</v>
      </c>
      <c r="B323" s="3">
        <v>0</v>
      </c>
      <c r="C323" s="3">
        <v>0</v>
      </c>
      <c r="D323" s="3">
        <v>9999999</v>
      </c>
      <c r="E323" s="3">
        <v>7617825.0099999998</v>
      </c>
      <c r="F323" s="9">
        <v>9999997</v>
      </c>
    </row>
    <row r="324" spans="1:6" x14ac:dyDescent="0.25">
      <c r="A324" s="8" t="s">
        <v>304</v>
      </c>
      <c r="B324" s="3">
        <v>0</v>
      </c>
      <c r="C324" s="3">
        <v>0</v>
      </c>
      <c r="D324" s="3">
        <v>9999999</v>
      </c>
      <c r="E324" s="3">
        <v>8726874.7699999996</v>
      </c>
      <c r="F324" s="9">
        <v>9999997</v>
      </c>
    </row>
    <row r="325" spans="1:6" x14ac:dyDescent="0.25">
      <c r="A325" s="8" t="s">
        <v>305</v>
      </c>
      <c r="B325" s="3">
        <v>0</v>
      </c>
      <c r="C325" s="3">
        <v>0</v>
      </c>
      <c r="D325" s="3">
        <v>9999999</v>
      </c>
      <c r="E325" s="3">
        <v>5975451.0700000003</v>
      </c>
      <c r="F325" s="9">
        <v>9999997</v>
      </c>
    </row>
    <row r="326" spans="1:6" x14ac:dyDescent="0.25">
      <c r="A326" s="8" t="s">
        <v>306</v>
      </c>
      <c r="B326" s="3">
        <v>0</v>
      </c>
      <c r="C326" s="3">
        <v>0</v>
      </c>
      <c r="D326" s="3">
        <v>9999999</v>
      </c>
      <c r="E326" s="3">
        <v>244139.93</v>
      </c>
      <c r="F326" s="9">
        <v>329</v>
      </c>
    </row>
    <row r="327" spans="1:6" x14ac:dyDescent="0.25">
      <c r="A327" s="8" t="s">
        <v>307</v>
      </c>
      <c r="B327" s="3">
        <v>0</v>
      </c>
      <c r="C327" s="3">
        <v>0</v>
      </c>
      <c r="D327" s="3">
        <v>9999999</v>
      </c>
      <c r="E327" s="3">
        <v>4973406.08</v>
      </c>
      <c r="F327" s="9">
        <v>4692</v>
      </c>
    </row>
    <row r="328" spans="1:6" x14ac:dyDescent="0.25">
      <c r="A328" s="8" t="s">
        <v>308</v>
      </c>
      <c r="B328" s="3">
        <v>0</v>
      </c>
      <c r="C328" s="3">
        <v>0</v>
      </c>
      <c r="D328" s="3">
        <v>9999999</v>
      </c>
      <c r="E328" s="3">
        <v>4839702.0999999996</v>
      </c>
      <c r="F328" s="9">
        <v>3352</v>
      </c>
    </row>
    <row r="329" spans="1:6" x14ac:dyDescent="0.25">
      <c r="A329" s="8" t="s">
        <v>310</v>
      </c>
      <c r="B329" s="3">
        <v>0</v>
      </c>
      <c r="C329" s="3">
        <v>0</v>
      </c>
      <c r="D329" s="3">
        <v>9999999</v>
      </c>
      <c r="E329" s="3">
        <v>6742679.1699999999</v>
      </c>
      <c r="F329" s="9">
        <v>9999997</v>
      </c>
    </row>
    <row r="330" spans="1:6" x14ac:dyDescent="0.25">
      <c r="A330" s="8" t="s">
        <v>311</v>
      </c>
      <c r="B330" s="3">
        <v>0</v>
      </c>
      <c r="C330" s="3">
        <v>0</v>
      </c>
      <c r="D330" s="3">
        <v>9999999</v>
      </c>
      <c r="E330" s="3">
        <v>9682777.0199999996</v>
      </c>
      <c r="F330" s="9">
        <v>9999997</v>
      </c>
    </row>
    <row r="331" spans="1:6" x14ac:dyDescent="0.25">
      <c r="A331" s="8" t="s">
        <v>312</v>
      </c>
      <c r="B331" s="3">
        <v>0</v>
      </c>
      <c r="C331" s="3">
        <v>0</v>
      </c>
      <c r="D331" s="3">
        <v>9999999</v>
      </c>
      <c r="E331" s="3">
        <v>7617485.1500000004</v>
      </c>
      <c r="F331" s="9">
        <v>9999997</v>
      </c>
    </row>
    <row r="332" spans="1:6" x14ac:dyDescent="0.25">
      <c r="A332" s="8" t="s">
        <v>313</v>
      </c>
      <c r="B332" s="3">
        <v>0</v>
      </c>
      <c r="C332" s="3">
        <v>0</v>
      </c>
      <c r="D332" s="3">
        <v>9999999</v>
      </c>
      <c r="E332" s="3">
        <v>8726612.75</v>
      </c>
      <c r="F332" s="9">
        <v>9999997</v>
      </c>
    </row>
    <row r="333" spans="1:6" x14ac:dyDescent="0.25">
      <c r="A333" s="8" t="s">
        <v>314</v>
      </c>
      <c r="B333" s="3">
        <v>0</v>
      </c>
      <c r="C333" s="3">
        <v>0</v>
      </c>
      <c r="D333" s="3">
        <v>9999999</v>
      </c>
      <c r="E333" s="3">
        <v>5974820.3799999999</v>
      </c>
      <c r="F333" s="9">
        <v>9999997</v>
      </c>
    </row>
    <row r="334" spans="1:6" x14ac:dyDescent="0.25">
      <c r="A334" s="8" t="s">
        <v>315</v>
      </c>
      <c r="B334" s="3">
        <v>0</v>
      </c>
      <c r="C334" s="3">
        <v>0</v>
      </c>
      <c r="D334" s="3">
        <v>9999999</v>
      </c>
      <c r="E334" s="3">
        <v>246886.64</v>
      </c>
      <c r="F334" s="9">
        <v>4000</v>
      </c>
    </row>
    <row r="335" spans="1:6" x14ac:dyDescent="0.25">
      <c r="A335" s="8" t="s">
        <v>316</v>
      </c>
      <c r="B335" s="3">
        <v>0</v>
      </c>
      <c r="C335" s="3">
        <v>0</v>
      </c>
      <c r="D335" s="3">
        <v>9999999</v>
      </c>
      <c r="E335" s="3">
        <v>4957580.01</v>
      </c>
      <c r="F335" s="9">
        <v>9900</v>
      </c>
    </row>
    <row r="336" spans="1:6" x14ac:dyDescent="0.25">
      <c r="A336" s="8" t="s">
        <v>317</v>
      </c>
      <c r="B336" s="3">
        <v>0</v>
      </c>
      <c r="C336" s="3">
        <v>0</v>
      </c>
      <c r="D336" s="3">
        <v>9999999</v>
      </c>
      <c r="E336" s="3">
        <v>4838299.7300000004</v>
      </c>
      <c r="F336" s="9">
        <v>7500</v>
      </c>
    </row>
    <row r="337" spans="1:6" x14ac:dyDescent="0.25">
      <c r="A337" s="8" t="s">
        <v>319</v>
      </c>
      <c r="B337" s="3">
        <v>0</v>
      </c>
      <c r="C337" s="3">
        <v>0</v>
      </c>
      <c r="D337" s="3">
        <v>9999999</v>
      </c>
      <c r="E337" s="3">
        <v>6738238.9500000002</v>
      </c>
      <c r="F337" s="9">
        <v>9999997</v>
      </c>
    </row>
    <row r="338" spans="1:6" x14ac:dyDescent="0.25">
      <c r="A338" s="8" t="s">
        <v>320</v>
      </c>
      <c r="B338" s="3">
        <v>0</v>
      </c>
      <c r="C338" s="3">
        <v>0</v>
      </c>
      <c r="D338" s="3">
        <v>9999999</v>
      </c>
      <c r="E338" s="3">
        <v>9682214.7599999998</v>
      </c>
      <c r="F338" s="9">
        <v>9999997</v>
      </c>
    </row>
    <row r="339" spans="1:6" x14ac:dyDescent="0.25">
      <c r="A339" s="8" t="s">
        <v>321</v>
      </c>
      <c r="B339" s="3">
        <v>0</v>
      </c>
      <c r="C339" s="3">
        <v>0</v>
      </c>
      <c r="D339" s="3">
        <v>9999999</v>
      </c>
      <c r="E339" s="3">
        <v>7618893.8499999996</v>
      </c>
      <c r="F339" s="9">
        <v>9999997</v>
      </c>
    </row>
    <row r="340" spans="1:6" x14ac:dyDescent="0.25">
      <c r="A340" s="8" t="s">
        <v>322</v>
      </c>
      <c r="B340" s="3">
        <v>0</v>
      </c>
      <c r="C340" s="3">
        <v>0</v>
      </c>
      <c r="D340" s="3">
        <v>9999999</v>
      </c>
      <c r="E340" s="3">
        <v>8725120.5700000003</v>
      </c>
      <c r="F340" s="9">
        <v>9999997</v>
      </c>
    </row>
    <row r="341" spans="1:6" x14ac:dyDescent="0.25">
      <c r="A341" s="8" t="s">
        <v>323</v>
      </c>
      <c r="B341" s="3">
        <v>0</v>
      </c>
      <c r="C341" s="3">
        <v>0</v>
      </c>
      <c r="D341" s="3">
        <v>9999999</v>
      </c>
      <c r="E341" s="3">
        <v>5972273.2300000004</v>
      </c>
      <c r="F341" s="9">
        <v>9999997</v>
      </c>
    </row>
    <row r="342" spans="1:6" x14ac:dyDescent="0.25">
      <c r="A342" s="8" t="s">
        <v>324</v>
      </c>
      <c r="B342" s="3">
        <v>0</v>
      </c>
      <c r="C342" s="3">
        <v>0</v>
      </c>
      <c r="D342" s="3">
        <v>9999999</v>
      </c>
      <c r="E342" s="3">
        <v>242475.73</v>
      </c>
      <c r="F342" s="9">
        <v>500</v>
      </c>
    </row>
    <row r="343" spans="1:6" x14ac:dyDescent="0.25">
      <c r="A343" s="8" t="s">
        <v>325</v>
      </c>
      <c r="B343" s="3">
        <v>0</v>
      </c>
      <c r="C343" s="3">
        <v>0</v>
      </c>
      <c r="D343" s="3">
        <v>9999999</v>
      </c>
      <c r="E343" s="3">
        <v>4957124.4800000004</v>
      </c>
      <c r="F343" s="9">
        <v>6700</v>
      </c>
    </row>
    <row r="344" spans="1:6" x14ac:dyDescent="0.25">
      <c r="A344" s="8" t="s">
        <v>326</v>
      </c>
      <c r="B344" s="3">
        <v>0</v>
      </c>
      <c r="C344" s="3">
        <v>0</v>
      </c>
      <c r="D344" s="3">
        <v>9999999</v>
      </c>
      <c r="E344" s="3">
        <v>4837844.5999999996</v>
      </c>
      <c r="F344" s="9">
        <v>5000</v>
      </c>
    </row>
    <row r="345" spans="1:6" x14ac:dyDescent="0.25">
      <c r="A345" s="8" t="s">
        <v>328</v>
      </c>
      <c r="B345" s="3">
        <v>0</v>
      </c>
      <c r="C345" s="3">
        <v>0</v>
      </c>
      <c r="D345" s="3">
        <v>9999999</v>
      </c>
      <c r="E345" s="3">
        <v>6738107.5099999998</v>
      </c>
      <c r="F345" s="9">
        <v>9999997</v>
      </c>
    </row>
    <row r="346" spans="1:6" x14ac:dyDescent="0.25">
      <c r="A346" s="8" t="s">
        <v>329</v>
      </c>
      <c r="B346" s="3">
        <v>0</v>
      </c>
      <c r="C346" s="3">
        <v>0</v>
      </c>
      <c r="D346" s="3">
        <v>9999999</v>
      </c>
      <c r="E346" s="3">
        <v>9682212.5</v>
      </c>
      <c r="F346" s="9">
        <v>9999997</v>
      </c>
    </row>
    <row r="347" spans="1:6" x14ac:dyDescent="0.25">
      <c r="A347" s="8" t="s">
        <v>330</v>
      </c>
      <c r="B347" s="3">
        <v>0</v>
      </c>
      <c r="C347" s="3">
        <v>0</v>
      </c>
      <c r="D347" s="3">
        <v>9999999</v>
      </c>
      <c r="E347" s="3">
        <v>7618526.5599999996</v>
      </c>
      <c r="F347" s="9">
        <v>9999997</v>
      </c>
    </row>
    <row r="348" spans="1:6" x14ac:dyDescent="0.25">
      <c r="A348" s="8" t="s">
        <v>331</v>
      </c>
      <c r="B348" s="3">
        <v>0</v>
      </c>
      <c r="C348" s="3">
        <v>0</v>
      </c>
      <c r="D348" s="3">
        <v>9999999</v>
      </c>
      <c r="E348" s="3">
        <v>8724743.7300000004</v>
      </c>
      <c r="F348" s="9">
        <v>9999997</v>
      </c>
    </row>
    <row r="349" spans="1:6" x14ac:dyDescent="0.25">
      <c r="A349" s="8" t="s">
        <v>332</v>
      </c>
      <c r="B349" s="3">
        <v>0</v>
      </c>
      <c r="C349" s="3">
        <v>0</v>
      </c>
      <c r="D349" s="3">
        <v>9999999</v>
      </c>
      <c r="E349" s="3">
        <v>5971385.5599999996</v>
      </c>
      <c r="F349" s="9">
        <v>9999997</v>
      </c>
    </row>
    <row r="350" spans="1:6" x14ac:dyDescent="0.25">
      <c r="A350" s="8" t="s">
        <v>300</v>
      </c>
      <c r="B350" s="3">
        <v>0</v>
      </c>
      <c r="C350" s="3">
        <v>1</v>
      </c>
      <c r="D350" s="3">
        <v>9999999</v>
      </c>
      <c r="E350" s="3">
        <v>8274685.1200000001</v>
      </c>
      <c r="F350" s="9">
        <v>9999997</v>
      </c>
    </row>
    <row r="351" spans="1:6" x14ac:dyDescent="0.25">
      <c r="A351" s="8" t="s">
        <v>309</v>
      </c>
      <c r="B351" s="3">
        <v>0</v>
      </c>
      <c r="C351" s="3">
        <v>1</v>
      </c>
      <c r="D351" s="3">
        <v>9999999</v>
      </c>
      <c r="E351" s="3">
        <v>8274378.5999999996</v>
      </c>
      <c r="F351" s="9">
        <v>9999997</v>
      </c>
    </row>
    <row r="352" spans="1:6" x14ac:dyDescent="0.25">
      <c r="A352" s="8" t="s">
        <v>318</v>
      </c>
      <c r="B352" s="3">
        <v>0</v>
      </c>
      <c r="C352" s="3">
        <v>1</v>
      </c>
      <c r="D352" s="3">
        <v>9999999</v>
      </c>
      <c r="E352" s="3">
        <v>8275401.6299999999</v>
      </c>
      <c r="F352" s="9">
        <v>9999997</v>
      </c>
    </row>
    <row r="353" spans="1:6" x14ac:dyDescent="0.25">
      <c r="A353" s="8" t="s">
        <v>327</v>
      </c>
      <c r="B353" s="3">
        <v>0</v>
      </c>
      <c r="C353" s="3">
        <v>1</v>
      </c>
      <c r="D353" s="3">
        <v>9999999</v>
      </c>
      <c r="E353" s="3">
        <v>8275059.29</v>
      </c>
      <c r="F353" s="9">
        <v>9999997</v>
      </c>
    </row>
    <row r="354" spans="1:6" x14ac:dyDescent="0.25">
      <c r="A354" s="8" t="s">
        <v>342</v>
      </c>
      <c r="B354" s="3">
        <v>0</v>
      </c>
      <c r="C354" s="3">
        <v>1333324</v>
      </c>
      <c r="D354" s="3">
        <v>100409007</v>
      </c>
      <c r="E354" s="3">
        <v>13521422.390000001</v>
      </c>
      <c r="F354" s="9">
        <v>12986546</v>
      </c>
    </row>
    <row r="355" spans="1:6" x14ac:dyDescent="0.25">
      <c r="A355" s="8" t="s">
        <v>359</v>
      </c>
      <c r="B355" s="3">
        <v>0</v>
      </c>
      <c r="C355" s="3">
        <v>1078185600</v>
      </c>
      <c r="D355" s="3">
        <v>1496534400</v>
      </c>
      <c r="E355" s="3">
        <v>1412084502</v>
      </c>
      <c r="F355" s="9">
        <v>1435190400</v>
      </c>
    </row>
    <row r="356" spans="1:6" x14ac:dyDescent="0.25">
      <c r="A356" s="8" t="s">
        <v>358</v>
      </c>
      <c r="B356" s="3">
        <v>0</v>
      </c>
      <c r="C356" s="3">
        <v>1499040000</v>
      </c>
      <c r="D356" s="3">
        <v>1530144000</v>
      </c>
      <c r="E356" s="3">
        <v>1521022329</v>
      </c>
      <c r="F356" s="9">
        <v>1526169600</v>
      </c>
    </row>
  </sheetData>
  <sortState xmlns:xlrd2="http://schemas.microsoft.com/office/spreadsheetml/2017/richdata2" ref="A2:F356">
    <sortCondition ref="D2:D356"/>
    <sortCondition ref="C2:C3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FA01-B754-4D52-A8F4-AB54A30A9666}">
  <dimension ref="A1:AA21"/>
  <sheetViews>
    <sheetView workbookViewId="0">
      <selection activeCell="J5" sqref="J5:AA5"/>
    </sheetView>
  </sheetViews>
  <sheetFormatPr defaultRowHeight="15" x14ac:dyDescent="0.25"/>
  <cols>
    <col min="2" max="2" width="15" customWidth="1"/>
  </cols>
  <sheetData>
    <row r="1" spans="1:27" ht="15.75" thickBot="1" x14ac:dyDescent="0.3">
      <c r="A1" s="12" t="s">
        <v>361</v>
      </c>
      <c r="B1" s="1" t="s">
        <v>0</v>
      </c>
      <c r="C1" s="1" t="s">
        <v>362</v>
      </c>
      <c r="D1" s="2" t="s">
        <v>363</v>
      </c>
      <c r="E1" s="1" t="s">
        <v>364</v>
      </c>
      <c r="F1" s="13" t="s">
        <v>365</v>
      </c>
    </row>
    <row r="2" spans="1:27" ht="26.25" thickBot="1" x14ac:dyDescent="0.3">
      <c r="A2" s="14">
        <v>6</v>
      </c>
      <c r="B2" s="10" t="s">
        <v>348</v>
      </c>
      <c r="C2" s="10" t="s">
        <v>366</v>
      </c>
      <c r="D2" s="11">
        <v>8</v>
      </c>
      <c r="E2" s="10" t="s">
        <v>367</v>
      </c>
      <c r="F2" s="15" t="s">
        <v>368</v>
      </c>
    </row>
    <row r="3" spans="1:27" ht="26.25" thickBot="1" x14ac:dyDescent="0.3">
      <c r="A3" s="14">
        <v>9</v>
      </c>
      <c r="B3" s="10" t="s">
        <v>351</v>
      </c>
      <c r="C3" s="10" t="s">
        <v>366</v>
      </c>
      <c r="D3" s="11">
        <v>8</v>
      </c>
      <c r="E3" s="10" t="s">
        <v>367</v>
      </c>
      <c r="F3" s="15" t="s">
        <v>368</v>
      </c>
    </row>
    <row r="4" spans="1:27" ht="15.75" thickBot="1" x14ac:dyDescent="0.3">
      <c r="A4" s="14">
        <v>2</v>
      </c>
      <c r="B4" s="10" t="s">
        <v>344</v>
      </c>
      <c r="C4" s="10" t="s">
        <v>366</v>
      </c>
      <c r="D4" s="11">
        <v>8</v>
      </c>
      <c r="E4" s="10" t="s">
        <v>367</v>
      </c>
      <c r="F4" s="15" t="s">
        <v>368</v>
      </c>
    </row>
    <row r="5" spans="1:27" ht="26.25" thickBot="1" x14ac:dyDescent="0.3">
      <c r="A5" s="14">
        <v>15</v>
      </c>
      <c r="B5" s="10" t="s">
        <v>357</v>
      </c>
      <c r="C5" s="10" t="s">
        <v>366</v>
      </c>
      <c r="D5" s="11">
        <v>8</v>
      </c>
      <c r="E5" s="10" t="s">
        <v>367</v>
      </c>
      <c r="F5" s="15" t="s">
        <v>368</v>
      </c>
      <c r="J5" s="10" t="s">
        <v>348</v>
      </c>
      <c r="K5" s="10" t="s">
        <v>351</v>
      </c>
      <c r="L5" s="10" t="s">
        <v>344</v>
      </c>
      <c r="M5" s="10" t="s">
        <v>357</v>
      </c>
      <c r="N5" s="10" t="s">
        <v>358</v>
      </c>
      <c r="O5" s="10" t="s">
        <v>343</v>
      </c>
      <c r="P5" s="10" t="s">
        <v>354</v>
      </c>
      <c r="Q5" s="10" t="s">
        <v>342</v>
      </c>
      <c r="R5" s="10" t="s">
        <v>347</v>
      </c>
      <c r="S5" s="10" t="s">
        <v>349</v>
      </c>
      <c r="T5" s="10" t="s">
        <v>345</v>
      </c>
      <c r="U5" s="10" t="s">
        <v>359</v>
      </c>
      <c r="V5" s="10" t="s">
        <v>356</v>
      </c>
      <c r="W5" s="10" t="s">
        <v>350</v>
      </c>
      <c r="X5" s="10" t="s">
        <v>352</v>
      </c>
      <c r="Y5" s="10" t="s">
        <v>346</v>
      </c>
      <c r="Z5" s="10" t="s">
        <v>355</v>
      </c>
      <c r="AA5" s="17" t="s">
        <v>353</v>
      </c>
    </row>
    <row r="6" spans="1:27" ht="26.25" thickBot="1" x14ac:dyDescent="0.3">
      <c r="A6" s="14">
        <v>16</v>
      </c>
      <c r="B6" s="10" t="s">
        <v>358</v>
      </c>
      <c r="C6" s="10" t="s">
        <v>366</v>
      </c>
      <c r="D6" s="11">
        <v>8</v>
      </c>
      <c r="E6" s="10" t="s">
        <v>369</v>
      </c>
      <c r="F6" s="15" t="s">
        <v>370</v>
      </c>
    </row>
    <row r="7" spans="1:27" ht="15.75" thickBot="1" x14ac:dyDescent="0.3">
      <c r="A7" s="14">
        <v>1</v>
      </c>
      <c r="B7" s="10" t="s">
        <v>343</v>
      </c>
      <c r="C7" s="10" t="s">
        <v>366</v>
      </c>
      <c r="D7" s="11">
        <v>8</v>
      </c>
      <c r="E7" s="10" t="s">
        <v>367</v>
      </c>
      <c r="F7" s="15" t="s">
        <v>368</v>
      </c>
    </row>
    <row r="8" spans="1:27" ht="26.25" thickBot="1" x14ac:dyDescent="0.3">
      <c r="A8" s="14">
        <v>12</v>
      </c>
      <c r="B8" s="10" t="s">
        <v>354</v>
      </c>
      <c r="C8" s="10" t="s">
        <v>366</v>
      </c>
      <c r="D8" s="11">
        <v>8</v>
      </c>
      <c r="E8" s="10" t="s">
        <v>367</v>
      </c>
      <c r="F8" s="15" t="s">
        <v>368</v>
      </c>
    </row>
    <row r="9" spans="1:27" ht="26.25" thickBot="1" x14ac:dyDescent="0.3">
      <c r="A9" s="14">
        <v>18</v>
      </c>
      <c r="B9" s="10" t="s">
        <v>342</v>
      </c>
      <c r="C9" s="10" t="s">
        <v>366</v>
      </c>
      <c r="D9" s="11">
        <v>8</v>
      </c>
      <c r="E9" s="10" t="s">
        <v>367</v>
      </c>
      <c r="F9" s="15" t="s">
        <v>368</v>
      </c>
    </row>
    <row r="10" spans="1:27" ht="26.25" thickBot="1" x14ac:dyDescent="0.3">
      <c r="A10" s="14">
        <v>5</v>
      </c>
      <c r="B10" s="10" t="s">
        <v>347</v>
      </c>
      <c r="C10" s="10" t="s">
        <v>366</v>
      </c>
      <c r="D10" s="11">
        <v>8</v>
      </c>
      <c r="E10" s="10" t="s">
        <v>367</v>
      </c>
      <c r="F10" s="15" t="s">
        <v>368</v>
      </c>
    </row>
    <row r="11" spans="1:27" ht="15.75" thickBot="1" x14ac:dyDescent="0.3">
      <c r="A11" s="14">
        <v>7</v>
      </c>
      <c r="B11" s="10" t="s">
        <v>349</v>
      </c>
      <c r="C11" s="10" t="s">
        <v>366</v>
      </c>
      <c r="D11" s="11">
        <v>8</v>
      </c>
      <c r="E11" s="10" t="s">
        <v>367</v>
      </c>
      <c r="F11" s="15" t="s">
        <v>368</v>
      </c>
    </row>
    <row r="12" spans="1:27" ht="15.75" thickBot="1" x14ac:dyDescent="0.3">
      <c r="A12" s="14">
        <v>3</v>
      </c>
      <c r="B12" s="10" t="s">
        <v>345</v>
      </c>
      <c r="C12" s="10" t="s">
        <v>366</v>
      </c>
      <c r="D12" s="11">
        <v>8</v>
      </c>
      <c r="E12" s="10" t="s">
        <v>367</v>
      </c>
      <c r="F12" s="15" t="s">
        <v>368</v>
      </c>
    </row>
    <row r="13" spans="1:27" ht="26.25" thickBot="1" x14ac:dyDescent="0.3">
      <c r="A13" s="14">
        <v>17</v>
      </c>
      <c r="B13" s="10" t="s">
        <v>359</v>
      </c>
      <c r="C13" s="10" t="s">
        <v>366</v>
      </c>
      <c r="D13" s="11">
        <v>8</v>
      </c>
      <c r="E13" s="10" t="s">
        <v>369</v>
      </c>
      <c r="F13" s="15" t="s">
        <v>370</v>
      </c>
    </row>
    <row r="14" spans="1:27" ht="26.25" thickBot="1" x14ac:dyDescent="0.3">
      <c r="A14" s="14">
        <v>14</v>
      </c>
      <c r="B14" s="10" t="s">
        <v>356</v>
      </c>
      <c r="C14" s="10" t="s">
        <v>366</v>
      </c>
      <c r="D14" s="11">
        <v>8</v>
      </c>
      <c r="E14" s="10" t="s">
        <v>367</v>
      </c>
      <c r="F14" s="15" t="s">
        <v>368</v>
      </c>
    </row>
    <row r="15" spans="1:27" ht="15.75" thickBot="1" x14ac:dyDescent="0.3">
      <c r="A15" s="14">
        <v>8</v>
      </c>
      <c r="B15" s="10" t="s">
        <v>350</v>
      </c>
      <c r="C15" s="10" t="s">
        <v>366</v>
      </c>
      <c r="D15" s="11">
        <v>8</v>
      </c>
      <c r="E15" s="10" t="s">
        <v>367</v>
      </c>
      <c r="F15" s="15" t="s">
        <v>368</v>
      </c>
    </row>
    <row r="16" spans="1:27" ht="15.75" thickBot="1" x14ac:dyDescent="0.3">
      <c r="A16" s="14">
        <v>10</v>
      </c>
      <c r="B16" s="10" t="s">
        <v>352</v>
      </c>
      <c r="C16" s="10" t="s">
        <v>366</v>
      </c>
      <c r="D16" s="11">
        <v>8</v>
      </c>
      <c r="E16" s="10" t="s">
        <v>367</v>
      </c>
      <c r="F16" s="15" t="s">
        <v>368</v>
      </c>
    </row>
    <row r="17" spans="1:6" ht="15.75" thickBot="1" x14ac:dyDescent="0.3">
      <c r="A17" s="14">
        <v>4</v>
      </c>
      <c r="B17" s="10" t="s">
        <v>346</v>
      </c>
      <c r="C17" s="10" t="s">
        <v>366</v>
      </c>
      <c r="D17" s="11">
        <v>8</v>
      </c>
      <c r="E17" s="10" t="s">
        <v>367</v>
      </c>
      <c r="F17" s="15" t="s">
        <v>368</v>
      </c>
    </row>
    <row r="18" spans="1:6" ht="15.75" thickBot="1" x14ac:dyDescent="0.3">
      <c r="A18" s="14">
        <v>13</v>
      </c>
      <c r="B18" s="10" t="s">
        <v>355</v>
      </c>
      <c r="C18" s="10" t="s">
        <v>366</v>
      </c>
      <c r="D18" s="11">
        <v>8</v>
      </c>
      <c r="E18" s="10" t="s">
        <v>367</v>
      </c>
      <c r="F18" s="15" t="s">
        <v>368</v>
      </c>
    </row>
    <row r="19" spans="1:6" x14ac:dyDescent="0.25">
      <c r="A19" s="16">
        <v>11</v>
      </c>
      <c r="B19" s="17" t="s">
        <v>353</v>
      </c>
      <c r="C19" s="17" t="s">
        <v>366</v>
      </c>
      <c r="D19" s="18">
        <v>8</v>
      </c>
      <c r="E19" s="17" t="s">
        <v>367</v>
      </c>
      <c r="F19" s="19" t="s">
        <v>368</v>
      </c>
    </row>
    <row r="21" spans="1:6" x14ac:dyDescent="0.25">
      <c r="A21" t="s">
        <v>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632F-4DD2-4319-8F2C-90449FAD3157}">
  <dimension ref="A1:GL206"/>
  <sheetViews>
    <sheetView topLeftCell="A155" workbookViewId="0">
      <selection activeCell="A2" sqref="A2:A189"/>
    </sheetView>
  </sheetViews>
  <sheetFormatPr defaultColWidth="56.5703125" defaultRowHeight="15" x14ac:dyDescent="0.25"/>
  <cols>
    <col min="1" max="1" width="27" customWidth="1"/>
    <col min="2" max="2" width="6.7109375" bestFit="1" customWidth="1"/>
    <col min="3" max="3" width="9.42578125" bestFit="1" customWidth="1"/>
    <col min="4" max="4" width="10" bestFit="1" customWidth="1"/>
    <col min="5" max="5" width="11.5703125" bestFit="1" customWidth="1"/>
    <col min="6" max="6" width="9" bestFit="1" customWidth="1"/>
  </cols>
  <sheetData>
    <row r="1" spans="1:194" ht="1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88</v>
      </c>
      <c r="H1" s="8" t="s">
        <v>89</v>
      </c>
      <c r="I1" s="8" t="s">
        <v>90</v>
      </c>
      <c r="J1" s="8" t="s">
        <v>99</v>
      </c>
      <c r="K1" s="8" t="s">
        <v>116</v>
      </c>
      <c r="L1" s="8" t="s">
        <v>117</v>
      </c>
      <c r="M1" s="8" t="s">
        <v>118</v>
      </c>
      <c r="N1" s="8" t="s">
        <v>123</v>
      </c>
      <c r="O1" s="8" t="s">
        <v>127</v>
      </c>
      <c r="P1" s="8" t="s">
        <v>128</v>
      </c>
      <c r="Q1" s="8" t="s">
        <v>259</v>
      </c>
      <c r="R1" s="8" t="s">
        <v>260</v>
      </c>
    </row>
    <row r="2" spans="1:194" x14ac:dyDescent="0.25">
      <c r="A2" s="8" t="s">
        <v>47</v>
      </c>
      <c r="B2" s="3">
        <v>0</v>
      </c>
      <c r="C2" s="3">
        <v>0</v>
      </c>
      <c r="D2" s="3">
        <v>182</v>
      </c>
      <c r="E2" s="3">
        <v>58.2629977</v>
      </c>
      <c r="F2" s="9">
        <v>56</v>
      </c>
      <c r="G2" t="s">
        <v>47</v>
      </c>
      <c r="H2" t="str">
        <f>_xlfn.XLOOKUP(G2,$A$2:$A$189,$A$2:$A$189,,0)</f>
        <v>AVGMOS</v>
      </c>
      <c r="AI2" t="s">
        <v>279</v>
      </c>
      <c r="AJ2" t="s">
        <v>183</v>
      </c>
      <c r="AK2" t="s">
        <v>295</v>
      </c>
      <c r="AL2" t="s">
        <v>184</v>
      </c>
      <c r="AM2" t="s">
        <v>32</v>
      </c>
      <c r="AN2" t="s">
        <v>33</v>
      </c>
      <c r="AO2" t="s">
        <v>62</v>
      </c>
      <c r="AP2" t="s">
        <v>66</v>
      </c>
      <c r="AQ2" t="s">
        <v>71</v>
      </c>
      <c r="AR2" t="s">
        <v>91</v>
      </c>
      <c r="AS2" t="s">
        <v>93</v>
      </c>
      <c r="AT2" t="s">
        <v>96</v>
      </c>
      <c r="AU2" t="s">
        <v>101</v>
      </c>
      <c r="AV2" t="s">
        <v>119</v>
      </c>
      <c r="AW2" t="s">
        <v>124</v>
      </c>
      <c r="AX2" t="s">
        <v>181</v>
      </c>
      <c r="AY2" t="s">
        <v>193</v>
      </c>
      <c r="AZ2" t="s">
        <v>200</v>
      </c>
      <c r="BA2" t="s">
        <v>210</v>
      </c>
      <c r="BB2" t="s">
        <v>238</v>
      </c>
      <c r="BC2" t="s">
        <v>241</v>
      </c>
      <c r="BD2" t="s">
        <v>258</v>
      </c>
      <c r="BE2" t="s">
        <v>264</v>
      </c>
      <c r="BF2" t="s">
        <v>267</v>
      </c>
      <c r="BG2" t="s">
        <v>268</v>
      </c>
      <c r="BH2" t="s">
        <v>278</v>
      </c>
      <c r="BI2" t="s">
        <v>333</v>
      </c>
      <c r="BJ2" t="s">
        <v>34</v>
      </c>
      <c r="BK2" t="s">
        <v>43</v>
      </c>
      <c r="BL2" t="s">
        <v>67</v>
      </c>
      <c r="BM2" t="s">
        <v>70</v>
      </c>
      <c r="BN2" t="s">
        <v>72</v>
      </c>
      <c r="BO2" t="s">
        <v>73</v>
      </c>
      <c r="BP2" t="s">
        <v>199</v>
      </c>
      <c r="BQ2" t="s">
        <v>206</v>
      </c>
      <c r="BR2" t="s">
        <v>209</v>
      </c>
      <c r="BS2" t="s">
        <v>216</v>
      </c>
      <c r="BT2" t="s">
        <v>232</v>
      </c>
      <c r="BU2" t="s">
        <v>237</v>
      </c>
      <c r="BV2" t="s">
        <v>263</v>
      </c>
      <c r="BW2" t="s">
        <v>19</v>
      </c>
      <c r="BX2" t="s">
        <v>38</v>
      </c>
      <c r="BY2" t="s">
        <v>44</v>
      </c>
      <c r="BZ2" t="s">
        <v>63</v>
      </c>
      <c r="CA2" t="s">
        <v>65</v>
      </c>
      <c r="CB2" t="s">
        <v>68</v>
      </c>
      <c r="CC2" t="s">
        <v>226</v>
      </c>
      <c r="CD2" t="s">
        <v>231</v>
      </c>
      <c r="CE2" t="s">
        <v>247</v>
      </c>
      <c r="CF2" t="s">
        <v>248</v>
      </c>
      <c r="CG2" t="s">
        <v>257</v>
      </c>
      <c r="CH2" t="s">
        <v>39</v>
      </c>
      <c r="CI2" t="s">
        <v>42</v>
      </c>
      <c r="CJ2" t="s">
        <v>55</v>
      </c>
      <c r="CK2" t="s">
        <v>192</v>
      </c>
      <c r="CL2" t="s">
        <v>234</v>
      </c>
      <c r="CM2" t="s">
        <v>266</v>
      </c>
      <c r="CN2" t="s">
        <v>20</v>
      </c>
      <c r="CO2" t="s">
        <v>115</v>
      </c>
      <c r="CP2" t="s">
        <v>120</v>
      </c>
      <c r="CQ2" t="s">
        <v>125</v>
      </c>
      <c r="CR2" t="s">
        <v>208</v>
      </c>
      <c r="CS2" t="s">
        <v>240</v>
      </c>
      <c r="CT2" t="s">
        <v>262</v>
      </c>
      <c r="CU2" t="s">
        <v>284</v>
      </c>
      <c r="CV2" t="s">
        <v>8</v>
      </c>
      <c r="CW2" t="s">
        <v>37</v>
      </c>
      <c r="CX2" t="s">
        <v>106</v>
      </c>
      <c r="CY2" t="s">
        <v>236</v>
      </c>
      <c r="CZ2" t="s">
        <v>256</v>
      </c>
      <c r="DA2" t="s">
        <v>343</v>
      </c>
      <c r="DB2" t="s">
        <v>92</v>
      </c>
      <c r="DC2" t="s">
        <v>97</v>
      </c>
      <c r="DD2" t="s">
        <v>198</v>
      </c>
      <c r="DE2" t="s">
        <v>30</v>
      </c>
      <c r="DF2" t="s">
        <v>58</v>
      </c>
      <c r="DG2" t="s">
        <v>78</v>
      </c>
      <c r="DH2" t="s">
        <v>86</v>
      </c>
      <c r="DI2" t="s">
        <v>87</v>
      </c>
      <c r="DJ2" t="s">
        <v>114</v>
      </c>
      <c r="DK2" t="s">
        <v>255</v>
      </c>
      <c r="DL2" t="s">
        <v>45</v>
      </c>
      <c r="DM2" t="s">
        <v>76</v>
      </c>
      <c r="DN2" t="s">
        <v>230</v>
      </c>
      <c r="DO2" t="s">
        <v>21</v>
      </c>
      <c r="DP2" t="s">
        <v>12</v>
      </c>
      <c r="DQ2" t="s">
        <v>77</v>
      </c>
      <c r="DR2" t="s">
        <v>191</v>
      </c>
      <c r="DS2" t="s">
        <v>14</v>
      </c>
      <c r="DT2" t="s">
        <v>196</v>
      </c>
      <c r="DU2" t="s">
        <v>228</v>
      </c>
      <c r="DV2" t="s">
        <v>239</v>
      </c>
      <c r="DW2" t="s">
        <v>74</v>
      </c>
      <c r="DX2" t="s">
        <v>227</v>
      </c>
      <c r="DY2" t="s">
        <v>246</v>
      </c>
      <c r="DZ2" t="s">
        <v>35</v>
      </c>
      <c r="EA2" t="s">
        <v>40</v>
      </c>
      <c r="EB2" t="s">
        <v>48</v>
      </c>
      <c r="EC2" t="s">
        <v>233</v>
      </c>
      <c r="ED2" t="s">
        <v>235</v>
      </c>
      <c r="EE2" t="s">
        <v>261</v>
      </c>
      <c r="EF2" t="s">
        <v>265</v>
      </c>
      <c r="EG2" t="s">
        <v>177</v>
      </c>
      <c r="EH2" t="s">
        <v>207</v>
      </c>
      <c r="EI2" t="s">
        <v>49</v>
      </c>
      <c r="EJ2" t="s">
        <v>51</v>
      </c>
      <c r="EK2" t="s">
        <v>174</v>
      </c>
      <c r="EL2" t="s">
        <v>197</v>
      </c>
      <c r="EM2" t="s">
        <v>244</v>
      </c>
      <c r="EN2" t="s">
        <v>22</v>
      </c>
      <c r="EO2" t="s">
        <v>69</v>
      </c>
      <c r="EP2" t="s">
        <v>283</v>
      </c>
      <c r="EQ2" t="s">
        <v>296</v>
      </c>
      <c r="ER2" t="s">
        <v>229</v>
      </c>
      <c r="ES2" t="s">
        <v>64</v>
      </c>
      <c r="ET2" t="s">
        <v>245</v>
      </c>
      <c r="EU2" t="s">
        <v>13</v>
      </c>
      <c r="EV2" t="s">
        <v>27</v>
      </c>
      <c r="EW2" t="s">
        <v>46</v>
      </c>
      <c r="EX2" t="s">
        <v>59</v>
      </c>
      <c r="EY2" t="s">
        <v>50</v>
      </c>
      <c r="EZ2" t="s">
        <v>254</v>
      </c>
      <c r="FA2" t="s">
        <v>16</v>
      </c>
      <c r="FB2" t="s">
        <v>291</v>
      </c>
      <c r="FC2" t="s">
        <v>24</v>
      </c>
      <c r="FD2" t="s">
        <v>41</v>
      </c>
      <c r="FE2" t="s">
        <v>243</v>
      </c>
      <c r="FF2" t="s">
        <v>36</v>
      </c>
      <c r="FG2" t="s">
        <v>31</v>
      </c>
      <c r="FH2" t="s">
        <v>18</v>
      </c>
      <c r="FI2" t="s">
        <v>253</v>
      </c>
      <c r="FJ2" t="s">
        <v>83</v>
      </c>
      <c r="FK2" t="s">
        <v>23</v>
      </c>
      <c r="FL2" t="s">
        <v>111</v>
      </c>
      <c r="FM2" t="s">
        <v>15</v>
      </c>
      <c r="FN2" t="s">
        <v>282</v>
      </c>
      <c r="FO2" t="s">
        <v>75</v>
      </c>
      <c r="FP2" t="s">
        <v>47</v>
      </c>
      <c r="FQ2" t="s">
        <v>131</v>
      </c>
      <c r="FR2" t="s">
        <v>103</v>
      </c>
      <c r="FS2" t="s">
        <v>54</v>
      </c>
      <c r="FT2" t="s">
        <v>110</v>
      </c>
      <c r="FU2" t="s">
        <v>82</v>
      </c>
      <c r="FV2" t="s">
        <v>17</v>
      </c>
      <c r="FW2" t="s">
        <v>252</v>
      </c>
      <c r="FX2" t="s">
        <v>251</v>
      </c>
      <c r="FY2" t="s">
        <v>250</v>
      </c>
      <c r="FZ2" t="s">
        <v>292</v>
      </c>
      <c r="GA2" t="s">
        <v>249</v>
      </c>
      <c r="GB2" t="s">
        <v>324</v>
      </c>
      <c r="GC2" t="s">
        <v>306</v>
      </c>
      <c r="GD2" t="s">
        <v>297</v>
      </c>
      <c r="GE2" t="s">
        <v>315</v>
      </c>
      <c r="GF2" t="s">
        <v>52</v>
      </c>
      <c r="GG2" t="s">
        <v>293</v>
      </c>
      <c r="GH2" t="s">
        <v>290</v>
      </c>
      <c r="GI2" t="s">
        <v>53</v>
      </c>
      <c r="GJ2" t="s">
        <v>25</v>
      </c>
      <c r="GK2" t="s">
        <v>294</v>
      </c>
      <c r="GL2" t="s">
        <v>26</v>
      </c>
    </row>
    <row r="3" spans="1:194" x14ac:dyDescent="0.25">
      <c r="A3" s="8" t="s">
        <v>227</v>
      </c>
      <c r="B3" s="3">
        <v>0</v>
      </c>
      <c r="C3" s="3">
        <v>0</v>
      </c>
      <c r="D3" s="3">
        <v>14</v>
      </c>
      <c r="E3" s="3">
        <v>1.980253</v>
      </c>
      <c r="F3" s="9">
        <v>1</v>
      </c>
      <c r="G3" t="s">
        <v>227</v>
      </c>
      <c r="H3" t="str">
        <f t="shared" ref="H3:H66" si="0">_xlfn.XLOOKUP(G3,$A$2:$A$189,$A$2:$A$189,,0)</f>
        <v>BADPR1</v>
      </c>
    </row>
    <row r="4" spans="1:194" x14ac:dyDescent="0.25">
      <c r="A4" s="8" t="s">
        <v>228</v>
      </c>
      <c r="B4" s="3">
        <v>0</v>
      </c>
      <c r="C4" s="3">
        <v>0</v>
      </c>
      <c r="D4" s="3">
        <v>13</v>
      </c>
      <c r="E4" s="3">
        <v>1.6598031</v>
      </c>
      <c r="F4" s="9">
        <v>1</v>
      </c>
      <c r="G4" t="s">
        <v>228</v>
      </c>
      <c r="H4" t="str">
        <f t="shared" si="0"/>
        <v>BADPR2</v>
      </c>
    </row>
    <row r="5" spans="1:194" x14ac:dyDescent="0.25">
      <c r="A5" s="8" t="s">
        <v>284</v>
      </c>
      <c r="B5" s="3">
        <v>0</v>
      </c>
      <c r="C5" s="3">
        <v>0</v>
      </c>
      <c r="D5" s="3">
        <v>6</v>
      </c>
      <c r="E5" s="3">
        <v>1.0387086999999999</v>
      </c>
      <c r="F5" s="9">
        <v>1</v>
      </c>
      <c r="G5" t="s">
        <v>284</v>
      </c>
      <c r="H5" t="str">
        <f t="shared" si="0"/>
        <v>BINQ12</v>
      </c>
    </row>
    <row r="6" spans="1:194" x14ac:dyDescent="0.25">
      <c r="A6" s="8" t="s">
        <v>10</v>
      </c>
      <c r="B6" s="3">
        <v>0</v>
      </c>
      <c r="C6" s="3">
        <v>0</v>
      </c>
      <c r="D6" s="3">
        <v>1</v>
      </c>
      <c r="E6" s="3">
        <v>0.23385310000000001</v>
      </c>
      <c r="F6" s="9">
        <v>0</v>
      </c>
      <c r="G6" t="s">
        <v>244</v>
      </c>
      <c r="H6" t="str">
        <f t="shared" si="0"/>
        <v>BNKINQ2</v>
      </c>
    </row>
    <row r="7" spans="1:194" x14ac:dyDescent="0.25">
      <c r="A7" s="8" t="s">
        <v>11</v>
      </c>
      <c r="B7" s="3">
        <v>0</v>
      </c>
      <c r="C7" s="3">
        <v>0</v>
      </c>
      <c r="D7" s="3">
        <v>1</v>
      </c>
      <c r="E7" s="3">
        <v>3.2371000000000001E-3</v>
      </c>
      <c r="F7" s="9">
        <v>0</v>
      </c>
      <c r="G7" t="s">
        <v>16</v>
      </c>
      <c r="H7" t="str">
        <f t="shared" si="0"/>
        <v>BNKINQS</v>
      </c>
    </row>
    <row r="8" spans="1:194" x14ac:dyDescent="0.25">
      <c r="A8" s="8" t="s">
        <v>244</v>
      </c>
      <c r="B8" s="3">
        <v>0</v>
      </c>
      <c r="C8" s="3">
        <v>0</v>
      </c>
      <c r="D8" s="3">
        <v>19</v>
      </c>
      <c r="E8" s="3">
        <v>4.4262885000000001</v>
      </c>
      <c r="F8" s="9">
        <v>4</v>
      </c>
      <c r="G8" t="s">
        <v>184</v>
      </c>
      <c r="H8" t="str">
        <f t="shared" si="0"/>
        <v>BRADB</v>
      </c>
    </row>
    <row r="9" spans="1:194" x14ac:dyDescent="0.25">
      <c r="A9" s="8" t="s">
        <v>16</v>
      </c>
      <c r="B9" s="3">
        <v>0</v>
      </c>
      <c r="C9" s="3">
        <v>0</v>
      </c>
      <c r="D9" s="3">
        <v>27</v>
      </c>
      <c r="E9" s="3">
        <v>6.8389363000000003</v>
      </c>
      <c r="F9" s="9">
        <v>6</v>
      </c>
      <c r="G9" t="s">
        <v>333</v>
      </c>
      <c r="H9" t="str">
        <f t="shared" si="0"/>
        <v>BRADBM</v>
      </c>
    </row>
    <row r="10" spans="1:194" x14ac:dyDescent="0.25">
      <c r="A10" s="8" t="s">
        <v>184</v>
      </c>
      <c r="B10" s="3">
        <v>0</v>
      </c>
      <c r="C10" s="3">
        <v>0</v>
      </c>
      <c r="D10" s="3">
        <v>1.9512</v>
      </c>
      <c r="E10" s="3">
        <v>0.50242469999999995</v>
      </c>
      <c r="F10" s="9">
        <v>0.50360000000000005</v>
      </c>
      <c r="G10" t="s">
        <v>54</v>
      </c>
      <c r="H10" t="str">
        <f t="shared" si="0"/>
        <v>BRAGE</v>
      </c>
    </row>
    <row r="11" spans="1:194" x14ac:dyDescent="0.25">
      <c r="A11" s="8" t="s">
        <v>333</v>
      </c>
      <c r="B11" s="3">
        <v>0</v>
      </c>
      <c r="C11" s="3">
        <v>0</v>
      </c>
      <c r="D11" s="3">
        <v>2.4929999999999999</v>
      </c>
      <c r="E11" s="3">
        <v>0.7723352</v>
      </c>
      <c r="F11" s="9">
        <v>0.92469999999999997</v>
      </c>
      <c r="G11" t="s">
        <v>75</v>
      </c>
      <c r="H11" t="str">
        <f t="shared" si="0"/>
        <v>BRAVGMOS</v>
      </c>
    </row>
    <row r="12" spans="1:194" x14ac:dyDescent="0.25">
      <c r="A12" s="8" t="s">
        <v>54</v>
      </c>
      <c r="B12" s="3">
        <v>0</v>
      </c>
      <c r="C12" s="3">
        <v>0</v>
      </c>
      <c r="D12" s="3">
        <v>414</v>
      </c>
      <c r="E12" s="3">
        <v>103.1425314</v>
      </c>
      <c r="F12" s="9">
        <v>91</v>
      </c>
      <c r="G12" t="s">
        <v>52</v>
      </c>
      <c r="H12" t="str">
        <f t="shared" si="0"/>
        <v>BRBAL</v>
      </c>
    </row>
    <row r="13" spans="1:194" x14ac:dyDescent="0.25">
      <c r="A13" s="8" t="s">
        <v>75</v>
      </c>
      <c r="B13" s="3">
        <v>0</v>
      </c>
      <c r="C13" s="3">
        <v>0</v>
      </c>
      <c r="D13" s="3">
        <v>176</v>
      </c>
      <c r="E13" s="3">
        <v>51.217142500000001</v>
      </c>
      <c r="F13" s="9">
        <v>48</v>
      </c>
      <c r="G13" t="s">
        <v>77</v>
      </c>
      <c r="H13" t="str">
        <f t="shared" si="0"/>
        <v>BRBAL50</v>
      </c>
    </row>
    <row r="14" spans="1:194" x14ac:dyDescent="0.25">
      <c r="A14" s="8" t="s">
        <v>52</v>
      </c>
      <c r="B14" s="3">
        <v>0</v>
      </c>
      <c r="C14" s="3">
        <v>0</v>
      </c>
      <c r="D14" s="3">
        <v>38782</v>
      </c>
      <c r="E14" s="3">
        <v>5545.46</v>
      </c>
      <c r="F14" s="9">
        <v>3433</v>
      </c>
      <c r="G14" t="s">
        <v>76</v>
      </c>
      <c r="H14" t="str">
        <f t="shared" si="0"/>
        <v>BRBAL75</v>
      </c>
    </row>
    <row r="15" spans="1:194" x14ac:dyDescent="0.25">
      <c r="A15" s="8" t="s">
        <v>77</v>
      </c>
      <c r="B15" s="3">
        <v>0</v>
      </c>
      <c r="C15" s="3">
        <v>0</v>
      </c>
      <c r="D15" s="3">
        <v>12</v>
      </c>
      <c r="E15" s="3">
        <v>2.5303836</v>
      </c>
      <c r="F15" s="9">
        <v>2</v>
      </c>
      <c r="G15" t="s">
        <v>246</v>
      </c>
      <c r="H15" t="str">
        <f t="shared" si="0"/>
        <v>BRCR1BAL</v>
      </c>
    </row>
    <row r="16" spans="1:194" x14ac:dyDescent="0.25">
      <c r="A16" s="8" t="s">
        <v>76</v>
      </c>
      <c r="B16" s="3">
        <v>0</v>
      </c>
      <c r="C16" s="3">
        <v>0</v>
      </c>
      <c r="D16" s="3">
        <v>10</v>
      </c>
      <c r="E16" s="3">
        <v>1.8661430000000001</v>
      </c>
      <c r="F16" s="9">
        <v>1</v>
      </c>
      <c r="G16" t="s">
        <v>262</v>
      </c>
      <c r="H16" t="str">
        <f t="shared" si="0"/>
        <v>BRCR39</v>
      </c>
    </row>
    <row r="17" spans="1:8" x14ac:dyDescent="0.25">
      <c r="A17" s="8" t="s">
        <v>246</v>
      </c>
      <c r="B17" s="3">
        <v>0</v>
      </c>
      <c r="C17" s="3">
        <v>0</v>
      </c>
      <c r="D17" s="3">
        <v>14</v>
      </c>
      <c r="E17" s="3">
        <v>3.2767985999999998</v>
      </c>
      <c r="F17" s="9">
        <v>3</v>
      </c>
      <c r="G17" t="s">
        <v>266</v>
      </c>
      <c r="H17" t="str">
        <f t="shared" si="0"/>
        <v>BRCR49</v>
      </c>
    </row>
    <row r="18" spans="1:8" x14ac:dyDescent="0.25">
      <c r="A18" s="8" t="s">
        <v>262</v>
      </c>
      <c r="B18" s="3">
        <v>0</v>
      </c>
      <c r="C18" s="3">
        <v>0</v>
      </c>
      <c r="D18" s="3">
        <v>6</v>
      </c>
      <c r="E18" s="3">
        <v>0.57564230000000005</v>
      </c>
      <c r="F18" s="9">
        <v>0</v>
      </c>
      <c r="G18" t="s">
        <v>59</v>
      </c>
      <c r="H18" t="str">
        <f t="shared" si="0"/>
        <v>BRCRATE1</v>
      </c>
    </row>
    <row r="19" spans="1:8" x14ac:dyDescent="0.25">
      <c r="A19" s="8" t="s">
        <v>266</v>
      </c>
      <c r="B19" s="3">
        <v>0</v>
      </c>
      <c r="C19" s="3">
        <v>0</v>
      </c>
      <c r="D19" s="3">
        <v>5</v>
      </c>
      <c r="E19" s="3">
        <v>0.49687160000000002</v>
      </c>
      <c r="F19" s="9">
        <v>0</v>
      </c>
      <c r="G19" t="s">
        <v>62</v>
      </c>
      <c r="H19" t="str">
        <f t="shared" si="0"/>
        <v>BRCRATE4</v>
      </c>
    </row>
    <row r="20" spans="1:8" x14ac:dyDescent="0.25">
      <c r="A20" s="8" t="s">
        <v>59</v>
      </c>
      <c r="B20" s="3">
        <v>0</v>
      </c>
      <c r="C20" s="3">
        <v>0</v>
      </c>
      <c r="D20" s="3">
        <v>24</v>
      </c>
      <c r="E20" s="3">
        <v>6.7122235000000003</v>
      </c>
      <c r="F20" s="9">
        <v>6</v>
      </c>
      <c r="G20" t="s">
        <v>63</v>
      </c>
      <c r="H20" t="str">
        <f t="shared" si="0"/>
        <v>BRCRATE7</v>
      </c>
    </row>
    <row r="21" spans="1:8" x14ac:dyDescent="0.25">
      <c r="A21" s="8" t="s">
        <v>60</v>
      </c>
      <c r="B21" s="3">
        <v>0</v>
      </c>
      <c r="C21" s="3">
        <v>0</v>
      </c>
      <c r="D21" s="3">
        <v>1</v>
      </c>
      <c r="E21" s="3">
        <v>5.71008E-2</v>
      </c>
      <c r="F21" s="9">
        <v>0</v>
      </c>
      <c r="G21" t="s">
        <v>53</v>
      </c>
      <c r="H21" t="str">
        <f t="shared" si="0"/>
        <v>BRHIC</v>
      </c>
    </row>
    <row r="22" spans="1:8" x14ac:dyDescent="0.25">
      <c r="A22" s="8" t="s">
        <v>61</v>
      </c>
      <c r="B22" s="3">
        <v>0</v>
      </c>
      <c r="C22" s="3">
        <v>0</v>
      </c>
      <c r="D22" s="3">
        <v>1</v>
      </c>
      <c r="E22" s="3">
        <v>3.5160900000000002E-2</v>
      </c>
      <c r="F22" s="9">
        <v>0</v>
      </c>
      <c r="G22" t="s">
        <v>55</v>
      </c>
      <c r="H22" t="str">
        <f t="shared" si="0"/>
        <v>BRLAAGE</v>
      </c>
    </row>
    <row r="23" spans="1:8" x14ac:dyDescent="0.25">
      <c r="A23" s="8" t="s">
        <v>62</v>
      </c>
      <c r="B23" s="3">
        <v>0</v>
      </c>
      <c r="C23" s="3">
        <v>0</v>
      </c>
      <c r="D23" s="3">
        <v>2</v>
      </c>
      <c r="E23" s="3">
        <v>7.8928399999999996E-2</v>
      </c>
      <c r="F23" s="9">
        <v>0</v>
      </c>
      <c r="G23" t="s">
        <v>297</v>
      </c>
      <c r="H23" t="str">
        <f t="shared" si="0"/>
        <v>BRMAXB</v>
      </c>
    </row>
    <row r="24" spans="1:8" x14ac:dyDescent="0.25">
      <c r="A24" s="8" t="s">
        <v>63</v>
      </c>
      <c r="B24" s="3">
        <v>0</v>
      </c>
      <c r="C24" s="3">
        <v>0</v>
      </c>
      <c r="D24" s="3">
        <v>4</v>
      </c>
      <c r="E24" s="3">
        <v>0.37716670000000002</v>
      </c>
      <c r="F24" s="9">
        <v>0</v>
      </c>
      <c r="G24" t="s">
        <v>315</v>
      </c>
      <c r="H24" t="str">
        <f t="shared" si="0"/>
        <v>BRMAXH</v>
      </c>
    </row>
    <row r="25" spans="1:8" x14ac:dyDescent="0.25">
      <c r="A25" s="8" t="s">
        <v>53</v>
      </c>
      <c r="B25" s="3">
        <v>0</v>
      </c>
      <c r="C25" s="3">
        <v>0</v>
      </c>
      <c r="D25" s="3">
        <v>82876</v>
      </c>
      <c r="E25" s="3">
        <v>12997.42</v>
      </c>
      <c r="F25" s="9">
        <v>8700</v>
      </c>
      <c r="G25" t="s">
        <v>306</v>
      </c>
      <c r="H25" t="str">
        <f t="shared" si="0"/>
        <v>BRMINB</v>
      </c>
    </row>
    <row r="26" spans="1:8" x14ac:dyDescent="0.25">
      <c r="A26" s="8" t="s">
        <v>55</v>
      </c>
      <c r="B26" s="3">
        <v>0</v>
      </c>
      <c r="C26" s="3">
        <v>0</v>
      </c>
      <c r="D26" s="3">
        <v>5</v>
      </c>
      <c r="E26" s="3">
        <v>0.42780040000000003</v>
      </c>
      <c r="F26" s="9">
        <v>0</v>
      </c>
      <c r="G26" t="s">
        <v>324</v>
      </c>
      <c r="H26" t="str">
        <f t="shared" si="0"/>
        <v>BRMINH</v>
      </c>
    </row>
    <row r="27" spans="1:8" x14ac:dyDescent="0.25">
      <c r="A27" s="8" t="s">
        <v>297</v>
      </c>
      <c r="B27" s="3">
        <v>0</v>
      </c>
      <c r="C27" s="3">
        <v>0</v>
      </c>
      <c r="D27" s="3">
        <v>16332</v>
      </c>
      <c r="E27" s="3">
        <v>2764.13</v>
      </c>
      <c r="F27" s="9">
        <v>1943</v>
      </c>
      <c r="G27" t="s">
        <v>250</v>
      </c>
      <c r="H27" t="str">
        <f t="shared" si="0"/>
        <v>BRMOSOPN</v>
      </c>
    </row>
    <row r="28" spans="1:8" x14ac:dyDescent="0.25">
      <c r="A28" s="8" t="s">
        <v>315</v>
      </c>
      <c r="B28" s="3">
        <v>0</v>
      </c>
      <c r="C28" s="3">
        <v>0</v>
      </c>
      <c r="D28" s="3">
        <v>24820</v>
      </c>
      <c r="E28" s="3">
        <v>5292.75</v>
      </c>
      <c r="F28" s="9">
        <v>4000</v>
      </c>
      <c r="G28" t="s">
        <v>192</v>
      </c>
      <c r="H28" t="str">
        <f t="shared" si="0"/>
        <v>BRN90P24</v>
      </c>
    </row>
    <row r="29" spans="1:8" x14ac:dyDescent="0.25">
      <c r="A29" s="8" t="s">
        <v>306</v>
      </c>
      <c r="B29" s="3">
        <v>0</v>
      </c>
      <c r="C29" s="3">
        <v>0</v>
      </c>
      <c r="D29" s="3">
        <v>5564</v>
      </c>
      <c r="E29" s="3">
        <v>590.5556881</v>
      </c>
      <c r="F29" s="9">
        <v>314</v>
      </c>
      <c r="G29" t="s">
        <v>282</v>
      </c>
      <c r="H29" t="str">
        <f t="shared" si="0"/>
        <v>BRNEW</v>
      </c>
    </row>
    <row r="30" spans="1:8" x14ac:dyDescent="0.25">
      <c r="A30" s="8" t="s">
        <v>324</v>
      </c>
      <c r="B30" s="3">
        <v>0</v>
      </c>
      <c r="C30" s="3">
        <v>0</v>
      </c>
      <c r="D30" s="3">
        <v>5252</v>
      </c>
      <c r="E30" s="3">
        <v>867.05028240000001</v>
      </c>
      <c r="F30" s="9">
        <v>500</v>
      </c>
      <c r="G30" t="s">
        <v>51</v>
      </c>
      <c r="H30" t="str">
        <f t="shared" si="0"/>
        <v>BROPEN</v>
      </c>
    </row>
    <row r="31" spans="1:8" x14ac:dyDescent="0.25">
      <c r="A31" s="8" t="s">
        <v>250</v>
      </c>
      <c r="B31" s="3">
        <v>0</v>
      </c>
      <c r="C31" s="3">
        <v>0</v>
      </c>
      <c r="D31" s="3">
        <v>2143</v>
      </c>
      <c r="E31" s="3">
        <v>418.87475519999998</v>
      </c>
      <c r="F31" s="9">
        <v>321</v>
      </c>
      <c r="G31" t="s">
        <v>74</v>
      </c>
      <c r="H31" t="str">
        <f t="shared" si="0"/>
        <v>BROPENB0</v>
      </c>
    </row>
    <row r="32" spans="1:8" x14ac:dyDescent="0.25">
      <c r="A32" s="8" t="s">
        <v>192</v>
      </c>
      <c r="B32" s="3">
        <v>0</v>
      </c>
      <c r="C32" s="3">
        <v>0</v>
      </c>
      <c r="D32" s="3">
        <v>5</v>
      </c>
      <c r="E32" s="3">
        <v>0.42720459999999999</v>
      </c>
      <c r="F32" s="9">
        <v>0</v>
      </c>
      <c r="G32" t="s">
        <v>254</v>
      </c>
      <c r="H32" t="str">
        <f t="shared" si="0"/>
        <v>BROPENEX</v>
      </c>
    </row>
    <row r="33" spans="1:8" x14ac:dyDescent="0.25">
      <c r="A33" s="8" t="s">
        <v>282</v>
      </c>
      <c r="B33" s="3">
        <v>0</v>
      </c>
      <c r="C33" s="3">
        <v>0</v>
      </c>
      <c r="D33" s="3">
        <v>85</v>
      </c>
      <c r="E33" s="3">
        <v>15.264130400000001</v>
      </c>
      <c r="F33" s="9">
        <v>11</v>
      </c>
      <c r="G33" t="s">
        <v>69</v>
      </c>
      <c r="H33" t="str">
        <f t="shared" si="0"/>
        <v>BRR124</v>
      </c>
    </row>
    <row r="34" spans="1:8" x14ac:dyDescent="0.25">
      <c r="A34" s="8" t="s">
        <v>51</v>
      </c>
      <c r="B34" s="3">
        <v>0</v>
      </c>
      <c r="C34" s="3">
        <v>0</v>
      </c>
      <c r="D34" s="3">
        <v>18</v>
      </c>
      <c r="E34" s="3">
        <v>5.0080027999999999</v>
      </c>
      <c r="F34" s="9">
        <v>4</v>
      </c>
      <c r="G34" t="s">
        <v>70</v>
      </c>
      <c r="H34" t="str">
        <f t="shared" si="0"/>
        <v>BRR224</v>
      </c>
    </row>
    <row r="35" spans="1:8" x14ac:dyDescent="0.25">
      <c r="A35" s="8" t="s">
        <v>74</v>
      </c>
      <c r="B35" s="3">
        <v>0</v>
      </c>
      <c r="C35" s="3">
        <v>0</v>
      </c>
      <c r="D35" s="3">
        <v>14</v>
      </c>
      <c r="E35" s="3">
        <v>3.4097659</v>
      </c>
      <c r="F35" s="9">
        <v>3</v>
      </c>
      <c r="G35" t="s">
        <v>258</v>
      </c>
      <c r="H35" t="str">
        <f t="shared" si="0"/>
        <v>BRR23</v>
      </c>
    </row>
    <row r="36" spans="1:8" x14ac:dyDescent="0.25">
      <c r="A36" s="8" t="s">
        <v>254</v>
      </c>
      <c r="B36" s="3">
        <v>0</v>
      </c>
      <c r="C36" s="3">
        <v>1</v>
      </c>
      <c r="D36" s="3">
        <v>26</v>
      </c>
      <c r="E36" s="3">
        <v>7.5312327000000003</v>
      </c>
      <c r="F36" s="9">
        <v>7</v>
      </c>
      <c r="G36" t="s">
        <v>230</v>
      </c>
      <c r="H36" t="str">
        <f t="shared" si="0"/>
        <v>BRR29</v>
      </c>
    </row>
    <row r="37" spans="1:8" x14ac:dyDescent="0.25">
      <c r="A37" s="8" t="s">
        <v>188</v>
      </c>
      <c r="B37" s="3">
        <v>0</v>
      </c>
      <c r="C37" s="3">
        <v>0</v>
      </c>
      <c r="D37" s="3">
        <v>1</v>
      </c>
      <c r="E37" s="3">
        <v>0.68169659999999999</v>
      </c>
      <c r="F37" s="9">
        <v>0.75</v>
      </c>
      <c r="G37" t="s">
        <v>236</v>
      </c>
      <c r="H37" t="str">
        <f t="shared" si="0"/>
        <v>BRR29P24</v>
      </c>
    </row>
    <row r="38" spans="1:8" x14ac:dyDescent="0.25">
      <c r="A38" s="8" t="s">
        <v>218</v>
      </c>
      <c r="B38" s="3">
        <v>0</v>
      </c>
      <c r="C38" s="3">
        <v>0</v>
      </c>
      <c r="D38" s="3">
        <v>1</v>
      </c>
      <c r="E38" s="3">
        <v>0.70052599999999998</v>
      </c>
      <c r="F38" s="9">
        <v>0.71430000000000005</v>
      </c>
      <c r="G38" t="s">
        <v>71</v>
      </c>
      <c r="H38" t="str">
        <f t="shared" si="0"/>
        <v>BRR324</v>
      </c>
    </row>
    <row r="39" spans="1:8" x14ac:dyDescent="0.25">
      <c r="A39" s="8" t="s">
        <v>69</v>
      </c>
      <c r="B39" s="3">
        <v>0</v>
      </c>
      <c r="C39" s="3">
        <v>0</v>
      </c>
      <c r="D39" s="3">
        <v>20</v>
      </c>
      <c r="E39" s="3">
        <v>4.9855428000000002</v>
      </c>
      <c r="F39" s="9">
        <v>4</v>
      </c>
      <c r="G39" t="s">
        <v>198</v>
      </c>
      <c r="H39" t="str">
        <f t="shared" si="0"/>
        <v>BRR39</v>
      </c>
    </row>
    <row r="40" spans="1:8" x14ac:dyDescent="0.25">
      <c r="A40" s="8" t="s">
        <v>70</v>
      </c>
      <c r="B40" s="3">
        <v>0</v>
      </c>
      <c r="C40" s="3">
        <v>0</v>
      </c>
      <c r="D40" s="3">
        <v>3</v>
      </c>
      <c r="E40" s="3">
        <v>0.28551589999999999</v>
      </c>
      <c r="F40" s="9">
        <v>0</v>
      </c>
      <c r="G40" t="s">
        <v>240</v>
      </c>
      <c r="H40" t="str">
        <f t="shared" si="0"/>
        <v>BRR39P24</v>
      </c>
    </row>
    <row r="41" spans="1:8" x14ac:dyDescent="0.25">
      <c r="A41" s="8" t="s">
        <v>258</v>
      </c>
      <c r="B41" s="3">
        <v>0</v>
      </c>
      <c r="C41" s="3">
        <v>0</v>
      </c>
      <c r="D41" s="3">
        <v>2</v>
      </c>
      <c r="E41" s="3">
        <v>0.10874689999999999</v>
      </c>
      <c r="F41" s="9">
        <v>0</v>
      </c>
      <c r="G41" t="s">
        <v>72</v>
      </c>
      <c r="H41" t="str">
        <f t="shared" si="0"/>
        <v>BRR4524</v>
      </c>
    </row>
    <row r="42" spans="1:8" x14ac:dyDescent="0.25">
      <c r="A42" s="8" t="s">
        <v>230</v>
      </c>
      <c r="B42" s="3">
        <v>0</v>
      </c>
      <c r="C42" s="3">
        <v>0</v>
      </c>
      <c r="D42" s="3">
        <v>10</v>
      </c>
      <c r="E42" s="3">
        <v>1.5050623999999999</v>
      </c>
      <c r="F42" s="9">
        <v>1</v>
      </c>
      <c r="G42" t="s">
        <v>208</v>
      </c>
      <c r="H42" t="str">
        <f t="shared" si="0"/>
        <v>BRR49</v>
      </c>
    </row>
    <row r="43" spans="1:8" x14ac:dyDescent="0.25">
      <c r="A43" s="8" t="s">
        <v>236</v>
      </c>
      <c r="B43" s="3">
        <v>0</v>
      </c>
      <c r="C43" s="3">
        <v>0</v>
      </c>
      <c r="D43" s="3">
        <v>7</v>
      </c>
      <c r="E43" s="3">
        <v>0.88636000000000004</v>
      </c>
      <c r="F43" s="9">
        <v>0</v>
      </c>
      <c r="G43" t="s">
        <v>73</v>
      </c>
      <c r="H43" t="str">
        <f t="shared" si="0"/>
        <v>BRR7924</v>
      </c>
    </row>
    <row r="44" spans="1:8" x14ac:dyDescent="0.25">
      <c r="A44" s="8" t="s">
        <v>71</v>
      </c>
      <c r="B44" s="3">
        <v>0</v>
      </c>
      <c r="C44" s="3">
        <v>0</v>
      </c>
      <c r="D44" s="3">
        <v>2</v>
      </c>
      <c r="E44" s="3">
        <v>0.1135699</v>
      </c>
      <c r="F44" s="9">
        <v>0</v>
      </c>
      <c r="G44" t="s">
        <v>64</v>
      </c>
      <c r="H44" t="str">
        <f t="shared" si="0"/>
        <v>BRRATE1</v>
      </c>
    </row>
    <row r="45" spans="1:8" x14ac:dyDescent="0.25">
      <c r="A45" s="8" t="s">
        <v>198</v>
      </c>
      <c r="B45" s="3">
        <v>0</v>
      </c>
      <c r="C45" s="3">
        <v>0</v>
      </c>
      <c r="D45" s="3">
        <v>8</v>
      </c>
      <c r="E45" s="3">
        <v>0.95560080000000003</v>
      </c>
      <c r="F45" s="9">
        <v>0</v>
      </c>
      <c r="G45" t="s">
        <v>65</v>
      </c>
      <c r="H45" t="str">
        <f t="shared" si="0"/>
        <v>BRRATE2</v>
      </c>
    </row>
    <row r="46" spans="1:8" x14ac:dyDescent="0.25">
      <c r="A46" s="8" t="s">
        <v>240</v>
      </c>
      <c r="B46" s="3">
        <v>0</v>
      </c>
      <c r="C46" s="3">
        <v>0</v>
      </c>
      <c r="D46" s="3">
        <v>6</v>
      </c>
      <c r="E46" s="3">
        <v>0.57116650000000002</v>
      </c>
      <c r="F46" s="9">
        <v>0</v>
      </c>
      <c r="G46" t="s">
        <v>66</v>
      </c>
      <c r="H46" t="str">
        <f t="shared" si="0"/>
        <v>BRRATE3</v>
      </c>
    </row>
    <row r="47" spans="1:8" x14ac:dyDescent="0.25">
      <c r="A47" s="8" t="s">
        <v>72</v>
      </c>
      <c r="B47" s="3">
        <v>0</v>
      </c>
      <c r="C47" s="3">
        <v>0</v>
      </c>
      <c r="D47" s="3">
        <v>3</v>
      </c>
      <c r="E47" s="3">
        <v>0.15636649999999999</v>
      </c>
      <c r="F47" s="9">
        <v>0</v>
      </c>
      <c r="G47" t="s">
        <v>67</v>
      </c>
      <c r="H47" t="str">
        <f t="shared" si="0"/>
        <v>BRRATE45</v>
      </c>
    </row>
    <row r="48" spans="1:8" x14ac:dyDescent="0.25">
      <c r="A48" s="8" t="s">
        <v>208</v>
      </c>
      <c r="B48" s="3">
        <v>0</v>
      </c>
      <c r="C48" s="3">
        <v>0</v>
      </c>
      <c r="D48" s="3">
        <v>6</v>
      </c>
      <c r="E48" s="3">
        <v>0.68717070000000002</v>
      </c>
      <c r="F48" s="9">
        <v>0</v>
      </c>
      <c r="G48" t="s">
        <v>68</v>
      </c>
      <c r="H48" t="str">
        <f t="shared" si="0"/>
        <v>BRRATE79</v>
      </c>
    </row>
    <row r="49" spans="1:8" x14ac:dyDescent="0.25">
      <c r="A49" s="8" t="s">
        <v>73</v>
      </c>
      <c r="B49" s="3">
        <v>0</v>
      </c>
      <c r="C49" s="3">
        <v>0</v>
      </c>
      <c r="D49" s="3">
        <v>3</v>
      </c>
      <c r="E49" s="3">
        <v>0.22265460000000001</v>
      </c>
      <c r="F49" s="9">
        <v>0</v>
      </c>
      <c r="G49" t="s">
        <v>50</v>
      </c>
      <c r="H49" t="str">
        <f t="shared" si="0"/>
        <v>BRTRADES</v>
      </c>
    </row>
    <row r="50" spans="1:8" x14ac:dyDescent="0.25">
      <c r="A50" s="8" t="s">
        <v>64</v>
      </c>
      <c r="B50" s="3">
        <v>0</v>
      </c>
      <c r="C50" s="3">
        <v>0</v>
      </c>
      <c r="D50" s="3">
        <v>23</v>
      </c>
      <c r="E50" s="3">
        <v>5.9002452999999999</v>
      </c>
      <c r="F50" s="9">
        <v>5</v>
      </c>
      <c r="G50" t="s">
        <v>58</v>
      </c>
      <c r="H50" t="str">
        <f t="shared" si="0"/>
        <v>BRWCRATE</v>
      </c>
    </row>
    <row r="51" spans="1:8" x14ac:dyDescent="0.25">
      <c r="A51" s="8" t="s">
        <v>65</v>
      </c>
      <c r="B51" s="3">
        <v>0</v>
      </c>
      <c r="C51" s="3">
        <v>0</v>
      </c>
      <c r="D51" s="3">
        <v>4</v>
      </c>
      <c r="E51" s="3">
        <v>0.49189640000000001</v>
      </c>
      <c r="F51" s="9">
        <v>0</v>
      </c>
      <c r="G51" t="s">
        <v>8</v>
      </c>
      <c r="H51" t="str">
        <f t="shared" si="0"/>
        <v>COLLS</v>
      </c>
    </row>
    <row r="52" spans="1:8" x14ac:dyDescent="0.25">
      <c r="A52" s="8" t="s">
        <v>66</v>
      </c>
      <c r="B52" s="3">
        <v>0</v>
      </c>
      <c r="C52" s="3">
        <v>0</v>
      </c>
      <c r="D52" s="3">
        <v>2</v>
      </c>
      <c r="E52" s="3">
        <v>0.18760199999999999</v>
      </c>
      <c r="F52" s="9">
        <v>0</v>
      </c>
      <c r="G52" t="s">
        <v>234</v>
      </c>
      <c r="H52" t="str">
        <f t="shared" si="0"/>
        <v>CPAF29</v>
      </c>
    </row>
    <row r="53" spans="1:8" x14ac:dyDescent="0.25">
      <c r="A53" s="8" t="s">
        <v>67</v>
      </c>
      <c r="B53" s="3">
        <v>0</v>
      </c>
      <c r="C53" s="3">
        <v>0</v>
      </c>
      <c r="D53" s="3">
        <v>3</v>
      </c>
      <c r="E53" s="3">
        <v>0.251753</v>
      </c>
      <c r="F53" s="9">
        <v>0</v>
      </c>
      <c r="G53" t="s">
        <v>31</v>
      </c>
      <c r="H53" t="str">
        <f t="shared" si="0"/>
        <v>CRATE1</v>
      </c>
    </row>
    <row r="54" spans="1:8" x14ac:dyDescent="0.25">
      <c r="A54" s="8" t="s">
        <v>68</v>
      </c>
      <c r="B54" s="3">
        <v>0</v>
      </c>
      <c r="C54" s="3">
        <v>0</v>
      </c>
      <c r="D54" s="3">
        <v>4</v>
      </c>
      <c r="E54" s="3">
        <v>0.37984230000000002</v>
      </c>
      <c r="F54" s="9">
        <v>0</v>
      </c>
      <c r="G54" t="s">
        <v>32</v>
      </c>
      <c r="H54" t="str">
        <f t="shared" si="0"/>
        <v>CRATE2</v>
      </c>
    </row>
    <row r="55" spans="1:8" x14ac:dyDescent="0.25">
      <c r="A55" s="8" t="s">
        <v>50</v>
      </c>
      <c r="B55" s="3">
        <v>0</v>
      </c>
      <c r="C55" s="3">
        <v>1</v>
      </c>
      <c r="D55" s="3">
        <v>26</v>
      </c>
      <c r="E55" s="3">
        <v>7.5347662</v>
      </c>
      <c r="F55" s="9">
        <v>7</v>
      </c>
      <c r="G55" t="s">
        <v>33</v>
      </c>
      <c r="H55" t="str">
        <f t="shared" si="0"/>
        <v>CRATE3</v>
      </c>
    </row>
    <row r="56" spans="1:8" x14ac:dyDescent="0.25">
      <c r="A56" s="8" t="s">
        <v>58</v>
      </c>
      <c r="B56" s="3">
        <v>0</v>
      </c>
      <c r="C56" s="3">
        <v>0</v>
      </c>
      <c r="D56" s="3">
        <v>9</v>
      </c>
      <c r="E56" s="3">
        <v>2.2056819000000001</v>
      </c>
      <c r="F56" s="9">
        <v>1</v>
      </c>
      <c r="G56" t="s">
        <v>34</v>
      </c>
      <c r="H56" t="str">
        <f t="shared" si="0"/>
        <v>CRATE45</v>
      </c>
    </row>
    <row r="57" spans="1:8" x14ac:dyDescent="0.25">
      <c r="A57" s="8" t="s">
        <v>8</v>
      </c>
      <c r="B57" s="3">
        <v>0</v>
      </c>
      <c r="C57" s="3">
        <v>0</v>
      </c>
      <c r="D57" s="3">
        <v>7</v>
      </c>
      <c r="E57" s="3">
        <v>0.58054899999999998</v>
      </c>
      <c r="F57" s="9">
        <v>0</v>
      </c>
      <c r="G57" t="s">
        <v>35</v>
      </c>
      <c r="H57" t="str">
        <f t="shared" si="0"/>
        <v>CRATE79</v>
      </c>
    </row>
    <row r="58" spans="1:8" x14ac:dyDescent="0.25">
      <c r="A58" s="8" t="s">
        <v>234</v>
      </c>
      <c r="B58" s="3">
        <v>0</v>
      </c>
      <c r="C58" s="3">
        <v>0</v>
      </c>
      <c r="D58" s="3">
        <v>5</v>
      </c>
      <c r="E58" s="3">
        <v>0.52360510000000005</v>
      </c>
      <c r="F58" s="9">
        <v>0</v>
      </c>
      <c r="G58" t="s">
        <v>17</v>
      </c>
      <c r="H58" t="str">
        <f t="shared" si="0"/>
        <v>CRDPTH</v>
      </c>
    </row>
    <row r="59" spans="1:8" x14ac:dyDescent="0.25">
      <c r="A59" s="8" t="s">
        <v>31</v>
      </c>
      <c r="B59" s="3">
        <v>0</v>
      </c>
      <c r="C59" s="3">
        <v>0</v>
      </c>
      <c r="D59" s="3">
        <v>52</v>
      </c>
      <c r="E59" s="3">
        <v>15.4052129</v>
      </c>
      <c r="F59" s="9">
        <v>14</v>
      </c>
      <c r="G59" t="s">
        <v>82</v>
      </c>
      <c r="H59" t="str">
        <f t="shared" si="0"/>
        <v>DCAGE</v>
      </c>
    </row>
    <row r="60" spans="1:8" x14ac:dyDescent="0.25">
      <c r="A60" s="8" t="s">
        <v>32</v>
      </c>
      <c r="B60" s="3">
        <v>0</v>
      </c>
      <c r="C60" s="3">
        <v>0</v>
      </c>
      <c r="D60" s="3">
        <v>2</v>
      </c>
      <c r="E60" s="3">
        <v>0.17385210000000001</v>
      </c>
      <c r="F60" s="9">
        <v>0</v>
      </c>
      <c r="G60" t="s">
        <v>103</v>
      </c>
      <c r="H60" t="str">
        <f t="shared" si="0"/>
        <v>DCAVGMOS</v>
      </c>
    </row>
    <row r="61" spans="1:8" x14ac:dyDescent="0.25">
      <c r="A61" s="8" t="s">
        <v>33</v>
      </c>
      <c r="B61" s="3">
        <v>0</v>
      </c>
      <c r="C61" s="3">
        <v>0</v>
      </c>
      <c r="D61" s="3">
        <v>2</v>
      </c>
      <c r="E61" s="3">
        <v>8.6559300000000006E-2</v>
      </c>
      <c r="F61" s="9">
        <v>0</v>
      </c>
      <c r="G61" t="s">
        <v>247</v>
      </c>
      <c r="H61" t="str">
        <f t="shared" si="0"/>
        <v>DCCR1BAL</v>
      </c>
    </row>
    <row r="62" spans="1:8" x14ac:dyDescent="0.25">
      <c r="A62" s="8" t="s">
        <v>34</v>
      </c>
      <c r="B62" s="3">
        <v>0</v>
      </c>
      <c r="C62" s="3">
        <v>0</v>
      </c>
      <c r="D62" s="3">
        <v>3</v>
      </c>
      <c r="E62" s="3">
        <v>0.16198370000000001</v>
      </c>
      <c r="F62" s="9">
        <v>0</v>
      </c>
      <c r="G62" t="s">
        <v>263</v>
      </c>
      <c r="H62" t="str">
        <f t="shared" si="0"/>
        <v>DCCR39</v>
      </c>
    </row>
    <row r="63" spans="1:8" x14ac:dyDescent="0.25">
      <c r="A63" s="8" t="s">
        <v>35</v>
      </c>
      <c r="B63" s="3">
        <v>0</v>
      </c>
      <c r="C63" s="3">
        <v>0</v>
      </c>
      <c r="D63" s="3">
        <v>15</v>
      </c>
      <c r="E63" s="3">
        <v>1.7555991</v>
      </c>
      <c r="F63" s="9">
        <v>0</v>
      </c>
      <c r="G63" t="s">
        <v>267</v>
      </c>
      <c r="H63" t="str">
        <f t="shared" si="0"/>
        <v>DCCR49</v>
      </c>
    </row>
    <row r="64" spans="1:8" x14ac:dyDescent="0.25">
      <c r="A64" s="8" t="s">
        <v>17</v>
      </c>
      <c r="B64" s="3">
        <v>0</v>
      </c>
      <c r="C64" s="3">
        <v>0</v>
      </c>
      <c r="D64" s="3">
        <v>540</v>
      </c>
      <c r="E64" s="3">
        <v>147.25828139999999</v>
      </c>
      <c r="F64" s="9">
        <v>130</v>
      </c>
      <c r="G64" t="s">
        <v>87</v>
      </c>
      <c r="H64" t="str">
        <f t="shared" si="0"/>
        <v>DCCRATE1</v>
      </c>
    </row>
    <row r="65" spans="1:8" x14ac:dyDescent="0.25">
      <c r="A65" s="8" t="s">
        <v>82</v>
      </c>
      <c r="B65" s="3">
        <v>0</v>
      </c>
      <c r="C65" s="3">
        <v>0</v>
      </c>
      <c r="D65" s="3">
        <v>485</v>
      </c>
      <c r="E65" s="3">
        <v>98.279079100000004</v>
      </c>
      <c r="F65" s="9">
        <v>84</v>
      </c>
      <c r="G65" t="s">
        <v>91</v>
      </c>
      <c r="H65" t="str">
        <f t="shared" si="0"/>
        <v>DCCRATE7</v>
      </c>
    </row>
    <row r="66" spans="1:8" x14ac:dyDescent="0.25">
      <c r="A66" s="8" t="s">
        <v>103</v>
      </c>
      <c r="B66" s="3">
        <v>0</v>
      </c>
      <c r="C66" s="3">
        <v>0</v>
      </c>
      <c r="D66" s="3">
        <v>368</v>
      </c>
      <c r="E66" s="3">
        <v>77.461832599999994</v>
      </c>
      <c r="F66" s="9">
        <v>69</v>
      </c>
      <c r="G66" t="s">
        <v>83</v>
      </c>
      <c r="H66" t="str">
        <f t="shared" si="0"/>
        <v>DCLAAGE</v>
      </c>
    </row>
    <row r="67" spans="1:8" x14ac:dyDescent="0.25">
      <c r="A67" s="8" t="s">
        <v>247</v>
      </c>
      <c r="B67" s="3">
        <v>0</v>
      </c>
      <c r="C67" s="3">
        <v>0</v>
      </c>
      <c r="D67" s="3">
        <v>4</v>
      </c>
      <c r="E67" s="3">
        <v>0.40111869999999999</v>
      </c>
      <c r="F67" s="9">
        <v>0</v>
      </c>
      <c r="G67" t="s">
        <v>251</v>
      </c>
      <c r="H67" t="str">
        <f t="shared" ref="H67:H130" si="1">_xlfn.XLOOKUP(G67,$A$2:$A$189,$A$2:$A$189,,0)</f>
        <v>DCMOSOPN</v>
      </c>
    </row>
    <row r="68" spans="1:8" x14ac:dyDescent="0.25">
      <c r="A68" s="8" t="s">
        <v>263</v>
      </c>
      <c r="B68" s="3">
        <v>0</v>
      </c>
      <c r="C68" s="3">
        <v>0</v>
      </c>
      <c r="D68" s="3">
        <v>3</v>
      </c>
      <c r="E68" s="3">
        <v>0.13833760000000001</v>
      </c>
      <c r="F68" s="9">
        <v>0</v>
      </c>
      <c r="G68" t="s">
        <v>193</v>
      </c>
      <c r="H68" t="str">
        <f t="shared" si="1"/>
        <v>DCN90P24</v>
      </c>
    </row>
    <row r="69" spans="1:8" x14ac:dyDescent="0.25">
      <c r="A69" s="8" t="s">
        <v>267</v>
      </c>
      <c r="B69" s="3">
        <v>0</v>
      </c>
      <c r="C69" s="3">
        <v>0</v>
      </c>
      <c r="D69" s="3">
        <v>2</v>
      </c>
      <c r="E69" s="3">
        <v>0.11104890000000001</v>
      </c>
      <c r="F69" s="9">
        <v>0</v>
      </c>
      <c r="G69" t="s">
        <v>255</v>
      </c>
      <c r="H69" t="str">
        <f t="shared" si="1"/>
        <v>DCOPENEX</v>
      </c>
    </row>
    <row r="70" spans="1:8" x14ac:dyDescent="0.25">
      <c r="A70" s="8" t="s">
        <v>87</v>
      </c>
      <c r="B70" s="3">
        <v>0</v>
      </c>
      <c r="C70" s="3">
        <v>0</v>
      </c>
      <c r="D70" s="3">
        <v>9</v>
      </c>
      <c r="E70" s="3">
        <v>2.0888404999999999</v>
      </c>
      <c r="F70" s="9">
        <v>2</v>
      </c>
      <c r="G70" t="s">
        <v>97</v>
      </c>
      <c r="H70" t="str">
        <f t="shared" si="1"/>
        <v>DCR124</v>
      </c>
    </row>
    <row r="71" spans="1:8" x14ac:dyDescent="0.25">
      <c r="A71" s="8" t="s">
        <v>91</v>
      </c>
      <c r="B71" s="3">
        <v>0</v>
      </c>
      <c r="C71" s="3">
        <v>0</v>
      </c>
      <c r="D71" s="3">
        <v>2</v>
      </c>
      <c r="E71" s="3">
        <v>9.8720799999999997E-2</v>
      </c>
      <c r="F71" s="9">
        <v>0</v>
      </c>
      <c r="G71" t="s">
        <v>231</v>
      </c>
      <c r="H71" t="str">
        <f t="shared" si="1"/>
        <v>DCR29</v>
      </c>
    </row>
    <row r="72" spans="1:8" x14ac:dyDescent="0.25">
      <c r="A72" s="8" t="s">
        <v>83</v>
      </c>
      <c r="B72" s="3">
        <v>0</v>
      </c>
      <c r="C72" s="3">
        <v>0</v>
      </c>
      <c r="D72" s="3">
        <v>56</v>
      </c>
      <c r="E72" s="3">
        <v>1.9404410999999999</v>
      </c>
      <c r="F72" s="9">
        <v>1</v>
      </c>
      <c r="G72" t="s">
        <v>237</v>
      </c>
      <c r="H72" t="str">
        <f t="shared" si="1"/>
        <v>DCR29P24</v>
      </c>
    </row>
    <row r="73" spans="1:8" x14ac:dyDescent="0.25">
      <c r="A73" s="8" t="s">
        <v>251</v>
      </c>
      <c r="B73" s="3">
        <v>0</v>
      </c>
      <c r="C73" s="3">
        <v>0</v>
      </c>
      <c r="D73" s="3">
        <v>1190</v>
      </c>
      <c r="E73" s="3">
        <v>169.02455649999999</v>
      </c>
      <c r="F73" s="9">
        <v>129</v>
      </c>
      <c r="G73" t="s">
        <v>199</v>
      </c>
      <c r="H73" t="str">
        <f t="shared" si="1"/>
        <v>DCR39</v>
      </c>
    </row>
    <row r="74" spans="1:8" x14ac:dyDescent="0.25">
      <c r="A74" s="8" t="s">
        <v>193</v>
      </c>
      <c r="B74" s="3">
        <v>0</v>
      </c>
      <c r="C74" s="3">
        <v>0</v>
      </c>
      <c r="D74" s="3">
        <v>2</v>
      </c>
      <c r="E74" s="3">
        <v>0.108907</v>
      </c>
      <c r="F74" s="9">
        <v>0</v>
      </c>
      <c r="G74" t="s">
        <v>241</v>
      </c>
      <c r="H74" t="str">
        <f t="shared" si="1"/>
        <v>DCR39P24</v>
      </c>
    </row>
    <row r="75" spans="1:8" x14ac:dyDescent="0.25">
      <c r="A75" s="8" t="s">
        <v>255</v>
      </c>
      <c r="B75" s="3">
        <v>0</v>
      </c>
      <c r="C75" s="3">
        <v>1</v>
      </c>
      <c r="D75" s="3">
        <v>9</v>
      </c>
      <c r="E75" s="3">
        <v>2.1990961000000002</v>
      </c>
      <c r="F75" s="9">
        <v>2</v>
      </c>
      <c r="G75" t="s">
        <v>209</v>
      </c>
      <c r="H75" t="str">
        <f t="shared" si="1"/>
        <v>DCR49</v>
      </c>
    </row>
    <row r="76" spans="1:8" x14ac:dyDescent="0.25">
      <c r="A76" s="8" t="s">
        <v>189</v>
      </c>
      <c r="B76" s="3">
        <v>0</v>
      </c>
      <c r="C76" s="3">
        <v>0</v>
      </c>
      <c r="D76" s="3">
        <v>1</v>
      </c>
      <c r="E76" s="3">
        <v>0.85288260000000005</v>
      </c>
      <c r="F76" s="9">
        <v>1</v>
      </c>
      <c r="G76" t="s">
        <v>101</v>
      </c>
      <c r="H76" t="str">
        <f t="shared" si="1"/>
        <v>DCR7924</v>
      </c>
    </row>
    <row r="77" spans="1:8" x14ac:dyDescent="0.25">
      <c r="A77" s="8" t="s">
        <v>97</v>
      </c>
      <c r="B77" s="3">
        <v>0</v>
      </c>
      <c r="C77" s="3">
        <v>0</v>
      </c>
      <c r="D77" s="3">
        <v>8</v>
      </c>
      <c r="E77" s="3">
        <v>1.4999868999999999</v>
      </c>
      <c r="F77" s="9">
        <v>1</v>
      </c>
      <c r="G77" t="s">
        <v>92</v>
      </c>
      <c r="H77" t="str">
        <f t="shared" si="1"/>
        <v>DCRATE1</v>
      </c>
    </row>
    <row r="78" spans="1:8" x14ac:dyDescent="0.25">
      <c r="A78" s="8" t="s">
        <v>98</v>
      </c>
      <c r="B78" s="3">
        <v>0</v>
      </c>
      <c r="C78" s="3">
        <v>0</v>
      </c>
      <c r="D78" s="3">
        <v>1</v>
      </c>
      <c r="E78" s="3">
        <v>4.88853E-2</v>
      </c>
      <c r="F78" s="9">
        <v>0</v>
      </c>
      <c r="G78" t="s">
        <v>93</v>
      </c>
      <c r="H78" t="str">
        <f t="shared" si="1"/>
        <v>DCRATE2</v>
      </c>
    </row>
    <row r="79" spans="1:8" x14ac:dyDescent="0.25">
      <c r="A79" s="8" t="s">
        <v>231</v>
      </c>
      <c r="B79" s="3">
        <v>0</v>
      </c>
      <c r="C79" s="3">
        <v>0</v>
      </c>
      <c r="D79" s="3">
        <v>4</v>
      </c>
      <c r="E79" s="3">
        <v>0.31637949999999998</v>
      </c>
      <c r="F79" s="9">
        <v>0</v>
      </c>
      <c r="G79" t="s">
        <v>96</v>
      </c>
      <c r="H79" t="str">
        <f t="shared" si="1"/>
        <v>DCRATE79</v>
      </c>
    </row>
    <row r="80" spans="1:8" x14ac:dyDescent="0.25">
      <c r="A80" s="8" t="s">
        <v>237</v>
      </c>
      <c r="B80" s="3">
        <v>0</v>
      </c>
      <c r="C80" s="3">
        <v>0</v>
      </c>
      <c r="D80" s="3">
        <v>3</v>
      </c>
      <c r="E80" s="3">
        <v>0.20453250000000001</v>
      </c>
      <c r="F80" s="9">
        <v>0</v>
      </c>
      <c r="G80" t="s">
        <v>78</v>
      </c>
      <c r="H80" t="str">
        <f t="shared" si="1"/>
        <v>DCTRADES</v>
      </c>
    </row>
    <row r="81" spans="1:8" x14ac:dyDescent="0.25">
      <c r="A81" s="8" t="s">
        <v>199</v>
      </c>
      <c r="B81" s="3">
        <v>0</v>
      </c>
      <c r="C81" s="3">
        <v>0</v>
      </c>
      <c r="D81" s="3">
        <v>3</v>
      </c>
      <c r="E81" s="3">
        <v>0.20041909999999999</v>
      </c>
      <c r="F81" s="9">
        <v>0</v>
      </c>
      <c r="G81" t="s">
        <v>86</v>
      </c>
      <c r="H81" t="str">
        <f t="shared" si="1"/>
        <v>DCWCRATE</v>
      </c>
    </row>
    <row r="82" spans="1:8" x14ac:dyDescent="0.25">
      <c r="A82" s="8" t="s">
        <v>241</v>
      </c>
      <c r="B82" s="3">
        <v>0</v>
      </c>
      <c r="C82" s="3">
        <v>0</v>
      </c>
      <c r="D82" s="3">
        <v>2</v>
      </c>
      <c r="E82" s="3">
        <v>0.12728239999999999</v>
      </c>
      <c r="F82" s="9">
        <v>0</v>
      </c>
      <c r="H82" t="e">
        <f t="shared" si="1"/>
        <v>#N/A</v>
      </c>
    </row>
    <row r="83" spans="1:8" x14ac:dyDescent="0.25">
      <c r="A83" s="8" t="s">
        <v>100</v>
      </c>
      <c r="B83" s="3">
        <v>0</v>
      </c>
      <c r="C83" s="3">
        <v>0</v>
      </c>
      <c r="D83" s="3">
        <v>1</v>
      </c>
      <c r="E83" s="3">
        <v>2.08518E-2</v>
      </c>
      <c r="F83" s="9">
        <v>0</v>
      </c>
      <c r="G83" t="s">
        <v>110</v>
      </c>
      <c r="H83" t="str">
        <f t="shared" si="1"/>
        <v>FFAGE</v>
      </c>
    </row>
    <row r="84" spans="1:8" x14ac:dyDescent="0.25">
      <c r="A84" s="8" t="s">
        <v>209</v>
      </c>
      <c r="B84" s="3">
        <v>0</v>
      </c>
      <c r="C84" s="3">
        <v>0</v>
      </c>
      <c r="D84" s="3">
        <v>3</v>
      </c>
      <c r="E84" s="3">
        <v>0.16309879999999999</v>
      </c>
      <c r="F84" s="9">
        <v>0</v>
      </c>
      <c r="G84" t="s">
        <v>131</v>
      </c>
      <c r="H84" t="str">
        <f t="shared" si="1"/>
        <v>FFAVGMOS</v>
      </c>
    </row>
    <row r="85" spans="1:8" x14ac:dyDescent="0.25">
      <c r="A85" s="8" t="s">
        <v>101</v>
      </c>
      <c r="B85" s="3">
        <v>0</v>
      </c>
      <c r="C85" s="3">
        <v>0</v>
      </c>
      <c r="D85" s="3">
        <v>2</v>
      </c>
      <c r="E85" s="3">
        <v>8.6460499999999996E-2</v>
      </c>
      <c r="F85" s="9">
        <v>0</v>
      </c>
      <c r="G85" t="s">
        <v>248</v>
      </c>
      <c r="H85" t="str">
        <f t="shared" si="1"/>
        <v>FFCR1BAL</v>
      </c>
    </row>
    <row r="86" spans="1:8" x14ac:dyDescent="0.25">
      <c r="A86" s="8" t="s">
        <v>92</v>
      </c>
      <c r="B86" s="3">
        <v>0</v>
      </c>
      <c r="C86" s="3">
        <v>0</v>
      </c>
      <c r="D86" s="3">
        <v>8</v>
      </c>
      <c r="E86" s="3">
        <v>1.5506778999999999</v>
      </c>
      <c r="F86" s="9">
        <v>1</v>
      </c>
      <c r="G86" t="s">
        <v>264</v>
      </c>
      <c r="H86" t="str">
        <f t="shared" si="1"/>
        <v>FFCR39</v>
      </c>
    </row>
    <row r="87" spans="1:8" x14ac:dyDescent="0.25">
      <c r="A87" s="8" t="s">
        <v>93</v>
      </c>
      <c r="B87" s="3">
        <v>0</v>
      </c>
      <c r="C87" s="3">
        <v>0</v>
      </c>
      <c r="D87" s="3">
        <v>2</v>
      </c>
      <c r="E87" s="3">
        <v>9.8520899999999995E-2</v>
      </c>
      <c r="F87" s="9">
        <v>0</v>
      </c>
      <c r="G87" t="s">
        <v>268</v>
      </c>
      <c r="H87" t="str">
        <f t="shared" si="1"/>
        <v>FFCR49</v>
      </c>
    </row>
    <row r="88" spans="1:8" x14ac:dyDescent="0.25">
      <c r="A88" s="8" t="s">
        <v>94</v>
      </c>
      <c r="B88" s="3">
        <v>0</v>
      </c>
      <c r="C88" s="3">
        <v>0</v>
      </c>
      <c r="D88" s="3">
        <v>1</v>
      </c>
      <c r="E88" s="3">
        <v>3.3881599999999998E-2</v>
      </c>
      <c r="F88" s="9">
        <v>0</v>
      </c>
      <c r="G88" t="s">
        <v>115</v>
      </c>
      <c r="H88" t="str">
        <f t="shared" si="1"/>
        <v>FFCRATE1</v>
      </c>
    </row>
    <row r="89" spans="1:8" x14ac:dyDescent="0.25">
      <c r="A89" s="8" t="s">
        <v>95</v>
      </c>
      <c r="B89" s="3">
        <v>0</v>
      </c>
      <c r="C89" s="3">
        <v>0</v>
      </c>
      <c r="D89" s="3">
        <v>1</v>
      </c>
      <c r="E89" s="3">
        <v>3.8155099999999997E-2</v>
      </c>
      <c r="F89" s="9">
        <v>0</v>
      </c>
      <c r="G89" t="s">
        <v>119</v>
      </c>
      <c r="H89" t="str">
        <f t="shared" si="1"/>
        <v>FFCRATE7</v>
      </c>
    </row>
    <row r="90" spans="1:8" x14ac:dyDescent="0.25">
      <c r="A90" s="8" t="s">
        <v>96</v>
      </c>
      <c r="B90" s="3">
        <v>0</v>
      </c>
      <c r="C90" s="3">
        <v>0</v>
      </c>
      <c r="D90" s="3">
        <v>2</v>
      </c>
      <c r="E90" s="3">
        <v>9.9074499999999996E-2</v>
      </c>
      <c r="F90" s="9">
        <v>0</v>
      </c>
      <c r="G90" t="s">
        <v>111</v>
      </c>
      <c r="H90" t="str">
        <f t="shared" si="1"/>
        <v>FFLAAGE</v>
      </c>
    </row>
    <row r="91" spans="1:8" x14ac:dyDescent="0.25">
      <c r="A91" s="8" t="s">
        <v>78</v>
      </c>
      <c r="B91" s="3">
        <v>0</v>
      </c>
      <c r="C91" s="3">
        <v>1</v>
      </c>
      <c r="D91" s="3">
        <v>9</v>
      </c>
      <c r="E91" s="3">
        <v>2.2592365000000001</v>
      </c>
      <c r="F91" s="9">
        <v>2</v>
      </c>
      <c r="G91" t="s">
        <v>252</v>
      </c>
      <c r="H91" t="str">
        <f t="shared" si="1"/>
        <v>FFMOSOPN</v>
      </c>
    </row>
    <row r="92" spans="1:8" x14ac:dyDescent="0.25">
      <c r="A92" s="8" t="s">
        <v>86</v>
      </c>
      <c r="B92" s="3">
        <v>0</v>
      </c>
      <c r="C92" s="3">
        <v>0</v>
      </c>
      <c r="D92" s="3">
        <v>9</v>
      </c>
      <c r="E92" s="3">
        <v>3.7414477000000002</v>
      </c>
      <c r="F92" s="9">
        <v>1</v>
      </c>
      <c r="G92" t="s">
        <v>256</v>
      </c>
      <c r="H92" t="str">
        <f t="shared" si="1"/>
        <v>FFOPENEX</v>
      </c>
    </row>
    <row r="93" spans="1:8" x14ac:dyDescent="0.25">
      <c r="A93" s="8" t="s">
        <v>110</v>
      </c>
      <c r="B93" s="3">
        <v>0</v>
      </c>
      <c r="C93" s="3">
        <v>0</v>
      </c>
      <c r="D93" s="3">
        <v>422</v>
      </c>
      <c r="E93" s="3">
        <v>73.697485900000004</v>
      </c>
      <c r="F93" s="9">
        <v>60</v>
      </c>
      <c r="G93" t="s">
        <v>125</v>
      </c>
      <c r="H93" t="str">
        <f t="shared" si="1"/>
        <v>FFR124</v>
      </c>
    </row>
    <row r="94" spans="1:8" x14ac:dyDescent="0.25">
      <c r="A94" s="8" t="s">
        <v>131</v>
      </c>
      <c r="B94" s="3">
        <v>0</v>
      </c>
      <c r="C94" s="3">
        <v>0</v>
      </c>
      <c r="D94" s="3">
        <v>331</v>
      </c>
      <c r="E94" s="3">
        <v>56.9368184</v>
      </c>
      <c r="F94" s="9">
        <v>47</v>
      </c>
      <c r="G94" t="s">
        <v>232</v>
      </c>
      <c r="H94" t="str">
        <f t="shared" si="1"/>
        <v>FFR29</v>
      </c>
    </row>
    <row r="95" spans="1:8" x14ac:dyDescent="0.25">
      <c r="A95" s="8" t="s">
        <v>248</v>
      </c>
      <c r="B95" s="3">
        <v>0</v>
      </c>
      <c r="C95" s="3">
        <v>0</v>
      </c>
      <c r="D95" s="3">
        <v>4</v>
      </c>
      <c r="E95" s="3">
        <v>0.81350440000000002</v>
      </c>
      <c r="F95" s="9">
        <v>1</v>
      </c>
      <c r="G95" t="s">
        <v>238</v>
      </c>
      <c r="H95" t="str">
        <f t="shared" si="1"/>
        <v>FFR29P24</v>
      </c>
    </row>
    <row r="96" spans="1:8" x14ac:dyDescent="0.25">
      <c r="A96" s="8" t="s">
        <v>264</v>
      </c>
      <c r="B96" s="3">
        <v>0</v>
      </c>
      <c r="C96" s="3">
        <v>0</v>
      </c>
      <c r="D96" s="3">
        <v>2</v>
      </c>
      <c r="E96" s="3">
        <v>0.1021659</v>
      </c>
      <c r="F96" s="9">
        <v>0</v>
      </c>
      <c r="G96" t="s">
        <v>200</v>
      </c>
      <c r="H96" t="str">
        <f t="shared" si="1"/>
        <v>FFR39</v>
      </c>
    </row>
    <row r="97" spans="1:8" x14ac:dyDescent="0.25">
      <c r="A97" s="8" t="s">
        <v>268</v>
      </c>
      <c r="B97" s="3">
        <v>0</v>
      </c>
      <c r="C97" s="3">
        <v>0</v>
      </c>
      <c r="D97" s="3">
        <v>2</v>
      </c>
      <c r="E97" s="3">
        <v>9.6652199999999994E-2</v>
      </c>
      <c r="F97" s="9">
        <v>0</v>
      </c>
      <c r="G97" t="s">
        <v>210</v>
      </c>
      <c r="H97" t="str">
        <f t="shared" si="1"/>
        <v>FFR49</v>
      </c>
    </row>
    <row r="98" spans="1:8" x14ac:dyDescent="0.25">
      <c r="A98" s="8" t="s">
        <v>115</v>
      </c>
      <c r="B98" s="3">
        <v>0</v>
      </c>
      <c r="C98" s="3">
        <v>0</v>
      </c>
      <c r="D98" s="3">
        <v>6</v>
      </c>
      <c r="E98" s="3">
        <v>1.4131146000000001</v>
      </c>
      <c r="F98" s="9">
        <v>1</v>
      </c>
      <c r="G98" t="s">
        <v>120</v>
      </c>
      <c r="H98" t="str">
        <f t="shared" si="1"/>
        <v>FFRATE1</v>
      </c>
    </row>
    <row r="99" spans="1:8" x14ac:dyDescent="0.25">
      <c r="A99" s="8" t="s">
        <v>119</v>
      </c>
      <c r="B99" s="3">
        <v>0</v>
      </c>
      <c r="C99" s="3">
        <v>0</v>
      </c>
      <c r="D99" s="3">
        <v>2</v>
      </c>
      <c r="E99" s="3">
        <v>8.7726999999999999E-2</v>
      </c>
      <c r="F99" s="9">
        <v>0</v>
      </c>
      <c r="G99" t="s">
        <v>124</v>
      </c>
      <c r="H99" t="str">
        <f t="shared" si="1"/>
        <v>FFRATE79</v>
      </c>
    </row>
    <row r="100" spans="1:8" x14ac:dyDescent="0.25">
      <c r="A100" s="8" t="s">
        <v>111</v>
      </c>
      <c r="B100" s="3">
        <v>0</v>
      </c>
      <c r="C100" s="3">
        <v>0</v>
      </c>
      <c r="D100" s="3">
        <v>61</v>
      </c>
      <c r="E100" s="3">
        <v>2.2016745000000002</v>
      </c>
      <c r="F100" s="9">
        <v>1</v>
      </c>
      <c r="G100" t="s">
        <v>106</v>
      </c>
      <c r="H100" t="str">
        <f t="shared" si="1"/>
        <v>FFTRADES</v>
      </c>
    </row>
    <row r="101" spans="1:8" x14ac:dyDescent="0.25">
      <c r="A101" s="8" t="s">
        <v>252</v>
      </c>
      <c r="B101" s="3">
        <v>0</v>
      </c>
      <c r="C101" s="3">
        <v>0</v>
      </c>
      <c r="D101" s="3">
        <v>658</v>
      </c>
      <c r="E101" s="3">
        <v>103.46753339999999</v>
      </c>
      <c r="F101" s="9">
        <v>81</v>
      </c>
      <c r="G101" t="s">
        <v>114</v>
      </c>
      <c r="H101" t="str">
        <f t="shared" si="1"/>
        <v>FFWCRATE</v>
      </c>
    </row>
    <row r="102" spans="1:8" x14ac:dyDescent="0.25">
      <c r="A102" s="8" t="s">
        <v>194</v>
      </c>
      <c r="B102" s="3">
        <v>0</v>
      </c>
      <c r="C102" s="3">
        <v>0</v>
      </c>
      <c r="D102" s="3">
        <v>1</v>
      </c>
      <c r="E102" s="3">
        <v>5.1183300000000001E-2</v>
      </c>
      <c r="F102" s="9">
        <v>0</v>
      </c>
      <c r="G102" t="s">
        <v>14</v>
      </c>
      <c r="H102" t="str">
        <f t="shared" si="1"/>
        <v>FININQS</v>
      </c>
    </row>
    <row r="103" spans="1:8" x14ac:dyDescent="0.25">
      <c r="A103" s="8" t="s">
        <v>256</v>
      </c>
      <c r="B103" s="3">
        <v>0</v>
      </c>
      <c r="C103" s="3">
        <v>1</v>
      </c>
      <c r="D103" s="3">
        <v>7</v>
      </c>
      <c r="E103" s="3">
        <v>1.5090418999999999</v>
      </c>
      <c r="F103" s="9">
        <v>1</v>
      </c>
      <c r="G103" t="s">
        <v>283</v>
      </c>
      <c r="H103" t="str">
        <f t="shared" si="1"/>
        <v>INQ12</v>
      </c>
    </row>
    <row r="104" spans="1:8" x14ac:dyDescent="0.25">
      <c r="A104" s="8" t="s">
        <v>190</v>
      </c>
      <c r="B104" s="3">
        <v>0</v>
      </c>
      <c r="C104" s="3">
        <v>0</v>
      </c>
      <c r="D104" s="3">
        <v>1</v>
      </c>
      <c r="E104" s="3">
        <v>0.86526329999999996</v>
      </c>
      <c r="F104" s="9">
        <v>1</v>
      </c>
      <c r="G104" t="s">
        <v>13</v>
      </c>
      <c r="H104" t="str">
        <f t="shared" si="1"/>
        <v>INQAGE</v>
      </c>
    </row>
    <row r="105" spans="1:8" x14ac:dyDescent="0.25">
      <c r="A105" s="8" t="s">
        <v>125</v>
      </c>
      <c r="B105" s="3">
        <v>0</v>
      </c>
      <c r="C105" s="3">
        <v>0</v>
      </c>
      <c r="D105" s="3">
        <v>6</v>
      </c>
      <c r="E105" s="3">
        <v>1.2814646999999999</v>
      </c>
      <c r="F105" s="9">
        <v>1</v>
      </c>
      <c r="G105" t="s">
        <v>27</v>
      </c>
      <c r="H105" t="str">
        <f t="shared" si="1"/>
        <v>LAAGE</v>
      </c>
    </row>
    <row r="106" spans="1:8" x14ac:dyDescent="0.25">
      <c r="A106" s="8" t="s">
        <v>126</v>
      </c>
      <c r="B106" s="3">
        <v>0</v>
      </c>
      <c r="C106" s="3">
        <v>0</v>
      </c>
      <c r="D106" s="3">
        <v>1</v>
      </c>
      <c r="E106" s="3">
        <v>3.8802700000000002E-2</v>
      </c>
      <c r="F106" s="9">
        <v>0</v>
      </c>
      <c r="G106" t="s">
        <v>12</v>
      </c>
      <c r="H106" t="str">
        <f t="shared" si="1"/>
        <v>LOCINQS</v>
      </c>
    </row>
    <row r="107" spans="1:8" x14ac:dyDescent="0.25">
      <c r="A107" s="8" t="s">
        <v>232</v>
      </c>
      <c r="B107" s="3">
        <v>0</v>
      </c>
      <c r="C107" s="3">
        <v>0</v>
      </c>
      <c r="D107" s="3">
        <v>3</v>
      </c>
      <c r="E107" s="3">
        <v>0.23252210000000001</v>
      </c>
      <c r="F107" s="9">
        <v>0</v>
      </c>
      <c r="G107" t="s">
        <v>249</v>
      </c>
      <c r="H107" t="str">
        <f t="shared" si="1"/>
        <v>MOSOPEN</v>
      </c>
    </row>
    <row r="108" spans="1:8" x14ac:dyDescent="0.25">
      <c r="A108" s="8" t="s">
        <v>238</v>
      </c>
      <c r="B108" s="3">
        <v>0</v>
      </c>
      <c r="C108" s="3">
        <v>0</v>
      </c>
      <c r="D108" s="3">
        <v>2</v>
      </c>
      <c r="E108" s="3">
        <v>0.1236223</v>
      </c>
      <c r="F108" s="9">
        <v>0</v>
      </c>
      <c r="G108" t="s">
        <v>196</v>
      </c>
      <c r="H108" t="str">
        <f t="shared" si="1"/>
        <v>NMPRBD</v>
      </c>
    </row>
    <row r="109" spans="1:8" x14ac:dyDescent="0.25">
      <c r="A109" s="8" t="s">
        <v>200</v>
      </c>
      <c r="B109" s="3">
        <v>0</v>
      </c>
      <c r="C109" s="3">
        <v>0</v>
      </c>
      <c r="D109" s="3">
        <v>2</v>
      </c>
      <c r="E109" s="3">
        <v>0.14179620000000001</v>
      </c>
      <c r="F109" s="9">
        <v>0</v>
      </c>
      <c r="G109" t="s">
        <v>279</v>
      </c>
      <c r="H109" t="str">
        <f t="shared" si="1"/>
        <v>OT12PTOT</v>
      </c>
    </row>
    <row r="110" spans="1:8" x14ac:dyDescent="0.25">
      <c r="A110" s="8" t="s">
        <v>242</v>
      </c>
      <c r="B110" s="3">
        <v>0</v>
      </c>
      <c r="C110" s="3">
        <v>0</v>
      </c>
      <c r="D110" s="3">
        <v>1</v>
      </c>
      <c r="E110" s="3">
        <v>6.2675800000000004E-2</v>
      </c>
      <c r="F110" s="9">
        <v>0</v>
      </c>
      <c r="G110" t="s">
        <v>278</v>
      </c>
      <c r="H110" t="str">
        <f t="shared" si="1"/>
        <v>OT24PTOT</v>
      </c>
    </row>
    <row r="111" spans="1:8" x14ac:dyDescent="0.25">
      <c r="A111" s="8" t="s">
        <v>210</v>
      </c>
      <c r="B111" s="3">
        <v>0</v>
      </c>
      <c r="C111" s="3">
        <v>0</v>
      </c>
      <c r="D111" s="3">
        <v>2</v>
      </c>
      <c r="E111" s="3">
        <v>0.1121282</v>
      </c>
      <c r="F111" s="9">
        <v>0</v>
      </c>
      <c r="G111" t="s">
        <v>226</v>
      </c>
      <c r="H111" t="str">
        <f t="shared" si="1"/>
        <v>PFR29</v>
      </c>
    </row>
    <row r="112" spans="1:8" x14ac:dyDescent="0.25">
      <c r="A112" s="8" t="s">
        <v>129</v>
      </c>
      <c r="B112" s="3">
        <v>0</v>
      </c>
      <c r="C112" s="3">
        <v>0</v>
      </c>
      <c r="D112" s="3">
        <v>1</v>
      </c>
      <c r="E112" s="3">
        <v>3.9021699999999999E-2</v>
      </c>
      <c r="F112" s="9">
        <v>0</v>
      </c>
      <c r="G112" t="s">
        <v>206</v>
      </c>
      <c r="H112" t="str">
        <f t="shared" si="1"/>
        <v>PFR39</v>
      </c>
    </row>
    <row r="113" spans="1:8" x14ac:dyDescent="0.25">
      <c r="A113" s="8" t="s">
        <v>120</v>
      </c>
      <c r="B113" s="3">
        <v>0</v>
      </c>
      <c r="C113" s="3">
        <v>0</v>
      </c>
      <c r="D113" s="3">
        <v>6</v>
      </c>
      <c r="E113" s="3">
        <v>1.3242198000000001</v>
      </c>
      <c r="F113" s="9">
        <v>1</v>
      </c>
      <c r="G113" t="s">
        <v>216</v>
      </c>
      <c r="H113" t="str">
        <f t="shared" si="1"/>
        <v>PFR49</v>
      </c>
    </row>
    <row r="114" spans="1:8" x14ac:dyDescent="0.25">
      <c r="A114" s="8" t="s">
        <v>121</v>
      </c>
      <c r="B114" s="3">
        <v>0</v>
      </c>
      <c r="C114" s="3">
        <v>0</v>
      </c>
      <c r="D114" s="3">
        <v>1</v>
      </c>
      <c r="E114" s="3">
        <v>6.4319000000000001E-2</v>
      </c>
      <c r="F114" s="9">
        <v>0</v>
      </c>
      <c r="G114" t="s">
        <v>177</v>
      </c>
      <c r="H114" t="str">
        <f t="shared" si="1"/>
        <v>PFRATE1</v>
      </c>
    </row>
    <row r="115" spans="1:8" x14ac:dyDescent="0.25">
      <c r="A115" s="8" t="s">
        <v>122</v>
      </c>
      <c r="B115" s="3">
        <v>0</v>
      </c>
      <c r="C115" s="3">
        <v>0</v>
      </c>
      <c r="D115" s="3">
        <v>1</v>
      </c>
      <c r="E115" s="3">
        <v>2.9476800000000001E-2</v>
      </c>
      <c r="F115" s="9">
        <v>0</v>
      </c>
      <c r="G115" t="s">
        <v>181</v>
      </c>
      <c r="H115" t="str">
        <f t="shared" si="1"/>
        <v>PFRATE79</v>
      </c>
    </row>
    <row r="116" spans="1:8" x14ac:dyDescent="0.25">
      <c r="A116" s="8" t="s">
        <v>124</v>
      </c>
      <c r="B116" s="3">
        <v>0</v>
      </c>
      <c r="C116" s="3">
        <v>0</v>
      </c>
      <c r="D116" s="3">
        <v>2</v>
      </c>
      <c r="E116" s="3">
        <v>8.7908600000000003E-2</v>
      </c>
      <c r="F116" s="9">
        <v>0</v>
      </c>
      <c r="G116" t="s">
        <v>174</v>
      </c>
      <c r="H116" t="str">
        <f t="shared" si="1"/>
        <v>PFTRADES</v>
      </c>
    </row>
    <row r="117" spans="1:8" x14ac:dyDescent="0.25">
      <c r="A117" s="8" t="s">
        <v>106</v>
      </c>
      <c r="B117" s="3">
        <v>0</v>
      </c>
      <c r="C117" s="3">
        <v>1</v>
      </c>
      <c r="D117" s="3">
        <v>7</v>
      </c>
      <c r="E117" s="3">
        <v>1.9752267999999999</v>
      </c>
      <c r="F117" s="9">
        <v>2</v>
      </c>
      <c r="G117" t="s">
        <v>243</v>
      </c>
      <c r="H117" t="str">
        <f t="shared" si="1"/>
        <v>PRMINQ2</v>
      </c>
    </row>
    <row r="118" spans="1:8" x14ac:dyDescent="0.25">
      <c r="A118" s="8" t="s">
        <v>114</v>
      </c>
      <c r="B118" s="3">
        <v>0</v>
      </c>
      <c r="C118" s="3">
        <v>0</v>
      </c>
      <c r="D118" s="3">
        <v>9</v>
      </c>
      <c r="E118" s="3">
        <v>3.7345744000000001</v>
      </c>
      <c r="F118" s="9">
        <v>1</v>
      </c>
      <c r="G118" t="s">
        <v>15</v>
      </c>
      <c r="H118" t="str">
        <f t="shared" si="1"/>
        <v>PRMINQS</v>
      </c>
    </row>
    <row r="119" spans="1:8" x14ac:dyDescent="0.25">
      <c r="A119" s="8" t="s">
        <v>14</v>
      </c>
      <c r="B119" s="3">
        <v>0</v>
      </c>
      <c r="C119" s="3">
        <v>1</v>
      </c>
      <c r="D119" s="3">
        <v>13</v>
      </c>
      <c r="E119" s="3">
        <v>2.4782278</v>
      </c>
      <c r="F119" s="9">
        <v>2</v>
      </c>
      <c r="G119" t="s">
        <v>295</v>
      </c>
      <c r="H119" t="str">
        <f t="shared" si="1"/>
        <v>RADB6</v>
      </c>
    </row>
    <row r="120" spans="1:8" x14ac:dyDescent="0.25">
      <c r="A120" s="8" t="s">
        <v>283</v>
      </c>
      <c r="B120" s="3">
        <v>0</v>
      </c>
      <c r="C120" s="3">
        <v>0</v>
      </c>
      <c r="D120" s="3">
        <v>20</v>
      </c>
      <c r="E120" s="3">
        <v>3.5617793</v>
      </c>
      <c r="F120" s="9">
        <v>3</v>
      </c>
      <c r="G120" t="s">
        <v>292</v>
      </c>
      <c r="H120" t="str">
        <f t="shared" si="1"/>
        <v>RAVGBAL</v>
      </c>
    </row>
    <row r="121" spans="1:8" x14ac:dyDescent="0.25">
      <c r="A121" s="8" t="s">
        <v>13</v>
      </c>
      <c r="B121" s="3">
        <v>0</v>
      </c>
      <c r="C121" s="3">
        <v>0</v>
      </c>
      <c r="D121" s="3">
        <v>24</v>
      </c>
      <c r="E121" s="3">
        <v>5.6332664000000001</v>
      </c>
      <c r="F121" s="9">
        <v>4</v>
      </c>
      <c r="G121" t="s">
        <v>290</v>
      </c>
      <c r="H121" t="str">
        <f t="shared" si="1"/>
        <v>RBAL</v>
      </c>
    </row>
    <row r="122" spans="1:8" x14ac:dyDescent="0.25">
      <c r="A122" s="8" t="s">
        <v>27</v>
      </c>
      <c r="B122" s="3">
        <v>0</v>
      </c>
      <c r="C122" s="3">
        <v>0</v>
      </c>
      <c r="D122" s="3">
        <v>24</v>
      </c>
      <c r="E122" s="3">
        <v>0.21501339999999999</v>
      </c>
      <c r="F122" s="9">
        <v>0</v>
      </c>
      <c r="G122" t="s">
        <v>293</v>
      </c>
      <c r="H122" t="str">
        <f t="shared" si="1"/>
        <v>RBAL6</v>
      </c>
    </row>
    <row r="123" spans="1:8" x14ac:dyDescent="0.25">
      <c r="A123" s="8" t="s">
        <v>12</v>
      </c>
      <c r="B123" s="3">
        <v>0</v>
      </c>
      <c r="C123" s="3">
        <v>0</v>
      </c>
      <c r="D123" s="3">
        <v>12</v>
      </c>
      <c r="E123" s="3">
        <v>1.7230061999999999</v>
      </c>
      <c r="F123" s="9">
        <v>1</v>
      </c>
      <c r="G123" t="s">
        <v>294</v>
      </c>
      <c r="H123" t="str">
        <f t="shared" si="1"/>
        <v>RHIC6</v>
      </c>
    </row>
    <row r="124" spans="1:8" x14ac:dyDescent="0.25">
      <c r="A124" s="8" t="s">
        <v>249</v>
      </c>
      <c r="B124" s="3">
        <v>0</v>
      </c>
      <c r="C124" s="3">
        <v>0</v>
      </c>
      <c r="D124" s="3">
        <v>4769</v>
      </c>
      <c r="E124" s="3">
        <v>1091.05</v>
      </c>
      <c r="F124" s="9">
        <v>887</v>
      </c>
      <c r="G124" t="s">
        <v>291</v>
      </c>
      <c r="H124" t="str">
        <f t="shared" si="1"/>
        <v>ROPEN</v>
      </c>
    </row>
    <row r="125" spans="1:8" x14ac:dyDescent="0.25">
      <c r="A125" s="8" t="s">
        <v>196</v>
      </c>
      <c r="B125" s="3">
        <v>0</v>
      </c>
      <c r="C125" s="3">
        <v>0</v>
      </c>
      <c r="D125" s="3">
        <v>13</v>
      </c>
      <c r="E125" s="3">
        <v>1.6598031</v>
      </c>
      <c r="F125" s="9">
        <v>1</v>
      </c>
      <c r="G125" t="s">
        <v>183</v>
      </c>
      <c r="H125" t="str">
        <f t="shared" si="1"/>
        <v>TADB</v>
      </c>
    </row>
    <row r="126" spans="1:8" x14ac:dyDescent="0.25">
      <c r="A126" s="8" t="s">
        <v>269</v>
      </c>
      <c r="B126" s="3">
        <v>0</v>
      </c>
      <c r="C126" s="3">
        <v>0</v>
      </c>
      <c r="D126" s="3">
        <v>1</v>
      </c>
      <c r="E126" s="3">
        <v>0.5377054</v>
      </c>
      <c r="F126" s="9">
        <v>0.5</v>
      </c>
      <c r="G126" t="s">
        <v>296</v>
      </c>
      <c r="H126" t="str">
        <f t="shared" si="1"/>
        <v>TADB25</v>
      </c>
    </row>
    <row r="127" spans="1:8" x14ac:dyDescent="0.25">
      <c r="A127" s="8" t="s">
        <v>277</v>
      </c>
      <c r="B127" s="3">
        <v>0</v>
      </c>
      <c r="C127" s="3">
        <v>0</v>
      </c>
      <c r="D127" s="3">
        <v>0.61539999999999995</v>
      </c>
      <c r="E127" s="3">
        <v>0.1096453</v>
      </c>
      <c r="F127" s="9">
        <v>0.1</v>
      </c>
      <c r="G127" t="s">
        <v>245</v>
      </c>
      <c r="H127" t="str">
        <f t="shared" si="1"/>
        <v>TCR1BAL</v>
      </c>
    </row>
    <row r="128" spans="1:8" x14ac:dyDescent="0.25">
      <c r="A128" s="8" t="s">
        <v>147</v>
      </c>
      <c r="B128" s="3">
        <v>0</v>
      </c>
      <c r="C128" s="3">
        <v>0</v>
      </c>
      <c r="D128" s="3">
        <v>1</v>
      </c>
      <c r="E128" s="3">
        <v>0.52162169999999997</v>
      </c>
      <c r="F128" s="9">
        <v>1</v>
      </c>
      <c r="G128" t="s">
        <v>18</v>
      </c>
      <c r="H128" t="str">
        <f t="shared" si="1"/>
        <v>TMINAGE</v>
      </c>
    </row>
    <row r="129" spans="1:8" x14ac:dyDescent="0.25">
      <c r="A129" s="8" t="s">
        <v>279</v>
      </c>
      <c r="B129" s="3">
        <v>0</v>
      </c>
      <c r="C129" s="3">
        <v>0</v>
      </c>
      <c r="D129" s="3">
        <v>1.3332999999999999</v>
      </c>
      <c r="E129" s="3">
        <v>0.25228660000000003</v>
      </c>
      <c r="F129" s="9">
        <v>0.2</v>
      </c>
      <c r="G129" t="s">
        <v>191</v>
      </c>
      <c r="H129" t="str">
        <f t="shared" si="1"/>
        <v>TN90P24</v>
      </c>
    </row>
    <row r="130" spans="1:8" x14ac:dyDescent="0.25">
      <c r="A130" s="8" t="s">
        <v>278</v>
      </c>
      <c r="B130" s="3">
        <v>0</v>
      </c>
      <c r="C130" s="3">
        <v>0</v>
      </c>
      <c r="D130" s="3">
        <v>2.2222</v>
      </c>
      <c r="E130" s="3">
        <v>0.55266680000000001</v>
      </c>
      <c r="F130" s="9">
        <v>0.5</v>
      </c>
      <c r="G130" t="s">
        <v>24</v>
      </c>
      <c r="H130" t="str">
        <f t="shared" si="1"/>
        <v>TOPEN</v>
      </c>
    </row>
    <row r="131" spans="1:8" x14ac:dyDescent="0.25">
      <c r="A131" s="8" t="s">
        <v>281</v>
      </c>
      <c r="B131" s="3">
        <v>0</v>
      </c>
      <c r="C131" s="3">
        <v>0</v>
      </c>
      <c r="D131" s="3">
        <v>0.48149999999999998</v>
      </c>
      <c r="E131" s="3">
        <v>4.7499800000000002E-2</v>
      </c>
      <c r="F131" s="9">
        <v>0</v>
      </c>
      <c r="G131" t="s">
        <v>21</v>
      </c>
      <c r="H131" t="str">
        <f t="shared" ref="H131:H161" si="2">_xlfn.XLOOKUP(G131,$A$2:$A$189,$A$2:$A$189,,0)</f>
        <v>TOPEN12</v>
      </c>
    </row>
    <row r="132" spans="1:8" x14ac:dyDescent="0.25">
      <c r="A132" s="8" t="s">
        <v>280</v>
      </c>
      <c r="B132" s="3">
        <v>0</v>
      </c>
      <c r="C132" s="3">
        <v>0</v>
      </c>
      <c r="D132" s="3">
        <v>0.8</v>
      </c>
      <c r="E132" s="3">
        <v>0.1118016</v>
      </c>
      <c r="F132" s="9">
        <v>6.25E-2</v>
      </c>
      <c r="G132" t="s">
        <v>22</v>
      </c>
      <c r="H132" t="str">
        <f t="shared" si="2"/>
        <v>TOPEN24</v>
      </c>
    </row>
    <row r="133" spans="1:8" x14ac:dyDescent="0.25">
      <c r="A133" s="8" t="s">
        <v>175</v>
      </c>
      <c r="B133" s="3">
        <v>0</v>
      </c>
      <c r="C133" s="3">
        <v>0</v>
      </c>
      <c r="D133" s="3">
        <v>6</v>
      </c>
      <c r="E133" s="3">
        <v>1.1063613000000001</v>
      </c>
      <c r="F133" s="9">
        <v>1</v>
      </c>
      <c r="G133" t="s">
        <v>19</v>
      </c>
      <c r="H133" t="str">
        <f t="shared" si="2"/>
        <v>TOPEN3</v>
      </c>
    </row>
    <row r="134" spans="1:8" x14ac:dyDescent="0.25">
      <c r="A134" s="8" t="s">
        <v>226</v>
      </c>
      <c r="B134" s="3">
        <v>0</v>
      </c>
      <c r="C134" s="3">
        <v>0</v>
      </c>
      <c r="D134" s="3">
        <v>4</v>
      </c>
      <c r="E134" s="3">
        <v>0.21989059999999999</v>
      </c>
      <c r="F134" s="9">
        <v>0</v>
      </c>
      <c r="G134" t="s">
        <v>20</v>
      </c>
      <c r="H134" t="str">
        <f t="shared" si="2"/>
        <v>TOPEN6</v>
      </c>
    </row>
    <row r="135" spans="1:8" x14ac:dyDescent="0.25">
      <c r="A135" s="8" t="s">
        <v>206</v>
      </c>
      <c r="B135" s="3">
        <v>0</v>
      </c>
      <c r="C135" s="3">
        <v>0</v>
      </c>
      <c r="D135" s="3">
        <v>3</v>
      </c>
      <c r="E135" s="3">
        <v>0.13724549999999999</v>
      </c>
      <c r="F135" s="9">
        <v>0</v>
      </c>
      <c r="G135" t="s">
        <v>46</v>
      </c>
      <c r="H135" t="str">
        <f t="shared" si="2"/>
        <v>TOPENB0</v>
      </c>
    </row>
    <row r="136" spans="1:8" x14ac:dyDescent="0.25">
      <c r="A136" s="8" t="s">
        <v>216</v>
      </c>
      <c r="B136" s="3">
        <v>0</v>
      </c>
      <c r="C136" s="3">
        <v>0</v>
      </c>
      <c r="D136" s="3">
        <v>3</v>
      </c>
      <c r="E136" s="3">
        <v>0.1131812</v>
      </c>
      <c r="F136" s="9">
        <v>0</v>
      </c>
      <c r="G136" t="s">
        <v>49</v>
      </c>
      <c r="H136" t="str">
        <f t="shared" si="2"/>
        <v>TOPENB50</v>
      </c>
    </row>
    <row r="137" spans="1:8" x14ac:dyDescent="0.25">
      <c r="A137" s="8" t="s">
        <v>177</v>
      </c>
      <c r="B137" s="3">
        <v>0</v>
      </c>
      <c r="C137" s="3">
        <v>0</v>
      </c>
      <c r="D137" s="3">
        <v>17</v>
      </c>
      <c r="E137" s="3">
        <v>2.3042186999999998</v>
      </c>
      <c r="F137" s="9">
        <v>2</v>
      </c>
      <c r="G137" t="s">
        <v>48</v>
      </c>
      <c r="H137" t="str">
        <f t="shared" si="2"/>
        <v>TOPENB75</v>
      </c>
    </row>
    <row r="138" spans="1:8" x14ac:dyDescent="0.25">
      <c r="A138" s="8" t="s">
        <v>178</v>
      </c>
      <c r="B138" s="3">
        <v>0</v>
      </c>
      <c r="C138" s="3">
        <v>0</v>
      </c>
      <c r="D138" s="3">
        <v>1</v>
      </c>
      <c r="E138" s="3">
        <v>5.7972200000000002E-2</v>
      </c>
      <c r="F138" s="9">
        <v>0</v>
      </c>
      <c r="G138" t="s">
        <v>41</v>
      </c>
      <c r="H138" t="str">
        <f t="shared" si="2"/>
        <v>TR124</v>
      </c>
    </row>
    <row r="139" spans="1:8" x14ac:dyDescent="0.25">
      <c r="A139" s="8" t="s">
        <v>179</v>
      </c>
      <c r="B139" s="3">
        <v>0</v>
      </c>
      <c r="C139" s="3">
        <v>0</v>
      </c>
      <c r="D139" s="3">
        <v>1</v>
      </c>
      <c r="E139" s="3">
        <v>2.2573200000000002E-2</v>
      </c>
      <c r="F139" s="9">
        <v>0</v>
      </c>
      <c r="G139" t="s">
        <v>42</v>
      </c>
      <c r="H139" t="str">
        <f t="shared" si="2"/>
        <v>TR224</v>
      </c>
    </row>
    <row r="140" spans="1:8" x14ac:dyDescent="0.25">
      <c r="A140" s="8" t="s">
        <v>180</v>
      </c>
      <c r="B140" s="3">
        <v>0</v>
      </c>
      <c r="C140" s="3">
        <v>0</v>
      </c>
      <c r="D140" s="3">
        <v>1</v>
      </c>
      <c r="E140" s="3">
        <v>3.1584399999999999E-2</v>
      </c>
      <c r="F140" s="9">
        <v>0</v>
      </c>
      <c r="G140" t="s">
        <v>235</v>
      </c>
      <c r="H140" t="str">
        <f t="shared" si="2"/>
        <v>TR29P24</v>
      </c>
    </row>
    <row r="141" spans="1:8" x14ac:dyDescent="0.25">
      <c r="A141" s="8" t="s">
        <v>181</v>
      </c>
      <c r="B141" s="3">
        <v>0</v>
      </c>
      <c r="C141" s="3">
        <v>0</v>
      </c>
      <c r="D141" s="3">
        <v>2</v>
      </c>
      <c r="E141" s="3">
        <v>6.3469100000000001E-2</v>
      </c>
      <c r="F141" s="9">
        <v>0</v>
      </c>
      <c r="G141" t="s">
        <v>43</v>
      </c>
      <c r="H141" t="str">
        <f t="shared" si="2"/>
        <v>TR324</v>
      </c>
    </row>
    <row r="142" spans="1:8" x14ac:dyDescent="0.25">
      <c r="A142" s="8" t="s">
        <v>174</v>
      </c>
      <c r="B142" s="3">
        <v>0</v>
      </c>
      <c r="C142" s="3">
        <v>1</v>
      </c>
      <c r="D142" s="3">
        <v>19</v>
      </c>
      <c r="E142" s="3">
        <v>2.6462539999999999</v>
      </c>
      <c r="F142" s="9">
        <v>2</v>
      </c>
      <c r="G142" t="s">
        <v>239</v>
      </c>
      <c r="H142" t="str">
        <f t="shared" si="2"/>
        <v>TR39P24</v>
      </c>
    </row>
    <row r="143" spans="1:8" x14ac:dyDescent="0.25">
      <c r="A143" s="8" t="s">
        <v>243</v>
      </c>
      <c r="B143" s="3">
        <v>0</v>
      </c>
      <c r="C143" s="3">
        <v>0</v>
      </c>
      <c r="D143" s="3">
        <v>41</v>
      </c>
      <c r="E143" s="3">
        <v>11.029127900000001</v>
      </c>
      <c r="F143" s="9">
        <v>10</v>
      </c>
      <c r="G143" t="s">
        <v>233</v>
      </c>
      <c r="H143" t="str">
        <f t="shared" si="2"/>
        <v>TR39PR24</v>
      </c>
    </row>
    <row r="144" spans="1:8" x14ac:dyDescent="0.25">
      <c r="A144" s="8" t="s">
        <v>15</v>
      </c>
      <c r="B144" s="3">
        <v>0</v>
      </c>
      <c r="C144" s="3">
        <v>0</v>
      </c>
      <c r="D144" s="3">
        <v>67</v>
      </c>
      <c r="E144" s="3">
        <v>18.675542799999999</v>
      </c>
      <c r="F144" s="9">
        <v>17</v>
      </c>
      <c r="G144" t="s">
        <v>44</v>
      </c>
      <c r="H144" t="str">
        <f t="shared" si="2"/>
        <v>TR4524</v>
      </c>
    </row>
    <row r="145" spans="1:8" x14ac:dyDescent="0.25">
      <c r="A145" s="8" t="s">
        <v>295</v>
      </c>
      <c r="B145" s="3">
        <v>0</v>
      </c>
      <c r="C145" s="3">
        <v>0</v>
      </c>
      <c r="D145" s="3">
        <v>1.7967</v>
      </c>
      <c r="E145" s="3">
        <v>0.47408230000000001</v>
      </c>
      <c r="F145" s="9">
        <v>0.4657</v>
      </c>
      <c r="G145" t="s">
        <v>45</v>
      </c>
      <c r="H145" t="str">
        <f t="shared" si="2"/>
        <v>TR7924</v>
      </c>
    </row>
    <row r="146" spans="1:8" x14ac:dyDescent="0.25">
      <c r="A146" s="8" t="s">
        <v>292</v>
      </c>
      <c r="B146" s="3">
        <v>0</v>
      </c>
      <c r="C146" s="3">
        <v>0</v>
      </c>
      <c r="D146" s="3">
        <v>4645</v>
      </c>
      <c r="E146" s="3">
        <v>866.60446830000001</v>
      </c>
      <c r="F146" s="9">
        <v>668</v>
      </c>
      <c r="G146" t="s">
        <v>23</v>
      </c>
      <c r="H146" t="str">
        <f t="shared" si="2"/>
        <v>TRADES</v>
      </c>
    </row>
    <row r="147" spans="1:8" x14ac:dyDescent="0.25">
      <c r="A147" s="8" t="s">
        <v>290</v>
      </c>
      <c r="B147" s="3">
        <v>0</v>
      </c>
      <c r="C147" s="3">
        <v>0</v>
      </c>
      <c r="D147" s="3">
        <v>44786</v>
      </c>
      <c r="E147" s="3">
        <v>6931.25</v>
      </c>
      <c r="F147" s="9">
        <v>4505</v>
      </c>
      <c r="G147" t="s">
        <v>36</v>
      </c>
      <c r="H147" t="str">
        <f t="shared" si="2"/>
        <v>TRATE1</v>
      </c>
    </row>
    <row r="148" spans="1:8" x14ac:dyDescent="0.25">
      <c r="A148" s="8" t="s">
        <v>293</v>
      </c>
      <c r="B148" s="3">
        <v>0</v>
      </c>
      <c r="C148" s="3">
        <v>0</v>
      </c>
      <c r="D148" s="3">
        <v>44766</v>
      </c>
      <c r="E148" s="3">
        <v>6922.57</v>
      </c>
      <c r="F148" s="9">
        <v>4499</v>
      </c>
      <c r="G148" t="s">
        <v>37</v>
      </c>
      <c r="H148" t="str">
        <f t="shared" si="2"/>
        <v>TRATE2</v>
      </c>
    </row>
    <row r="149" spans="1:8" x14ac:dyDescent="0.25">
      <c r="A149" s="8" t="s">
        <v>294</v>
      </c>
      <c r="B149" s="3">
        <v>0</v>
      </c>
      <c r="C149" s="3">
        <v>0</v>
      </c>
      <c r="D149" s="3">
        <v>97100</v>
      </c>
      <c r="E149" s="3">
        <v>16971.32</v>
      </c>
      <c r="F149" s="9">
        <v>12150</v>
      </c>
      <c r="G149" t="s">
        <v>38</v>
      </c>
      <c r="H149" t="str">
        <f t="shared" si="2"/>
        <v>TRATE3</v>
      </c>
    </row>
    <row r="150" spans="1:8" x14ac:dyDescent="0.25">
      <c r="A150" s="8" t="s">
        <v>291</v>
      </c>
      <c r="B150" s="3">
        <v>0</v>
      </c>
      <c r="C150" s="3">
        <v>1</v>
      </c>
      <c r="D150" s="3">
        <v>28</v>
      </c>
      <c r="E150" s="3">
        <v>7.8177468000000001</v>
      </c>
      <c r="F150" s="9">
        <v>7</v>
      </c>
      <c r="G150" t="s">
        <v>39</v>
      </c>
      <c r="H150" t="str">
        <f t="shared" si="2"/>
        <v>TRATE45</v>
      </c>
    </row>
    <row r="151" spans="1:8" x14ac:dyDescent="0.25">
      <c r="A151" s="8" t="s">
        <v>183</v>
      </c>
      <c r="B151" s="3">
        <v>0</v>
      </c>
      <c r="C151" s="3">
        <v>0</v>
      </c>
      <c r="D151" s="3">
        <v>1.7194</v>
      </c>
      <c r="E151" s="3">
        <v>0.54385839999999996</v>
      </c>
      <c r="F151" s="9">
        <v>0.57569999999999999</v>
      </c>
      <c r="G151" t="s">
        <v>40</v>
      </c>
      <c r="H151" t="str">
        <f t="shared" si="2"/>
        <v>TRATE79</v>
      </c>
    </row>
    <row r="152" spans="1:8" x14ac:dyDescent="0.25">
      <c r="A152" s="8" t="s">
        <v>296</v>
      </c>
      <c r="B152" s="3">
        <v>0</v>
      </c>
      <c r="C152" s="3">
        <v>0</v>
      </c>
      <c r="D152" s="3">
        <v>20</v>
      </c>
      <c r="E152" s="3">
        <v>4.0258038999999997</v>
      </c>
      <c r="F152" s="9">
        <v>3</v>
      </c>
      <c r="G152" t="s">
        <v>261</v>
      </c>
      <c r="H152" t="str">
        <f t="shared" si="2"/>
        <v>TRCR39</v>
      </c>
    </row>
    <row r="153" spans="1:8" x14ac:dyDescent="0.25">
      <c r="A153" s="8" t="s">
        <v>245</v>
      </c>
      <c r="B153" s="3">
        <v>0</v>
      </c>
      <c r="C153" s="3">
        <v>0</v>
      </c>
      <c r="D153" s="3">
        <v>23</v>
      </c>
      <c r="E153" s="3">
        <v>5.9244010999999999</v>
      </c>
      <c r="F153" s="9">
        <v>5</v>
      </c>
      <c r="G153" t="s">
        <v>265</v>
      </c>
      <c r="H153" t="str">
        <f t="shared" si="2"/>
        <v>TRCR49</v>
      </c>
    </row>
    <row r="154" spans="1:8" x14ac:dyDescent="0.25">
      <c r="A154" s="8" t="s">
        <v>18</v>
      </c>
      <c r="B154" s="3">
        <v>0</v>
      </c>
      <c r="C154" s="3">
        <v>0</v>
      </c>
      <c r="D154" s="3">
        <v>54</v>
      </c>
      <c r="E154" s="3">
        <v>8.5555702</v>
      </c>
      <c r="F154" s="9">
        <v>6</v>
      </c>
      <c r="G154" t="s">
        <v>253</v>
      </c>
      <c r="H154" t="str">
        <f t="shared" si="2"/>
        <v>TROPENEX</v>
      </c>
    </row>
    <row r="155" spans="1:8" x14ac:dyDescent="0.25">
      <c r="A155" s="8" t="s">
        <v>191</v>
      </c>
      <c r="B155" s="3">
        <v>0</v>
      </c>
      <c r="C155" s="3">
        <v>0</v>
      </c>
      <c r="D155" s="3">
        <v>12</v>
      </c>
      <c r="E155" s="3">
        <v>1.4662295000000001</v>
      </c>
      <c r="F155" s="9">
        <v>0</v>
      </c>
      <c r="G155" t="s">
        <v>257</v>
      </c>
      <c r="H155" t="str">
        <f t="shared" si="2"/>
        <v>TRR23</v>
      </c>
    </row>
    <row r="156" spans="1:8" x14ac:dyDescent="0.25">
      <c r="A156" s="8" t="s">
        <v>24</v>
      </c>
      <c r="B156" s="3">
        <v>0</v>
      </c>
      <c r="C156" s="3">
        <v>0</v>
      </c>
      <c r="D156" s="3">
        <v>32</v>
      </c>
      <c r="E156" s="3">
        <v>9.6541350000000001</v>
      </c>
      <c r="F156" s="9">
        <v>9</v>
      </c>
      <c r="G156" t="s">
        <v>229</v>
      </c>
      <c r="H156" t="str">
        <f t="shared" si="2"/>
        <v>TRR29</v>
      </c>
    </row>
    <row r="157" spans="1:8" x14ac:dyDescent="0.25">
      <c r="A157" s="8" t="s">
        <v>21</v>
      </c>
      <c r="B157" s="3">
        <v>0</v>
      </c>
      <c r="C157" s="3">
        <v>0</v>
      </c>
      <c r="D157" s="3">
        <v>11</v>
      </c>
      <c r="E157" s="3">
        <v>2.2900673999999999</v>
      </c>
      <c r="F157" s="9">
        <v>2</v>
      </c>
      <c r="G157" t="s">
        <v>197</v>
      </c>
      <c r="H157" t="str">
        <f t="shared" si="2"/>
        <v>TRR39</v>
      </c>
    </row>
    <row r="158" spans="1:8" x14ac:dyDescent="0.25">
      <c r="A158" s="8" t="s">
        <v>22</v>
      </c>
      <c r="B158" s="3">
        <v>0</v>
      </c>
      <c r="C158" s="3">
        <v>0</v>
      </c>
      <c r="D158" s="3">
        <v>20</v>
      </c>
      <c r="E158" s="3">
        <v>5.0263765999999999</v>
      </c>
      <c r="F158" s="9">
        <v>4</v>
      </c>
      <c r="G158" t="s">
        <v>207</v>
      </c>
      <c r="H158" t="str">
        <f t="shared" si="2"/>
        <v>TRR49</v>
      </c>
    </row>
    <row r="159" spans="1:8" x14ac:dyDescent="0.25">
      <c r="A159" s="8" t="s">
        <v>19</v>
      </c>
      <c r="B159" s="3">
        <v>0</v>
      </c>
      <c r="C159" s="3">
        <v>0</v>
      </c>
      <c r="D159" s="3">
        <v>4</v>
      </c>
      <c r="E159" s="3">
        <v>0.477655</v>
      </c>
      <c r="F159" s="9">
        <v>0</v>
      </c>
      <c r="G159" t="s">
        <v>25</v>
      </c>
      <c r="H159" t="str">
        <f t="shared" si="2"/>
        <v>TSBAL</v>
      </c>
    </row>
    <row r="160" spans="1:8" x14ac:dyDescent="0.25">
      <c r="A160" s="8" t="s">
        <v>20</v>
      </c>
      <c r="B160" s="3">
        <v>0</v>
      </c>
      <c r="C160" s="3">
        <v>0</v>
      </c>
      <c r="D160" s="3">
        <v>6</v>
      </c>
      <c r="E160" s="3">
        <v>1.0124960999999999</v>
      </c>
      <c r="F160" s="9">
        <v>1</v>
      </c>
      <c r="G160" t="s">
        <v>26</v>
      </c>
      <c r="H160" t="str">
        <f t="shared" si="2"/>
        <v>TSHIC</v>
      </c>
    </row>
    <row r="161" spans="1:8" x14ac:dyDescent="0.25">
      <c r="A161" s="8" t="s">
        <v>46</v>
      </c>
      <c r="B161" s="3">
        <v>0</v>
      </c>
      <c r="C161" s="3">
        <v>0</v>
      </c>
      <c r="D161" s="3">
        <v>24</v>
      </c>
      <c r="E161" s="3">
        <v>6.5196367000000004</v>
      </c>
      <c r="F161" s="9">
        <v>6</v>
      </c>
      <c r="G161" t="s">
        <v>30</v>
      </c>
      <c r="H161" t="str">
        <f t="shared" si="2"/>
        <v>WCRATE</v>
      </c>
    </row>
    <row r="162" spans="1:8" x14ac:dyDescent="0.25">
      <c r="A162" s="8" t="s">
        <v>49</v>
      </c>
      <c r="B162" s="3">
        <v>0</v>
      </c>
      <c r="C162" s="3">
        <v>0</v>
      </c>
      <c r="D162" s="3">
        <v>18</v>
      </c>
      <c r="E162" s="3">
        <v>4.2173208999999998</v>
      </c>
      <c r="F162" s="9">
        <v>4</v>
      </c>
    </row>
    <row r="163" spans="1:8" x14ac:dyDescent="0.25">
      <c r="A163" s="8" t="s">
        <v>48</v>
      </c>
      <c r="B163" s="3">
        <v>0</v>
      </c>
      <c r="C163" s="3">
        <v>0</v>
      </c>
      <c r="D163" s="3">
        <v>15</v>
      </c>
      <c r="E163" s="3">
        <v>3.1081718</v>
      </c>
      <c r="F163" s="9">
        <v>2</v>
      </c>
    </row>
    <row r="164" spans="1:8" x14ac:dyDescent="0.25">
      <c r="A164" s="8" t="s">
        <v>187</v>
      </c>
      <c r="B164" s="3">
        <v>0</v>
      </c>
      <c r="C164" s="3">
        <v>0</v>
      </c>
      <c r="D164" s="3">
        <v>1</v>
      </c>
      <c r="E164" s="3">
        <v>0.59299900000000005</v>
      </c>
      <c r="F164" s="9">
        <v>0.6</v>
      </c>
    </row>
    <row r="165" spans="1:8" x14ac:dyDescent="0.25">
      <c r="A165" s="8" t="s">
        <v>217</v>
      </c>
      <c r="B165" s="3">
        <v>0</v>
      </c>
      <c r="C165" s="3">
        <v>0</v>
      </c>
      <c r="D165" s="3">
        <v>1</v>
      </c>
      <c r="E165" s="3">
        <v>0.5698415</v>
      </c>
      <c r="F165" s="9">
        <v>0.56000000000000005</v>
      </c>
    </row>
    <row r="166" spans="1:8" x14ac:dyDescent="0.25">
      <c r="A166" s="8" t="s">
        <v>41</v>
      </c>
      <c r="B166" s="3">
        <v>0</v>
      </c>
      <c r="C166" s="3">
        <v>0</v>
      </c>
      <c r="D166" s="3">
        <v>38</v>
      </c>
      <c r="E166" s="3">
        <v>10.411660899999999</v>
      </c>
      <c r="F166" s="9">
        <v>9</v>
      </c>
    </row>
    <row r="167" spans="1:8" x14ac:dyDescent="0.25">
      <c r="A167" s="8" t="s">
        <v>42</v>
      </c>
      <c r="B167" s="3">
        <v>0</v>
      </c>
      <c r="C167" s="3">
        <v>0</v>
      </c>
      <c r="D167" s="3">
        <v>5</v>
      </c>
      <c r="E167" s="3">
        <v>0.59752479999999997</v>
      </c>
      <c r="F167" s="9">
        <v>0</v>
      </c>
    </row>
    <row r="168" spans="1:8" x14ac:dyDescent="0.25">
      <c r="A168" s="8" t="s">
        <v>235</v>
      </c>
      <c r="B168" s="3">
        <v>0</v>
      </c>
      <c r="C168" s="3">
        <v>0</v>
      </c>
      <c r="D168" s="3">
        <v>15</v>
      </c>
      <c r="E168" s="3">
        <v>2.3909245000000001</v>
      </c>
      <c r="F168" s="9">
        <v>1</v>
      </c>
    </row>
    <row r="169" spans="1:8" x14ac:dyDescent="0.25">
      <c r="A169" s="8" t="s">
        <v>43</v>
      </c>
      <c r="B169" s="3">
        <v>0</v>
      </c>
      <c r="C169" s="3">
        <v>0</v>
      </c>
      <c r="D169" s="3">
        <v>3</v>
      </c>
      <c r="E169" s="3">
        <v>0.21062600000000001</v>
      </c>
      <c r="F169" s="9">
        <v>0</v>
      </c>
    </row>
    <row r="170" spans="1:8" x14ac:dyDescent="0.25">
      <c r="A170" s="8" t="s">
        <v>239</v>
      </c>
      <c r="B170" s="3">
        <v>0</v>
      </c>
      <c r="C170" s="3">
        <v>0</v>
      </c>
      <c r="D170" s="3">
        <v>13</v>
      </c>
      <c r="E170" s="3">
        <v>1.7235510999999999</v>
      </c>
      <c r="F170" s="9">
        <v>1</v>
      </c>
    </row>
    <row r="171" spans="1:8" x14ac:dyDescent="0.25">
      <c r="A171" s="8" t="s">
        <v>233</v>
      </c>
      <c r="B171" s="3">
        <v>0</v>
      </c>
      <c r="C171" s="3">
        <v>0</v>
      </c>
      <c r="D171" s="3">
        <v>15</v>
      </c>
      <c r="E171" s="3">
        <v>2.2327802000000001</v>
      </c>
      <c r="F171" s="9">
        <v>1</v>
      </c>
    </row>
    <row r="172" spans="1:8" x14ac:dyDescent="0.25">
      <c r="A172" s="8" t="s">
        <v>44</v>
      </c>
      <c r="B172" s="3">
        <v>0</v>
      </c>
      <c r="C172" s="3">
        <v>0</v>
      </c>
      <c r="D172" s="3">
        <v>4</v>
      </c>
      <c r="E172" s="3">
        <v>0.26183800000000002</v>
      </c>
      <c r="F172" s="9">
        <v>0</v>
      </c>
    </row>
    <row r="173" spans="1:8" x14ac:dyDescent="0.25">
      <c r="A173" s="8" t="s">
        <v>45</v>
      </c>
      <c r="B173" s="3">
        <v>0</v>
      </c>
      <c r="C173" s="3">
        <v>0</v>
      </c>
      <c r="D173" s="3">
        <v>10</v>
      </c>
      <c r="E173" s="3">
        <v>1.1183094</v>
      </c>
      <c r="F173" s="9">
        <v>0</v>
      </c>
    </row>
    <row r="174" spans="1:8" x14ac:dyDescent="0.25">
      <c r="A174" s="8" t="s">
        <v>23</v>
      </c>
      <c r="B174" s="3">
        <v>0</v>
      </c>
      <c r="C174" s="3">
        <v>1</v>
      </c>
      <c r="D174" s="3">
        <v>59</v>
      </c>
      <c r="E174" s="3">
        <v>18.666290199999999</v>
      </c>
      <c r="F174" s="9">
        <v>17</v>
      </c>
    </row>
    <row r="175" spans="1:8" x14ac:dyDescent="0.25">
      <c r="A175" s="8" t="s">
        <v>36</v>
      </c>
      <c r="B175" s="3">
        <v>0</v>
      </c>
      <c r="C175" s="3">
        <v>0</v>
      </c>
      <c r="D175" s="3">
        <v>49</v>
      </c>
      <c r="E175" s="3">
        <v>13.777131199999999</v>
      </c>
      <c r="F175" s="9">
        <v>12</v>
      </c>
    </row>
    <row r="176" spans="1:8" x14ac:dyDescent="0.25">
      <c r="A176" s="8" t="s">
        <v>37</v>
      </c>
      <c r="B176" s="3">
        <v>0</v>
      </c>
      <c r="C176" s="3">
        <v>0</v>
      </c>
      <c r="D176" s="3">
        <v>7</v>
      </c>
      <c r="E176" s="3">
        <v>1.0883045</v>
      </c>
      <c r="F176" s="9">
        <v>1</v>
      </c>
    </row>
    <row r="177" spans="1:6" x14ac:dyDescent="0.25">
      <c r="A177" s="8" t="s">
        <v>38</v>
      </c>
      <c r="B177" s="3">
        <v>0</v>
      </c>
      <c r="C177" s="3">
        <v>0</v>
      </c>
      <c r="D177" s="3">
        <v>4</v>
      </c>
      <c r="E177" s="3">
        <v>0.4079721</v>
      </c>
      <c r="F177" s="9">
        <v>0</v>
      </c>
    </row>
    <row r="178" spans="1:6" x14ac:dyDescent="0.25">
      <c r="A178" s="8" t="s">
        <v>39</v>
      </c>
      <c r="B178" s="3">
        <v>0</v>
      </c>
      <c r="C178" s="3">
        <v>0</v>
      </c>
      <c r="D178" s="3">
        <v>5</v>
      </c>
      <c r="E178" s="3">
        <v>0.48558059999999997</v>
      </c>
      <c r="F178" s="9">
        <v>0</v>
      </c>
    </row>
    <row r="179" spans="1:6" x14ac:dyDescent="0.25">
      <c r="A179" s="8" t="s">
        <v>40</v>
      </c>
      <c r="B179" s="3">
        <v>0</v>
      </c>
      <c r="C179" s="3">
        <v>0</v>
      </c>
      <c r="D179" s="3">
        <v>15</v>
      </c>
      <c r="E179" s="3">
        <v>1.7651066</v>
      </c>
      <c r="F179" s="9">
        <v>0</v>
      </c>
    </row>
    <row r="180" spans="1:6" x14ac:dyDescent="0.25">
      <c r="A180" s="8" t="s">
        <v>261</v>
      </c>
      <c r="B180" s="3">
        <v>0</v>
      </c>
      <c r="C180" s="3">
        <v>0</v>
      </c>
      <c r="D180" s="3">
        <v>16</v>
      </c>
      <c r="E180" s="3">
        <v>2.1061621000000001</v>
      </c>
      <c r="F180" s="9">
        <v>1</v>
      </c>
    </row>
    <row r="181" spans="1:6" x14ac:dyDescent="0.25">
      <c r="A181" s="8" t="s">
        <v>265</v>
      </c>
      <c r="B181" s="3">
        <v>0</v>
      </c>
      <c r="C181" s="3">
        <v>0</v>
      </c>
      <c r="D181" s="3">
        <v>16</v>
      </c>
      <c r="E181" s="3">
        <v>2.0035908</v>
      </c>
      <c r="F181" s="9">
        <v>1</v>
      </c>
    </row>
    <row r="182" spans="1:6" x14ac:dyDescent="0.25">
      <c r="A182" s="8" t="s">
        <v>253</v>
      </c>
      <c r="B182" s="3">
        <v>0</v>
      </c>
      <c r="C182" s="3">
        <v>1</v>
      </c>
      <c r="D182" s="3">
        <v>55</v>
      </c>
      <c r="E182" s="3">
        <v>17.362511900000001</v>
      </c>
      <c r="F182" s="9">
        <v>16</v>
      </c>
    </row>
    <row r="183" spans="1:6" x14ac:dyDescent="0.25">
      <c r="A183" s="8" t="s">
        <v>257</v>
      </c>
      <c r="B183" s="3">
        <v>0</v>
      </c>
      <c r="C183" s="3">
        <v>0</v>
      </c>
      <c r="D183" s="3">
        <v>4</v>
      </c>
      <c r="E183" s="3">
        <v>0.29024100000000003</v>
      </c>
      <c r="F183" s="9">
        <v>0</v>
      </c>
    </row>
    <row r="184" spans="1:6" x14ac:dyDescent="0.25">
      <c r="A184" s="8" t="s">
        <v>229</v>
      </c>
      <c r="B184" s="3">
        <v>0</v>
      </c>
      <c r="C184" s="3">
        <v>0</v>
      </c>
      <c r="D184" s="3">
        <v>22</v>
      </c>
      <c r="E184" s="3">
        <v>4.0451192000000002</v>
      </c>
      <c r="F184" s="9">
        <v>3</v>
      </c>
    </row>
    <row r="185" spans="1:6" x14ac:dyDescent="0.25">
      <c r="A185" s="8" t="s">
        <v>197</v>
      </c>
      <c r="B185" s="3">
        <v>0</v>
      </c>
      <c r="C185" s="3">
        <v>0</v>
      </c>
      <c r="D185" s="3">
        <v>19</v>
      </c>
      <c r="E185" s="3">
        <v>2.8503992999999999</v>
      </c>
      <c r="F185" s="9">
        <v>1</v>
      </c>
    </row>
    <row r="186" spans="1:6" x14ac:dyDescent="0.25">
      <c r="A186" s="8" t="s">
        <v>207</v>
      </c>
      <c r="B186" s="3">
        <v>0</v>
      </c>
      <c r="C186" s="3">
        <v>0</v>
      </c>
      <c r="D186" s="3">
        <v>17</v>
      </c>
      <c r="E186" s="3">
        <v>2.3633738000000002</v>
      </c>
      <c r="F186" s="9">
        <v>1</v>
      </c>
    </row>
    <row r="187" spans="1:6" x14ac:dyDescent="0.25">
      <c r="A187" s="8" t="s">
        <v>25</v>
      </c>
      <c r="B187" s="3">
        <v>0</v>
      </c>
      <c r="C187" s="3">
        <v>0</v>
      </c>
      <c r="D187" s="3">
        <v>93603</v>
      </c>
      <c r="E187" s="3">
        <v>16978.59</v>
      </c>
      <c r="F187" s="9">
        <v>12006</v>
      </c>
    </row>
    <row r="188" spans="1:6" x14ac:dyDescent="0.25">
      <c r="A188" s="8" t="s">
        <v>26</v>
      </c>
      <c r="B188" s="3">
        <v>0</v>
      </c>
      <c r="C188" s="3">
        <v>0</v>
      </c>
      <c r="D188" s="3">
        <v>150200</v>
      </c>
      <c r="E188" s="3">
        <v>31237.7</v>
      </c>
      <c r="F188" s="9">
        <v>24725</v>
      </c>
    </row>
    <row r="189" spans="1:6" x14ac:dyDescent="0.25">
      <c r="A189" s="8" t="s">
        <v>30</v>
      </c>
      <c r="B189" s="3">
        <v>0</v>
      </c>
      <c r="C189" s="3">
        <v>0</v>
      </c>
      <c r="D189" s="3">
        <v>9</v>
      </c>
      <c r="E189" s="3">
        <v>3.3687616</v>
      </c>
      <c r="F189" s="9">
        <v>2</v>
      </c>
    </row>
    <row r="190" spans="1:6" x14ac:dyDescent="0.25">
      <c r="A190" s="24"/>
      <c r="B190" s="26"/>
      <c r="C190" s="26"/>
      <c r="D190" s="26"/>
      <c r="E190" s="26"/>
    </row>
    <row r="191" spans="1:6" x14ac:dyDescent="0.25">
      <c r="A191" s="20" t="s">
        <v>88</v>
      </c>
      <c r="B191" s="21">
        <v>0</v>
      </c>
      <c r="C191" s="21">
        <v>0</v>
      </c>
      <c r="D191" s="21">
        <v>0</v>
      </c>
      <c r="E191" s="21">
        <v>0</v>
      </c>
      <c r="F191" s="22">
        <v>0</v>
      </c>
    </row>
    <row r="192" spans="1:6" x14ac:dyDescent="0.25">
      <c r="A192" s="20" t="s">
        <v>89</v>
      </c>
      <c r="B192" s="21">
        <v>0</v>
      </c>
      <c r="C192" s="21">
        <v>0</v>
      </c>
      <c r="D192" s="21">
        <v>0</v>
      </c>
      <c r="E192" s="21">
        <v>0</v>
      </c>
      <c r="F192" s="22">
        <v>0</v>
      </c>
    </row>
    <row r="193" spans="1:6" x14ac:dyDescent="0.25">
      <c r="A193" s="20" t="s">
        <v>90</v>
      </c>
      <c r="B193" s="21">
        <v>0</v>
      </c>
      <c r="C193" s="21">
        <v>0</v>
      </c>
      <c r="D193" s="21">
        <v>0</v>
      </c>
      <c r="E193" s="21">
        <v>0</v>
      </c>
      <c r="F193" s="22">
        <v>0</v>
      </c>
    </row>
    <row r="194" spans="1:6" x14ac:dyDescent="0.25">
      <c r="A194" s="20" t="s">
        <v>99</v>
      </c>
      <c r="B194" s="21">
        <v>0</v>
      </c>
      <c r="C194" s="21">
        <v>0</v>
      </c>
      <c r="D194" s="21">
        <v>0</v>
      </c>
      <c r="E194" s="21">
        <v>0</v>
      </c>
      <c r="F194" s="22">
        <v>0</v>
      </c>
    </row>
    <row r="195" spans="1:6" x14ac:dyDescent="0.25">
      <c r="A195" s="20" t="s">
        <v>116</v>
      </c>
      <c r="B195" s="21">
        <v>0</v>
      </c>
      <c r="C195" s="21">
        <v>0</v>
      </c>
      <c r="D195" s="21">
        <v>0</v>
      </c>
      <c r="E195" s="21">
        <v>0</v>
      </c>
      <c r="F195" s="22">
        <v>0</v>
      </c>
    </row>
    <row r="196" spans="1:6" x14ac:dyDescent="0.25">
      <c r="A196" s="20" t="s">
        <v>117</v>
      </c>
      <c r="B196" s="21">
        <v>0</v>
      </c>
      <c r="C196" s="21">
        <v>0</v>
      </c>
      <c r="D196" s="21">
        <v>0</v>
      </c>
      <c r="E196" s="21">
        <v>0</v>
      </c>
      <c r="F196" s="22">
        <v>0</v>
      </c>
    </row>
    <row r="197" spans="1:6" x14ac:dyDescent="0.25">
      <c r="A197" s="20" t="s">
        <v>118</v>
      </c>
      <c r="B197" s="21">
        <v>0</v>
      </c>
      <c r="C197" s="21">
        <v>0</v>
      </c>
      <c r="D197" s="21">
        <v>0</v>
      </c>
      <c r="E197" s="21">
        <v>0</v>
      </c>
      <c r="F197" s="22">
        <v>0</v>
      </c>
    </row>
    <row r="198" spans="1:6" x14ac:dyDescent="0.25">
      <c r="A198" s="20" t="s">
        <v>123</v>
      </c>
      <c r="B198" s="21">
        <v>0</v>
      </c>
      <c r="C198" s="21">
        <v>0</v>
      </c>
      <c r="D198" s="21">
        <v>0</v>
      </c>
      <c r="E198" s="21">
        <v>0</v>
      </c>
      <c r="F198" s="22">
        <v>0</v>
      </c>
    </row>
    <row r="199" spans="1:6" x14ac:dyDescent="0.25">
      <c r="A199" s="20" t="s">
        <v>127</v>
      </c>
      <c r="B199" s="21">
        <v>0</v>
      </c>
      <c r="C199" s="21">
        <v>0</v>
      </c>
      <c r="D199" s="21">
        <v>0</v>
      </c>
      <c r="E199" s="21">
        <v>0</v>
      </c>
      <c r="F199" s="22">
        <v>0</v>
      </c>
    </row>
    <row r="200" spans="1:6" x14ac:dyDescent="0.25">
      <c r="A200" s="20" t="s">
        <v>128</v>
      </c>
      <c r="B200" s="21">
        <v>0</v>
      </c>
      <c r="C200" s="21">
        <v>0</v>
      </c>
      <c r="D200" s="21">
        <v>0</v>
      </c>
      <c r="E200" s="21">
        <v>0</v>
      </c>
      <c r="F200" s="22">
        <v>0</v>
      </c>
    </row>
    <row r="201" spans="1:6" x14ac:dyDescent="0.25">
      <c r="A201" s="20" t="s">
        <v>259</v>
      </c>
      <c r="B201" s="21">
        <v>0</v>
      </c>
      <c r="C201" s="21">
        <v>0</v>
      </c>
      <c r="D201" s="21">
        <v>0</v>
      </c>
      <c r="E201" s="21">
        <v>0</v>
      </c>
      <c r="F201" s="22">
        <v>0</v>
      </c>
    </row>
    <row r="202" spans="1:6" x14ac:dyDescent="0.25">
      <c r="A202" s="20" t="s">
        <v>260</v>
      </c>
      <c r="B202" s="21">
        <v>0</v>
      </c>
      <c r="C202" s="21">
        <v>0</v>
      </c>
      <c r="D202" s="21">
        <v>0</v>
      </c>
      <c r="E202" s="21">
        <v>0</v>
      </c>
      <c r="F202" s="22">
        <v>0</v>
      </c>
    </row>
    <row r="203" spans="1:6" x14ac:dyDescent="0.25">
      <c r="A203" s="23" t="s">
        <v>360</v>
      </c>
      <c r="B203" s="3">
        <v>0</v>
      </c>
      <c r="C203" s="3">
        <v>0</v>
      </c>
      <c r="D203" s="3">
        <v>1</v>
      </c>
      <c r="E203" s="3">
        <v>0.17571680000000001</v>
      </c>
      <c r="F203" s="9">
        <v>0</v>
      </c>
    </row>
    <row r="204" spans="1:6" x14ac:dyDescent="0.25">
      <c r="A204" s="23" t="s">
        <v>343</v>
      </c>
      <c r="B204" s="3">
        <v>0</v>
      </c>
      <c r="C204" s="3">
        <v>0</v>
      </c>
      <c r="D204" s="3">
        <v>7</v>
      </c>
      <c r="E204" s="3">
        <v>1.2953222</v>
      </c>
      <c r="F204" s="9">
        <v>0</v>
      </c>
    </row>
    <row r="205" spans="1:6" x14ac:dyDescent="0.25">
      <c r="A205" s="23" t="s">
        <v>357</v>
      </c>
      <c r="B205" s="3">
        <v>0</v>
      </c>
      <c r="C205" s="3">
        <v>0</v>
      </c>
      <c r="D205" s="3">
        <v>25000</v>
      </c>
      <c r="E205" s="3">
        <v>2203.37</v>
      </c>
      <c r="F205" s="9">
        <v>1950</v>
      </c>
    </row>
    <row r="206" spans="1:6" x14ac:dyDescent="0.25">
      <c r="A206" s="25" t="s">
        <v>342</v>
      </c>
      <c r="B206" s="9">
        <v>0</v>
      </c>
      <c r="C206" s="9">
        <v>1333324</v>
      </c>
      <c r="D206" s="9">
        <v>100409007</v>
      </c>
      <c r="E206" s="9">
        <v>13521422.390000001</v>
      </c>
      <c r="F206" s="9">
        <v>12986546</v>
      </c>
    </row>
  </sheetData>
  <sortState xmlns:xlrd2="http://schemas.microsoft.com/office/spreadsheetml/2017/richdata2" ref="A2:F189">
    <sortCondition ref="A2:A1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4440-A16B-456E-89E9-303EC9C5B600}">
  <sheetPr filterMode="1"/>
  <dimension ref="A1:DC18239"/>
  <sheetViews>
    <sheetView workbookViewId="0">
      <selection activeCell="J18087" sqref="J18087"/>
    </sheetView>
  </sheetViews>
  <sheetFormatPr defaultRowHeight="15" x14ac:dyDescent="0.25"/>
  <sheetData>
    <row r="1" spans="1:7" x14ac:dyDescent="0.25">
      <c r="A1" s="27" t="s">
        <v>372</v>
      </c>
      <c r="B1" s="27" t="s">
        <v>373</v>
      </c>
      <c r="C1" s="27" t="s">
        <v>374</v>
      </c>
      <c r="D1" s="27" t="s">
        <v>0</v>
      </c>
      <c r="E1" s="27" t="s">
        <v>375</v>
      </c>
      <c r="F1" s="27" t="s">
        <v>376</v>
      </c>
      <c r="G1" s="27" t="s">
        <v>377</v>
      </c>
    </row>
    <row r="2" spans="1:7" hidden="1" x14ac:dyDescent="0.25">
      <c r="A2">
        <v>2</v>
      </c>
      <c r="C2" t="s">
        <v>378</v>
      </c>
      <c r="D2" t="s">
        <v>47</v>
      </c>
      <c r="E2">
        <v>9.7394358895752431E-2</v>
      </c>
      <c r="F2">
        <v>4.9421068779491067E-2</v>
      </c>
      <c r="G2">
        <v>0.94953255480356014</v>
      </c>
    </row>
    <row r="3" spans="1:7" hidden="1" x14ac:dyDescent="0.25">
      <c r="A3">
        <v>2</v>
      </c>
      <c r="B3" t="s">
        <v>379</v>
      </c>
      <c r="C3" t="s">
        <v>380</v>
      </c>
      <c r="D3" t="s">
        <v>284</v>
      </c>
      <c r="E3">
        <v>1.11091547319177E-2</v>
      </c>
      <c r="F3">
        <v>1.0685448835562941E-3</v>
      </c>
      <c r="G3">
        <v>0.9899486498328447</v>
      </c>
    </row>
    <row r="4" spans="1:7" hidden="1" x14ac:dyDescent="0.25">
      <c r="A4">
        <v>2</v>
      </c>
      <c r="D4" t="s">
        <v>227</v>
      </c>
      <c r="E4">
        <v>0.64281813071422256</v>
      </c>
      <c r="F4">
        <v>1.0718652127274029E-2</v>
      </c>
      <c r="G4">
        <v>0.36105185855756172</v>
      </c>
    </row>
    <row r="5" spans="1:7" hidden="1" x14ac:dyDescent="0.25">
      <c r="A5">
        <v>2</v>
      </c>
      <c r="D5" t="s">
        <v>228</v>
      </c>
      <c r="E5">
        <v>0.53267849925170052</v>
      </c>
      <c r="F5">
        <v>6.3310684692438673E-3</v>
      </c>
      <c r="G5">
        <v>0.47029899589231033</v>
      </c>
    </row>
    <row r="6" spans="1:7" hidden="1" x14ac:dyDescent="0.25">
      <c r="A6">
        <v>2</v>
      </c>
      <c r="D6" t="s">
        <v>10</v>
      </c>
      <c r="E6">
        <v>9.1173265710045082E-2</v>
      </c>
      <c r="F6">
        <v>1.0404445817606616E-5</v>
      </c>
      <c r="G6">
        <v>0.90883619022685325</v>
      </c>
    </row>
    <row r="7" spans="1:7" hidden="1" x14ac:dyDescent="0.25">
      <c r="A7">
        <v>2</v>
      </c>
      <c r="D7" t="s">
        <v>11</v>
      </c>
      <c r="E7">
        <v>3.8785100548866347E-3</v>
      </c>
      <c r="F7">
        <v>1.6617574648289006E-4</v>
      </c>
      <c r="G7">
        <v>0.99628704868914064</v>
      </c>
    </row>
    <row r="8" spans="1:7" hidden="1" x14ac:dyDescent="0.25">
      <c r="A8">
        <v>2</v>
      </c>
      <c r="D8" t="s">
        <v>244</v>
      </c>
      <c r="E8">
        <v>2.7986459411282767E-2</v>
      </c>
      <c r="F8">
        <v>1.5315236657903305E-3</v>
      </c>
      <c r="G8">
        <v>0.97350448574739246</v>
      </c>
    </row>
    <row r="9" spans="1:7" hidden="1" x14ac:dyDescent="0.25">
      <c r="A9">
        <v>2</v>
      </c>
      <c r="D9" t="s">
        <v>184</v>
      </c>
      <c r="E9">
        <v>7.2344752785780883E-2</v>
      </c>
      <c r="F9">
        <v>1.4466522029191882E-2</v>
      </c>
      <c r="G9">
        <v>0.94127218197015583</v>
      </c>
    </row>
    <row r="10" spans="1:7" hidden="1" x14ac:dyDescent="0.25">
      <c r="A10">
        <v>2</v>
      </c>
      <c r="D10" t="s">
        <v>333</v>
      </c>
      <c r="E10">
        <v>7.3744330529204982E-2</v>
      </c>
      <c r="F10">
        <v>6.532527386032333E-2</v>
      </c>
      <c r="G10">
        <v>0.99099252773887092</v>
      </c>
    </row>
    <row r="11" spans="1:7" hidden="1" x14ac:dyDescent="0.25">
      <c r="A11">
        <v>2</v>
      </c>
      <c r="D11" t="s">
        <v>262</v>
      </c>
      <c r="E11">
        <v>0.4636109864602922</v>
      </c>
      <c r="F11">
        <v>2.55611898684957E-3</v>
      </c>
      <c r="G11">
        <v>0.53776360129140544</v>
      </c>
    </row>
    <row r="12" spans="1:7" hidden="1" x14ac:dyDescent="0.25">
      <c r="A12">
        <v>2</v>
      </c>
      <c r="D12" t="s">
        <v>266</v>
      </c>
      <c r="E12">
        <v>0.42719890847823944</v>
      </c>
      <c r="F12">
        <v>2.346857271362063E-3</v>
      </c>
      <c r="G12">
        <v>0.57414853618875694</v>
      </c>
    </row>
    <row r="13" spans="1:7" hidden="1" x14ac:dyDescent="0.25">
      <c r="A13">
        <v>2</v>
      </c>
      <c r="D13" t="s">
        <v>60</v>
      </c>
      <c r="E13">
        <v>4.1409366125690836E-2</v>
      </c>
      <c r="F13">
        <v>6.560265424446133E-4</v>
      </c>
      <c r="G13">
        <v>0.95921990759373188</v>
      </c>
    </row>
    <row r="14" spans="1:7" hidden="1" x14ac:dyDescent="0.25">
      <c r="A14">
        <v>2</v>
      </c>
      <c r="D14" t="s">
        <v>61</v>
      </c>
      <c r="E14">
        <v>5.4086105747526862E-2</v>
      </c>
      <c r="F14">
        <v>1.8231016436220453E-3</v>
      </c>
      <c r="G14">
        <v>0.94764154110362375</v>
      </c>
    </row>
    <row r="15" spans="1:7" hidden="1" x14ac:dyDescent="0.25">
      <c r="A15">
        <v>2</v>
      </c>
      <c r="D15" t="s">
        <v>62</v>
      </c>
      <c r="E15">
        <v>0.12341266823752879</v>
      </c>
      <c r="F15">
        <v>5.0677461492852939E-3</v>
      </c>
      <c r="G15">
        <v>0.88105228106716837</v>
      </c>
    </row>
    <row r="16" spans="1:7" hidden="1" x14ac:dyDescent="0.25">
      <c r="A16">
        <v>2</v>
      </c>
      <c r="D16" t="s">
        <v>63</v>
      </c>
      <c r="E16">
        <v>0.3366156524536762</v>
      </c>
      <c r="F16">
        <v>7.2532432400375987E-4</v>
      </c>
      <c r="G16">
        <v>0.66386586560652405</v>
      </c>
    </row>
    <row r="17" spans="1:7" hidden="1" x14ac:dyDescent="0.25">
      <c r="A17">
        <v>2</v>
      </c>
      <c r="D17" t="s">
        <v>192</v>
      </c>
      <c r="E17">
        <v>0.37348505924650366</v>
      </c>
      <c r="F17">
        <v>1.0214522819589721E-2</v>
      </c>
      <c r="G17">
        <v>0.63298053487129524</v>
      </c>
    </row>
    <row r="18" spans="1:7" hidden="1" x14ac:dyDescent="0.25">
      <c r="A18">
        <v>2</v>
      </c>
      <c r="D18" t="s">
        <v>188</v>
      </c>
      <c r="E18">
        <v>0.43288617886123415</v>
      </c>
      <c r="F18">
        <v>1.5783823348802531E-2</v>
      </c>
      <c r="G18">
        <v>0.57620859582736661</v>
      </c>
    </row>
    <row r="19" spans="1:7" hidden="1" x14ac:dyDescent="0.25">
      <c r="A19">
        <v>2</v>
      </c>
      <c r="D19" t="s">
        <v>218</v>
      </c>
      <c r="E19">
        <v>0.27396777929081584</v>
      </c>
      <c r="F19">
        <v>2.6767256206092132E-5</v>
      </c>
      <c r="G19">
        <v>0.72605165511985559</v>
      </c>
    </row>
    <row r="20" spans="1:7" hidden="1" x14ac:dyDescent="0.25">
      <c r="A20">
        <v>2</v>
      </c>
      <c r="D20" t="s">
        <v>70</v>
      </c>
      <c r="E20">
        <v>4.0382276574768783E-2</v>
      </c>
      <c r="F20">
        <v>1.8320988748710759E-3</v>
      </c>
      <c r="G20">
        <v>0.96137906492841119</v>
      </c>
    </row>
    <row r="21" spans="1:7" hidden="1" x14ac:dyDescent="0.25">
      <c r="A21">
        <v>2</v>
      </c>
      <c r="D21" t="s">
        <v>258</v>
      </c>
      <c r="E21">
        <v>8.4713928943264918E-2</v>
      </c>
      <c r="F21">
        <v>1.8648900019037444E-3</v>
      </c>
      <c r="G21">
        <v>0.91699616804230122</v>
      </c>
    </row>
    <row r="22" spans="1:7" hidden="1" x14ac:dyDescent="0.25">
      <c r="A22">
        <v>2</v>
      </c>
      <c r="D22" t="s">
        <v>230</v>
      </c>
      <c r="E22">
        <v>0.42383385963855869</v>
      </c>
      <c r="F22">
        <v>3.2180347512350176E-3</v>
      </c>
      <c r="G22">
        <v>0.57802624891758414</v>
      </c>
    </row>
    <row r="23" spans="1:7" hidden="1" x14ac:dyDescent="0.25">
      <c r="A23">
        <v>2</v>
      </c>
      <c r="D23" t="s">
        <v>236</v>
      </c>
      <c r="E23">
        <v>0.36676010174850948</v>
      </c>
      <c r="F23">
        <v>3.6738284065318339E-3</v>
      </c>
      <c r="G23">
        <v>0.63557489134178036</v>
      </c>
    </row>
    <row r="24" spans="1:7" hidden="1" x14ac:dyDescent="0.25">
      <c r="A24">
        <v>2</v>
      </c>
      <c r="D24" t="s">
        <v>71</v>
      </c>
      <c r="E24">
        <v>8.2849911769734691E-2</v>
      </c>
      <c r="F24">
        <v>2.110838365613195E-3</v>
      </c>
      <c r="G24">
        <v>0.91909013895703262</v>
      </c>
    </row>
    <row r="25" spans="1:7" hidden="1" x14ac:dyDescent="0.25">
      <c r="A25">
        <v>2</v>
      </c>
      <c r="D25" t="s">
        <v>198</v>
      </c>
      <c r="E25">
        <v>0.48688425510476374</v>
      </c>
      <c r="F25">
        <v>9.5015199215109825E-4</v>
      </c>
      <c r="G25">
        <v>0.51360374651816676</v>
      </c>
    </row>
    <row r="26" spans="1:7" hidden="1" x14ac:dyDescent="0.25">
      <c r="A26">
        <v>2</v>
      </c>
      <c r="D26" t="s">
        <v>240</v>
      </c>
      <c r="E26">
        <v>0.40619565595087104</v>
      </c>
      <c r="F26">
        <v>1.0434646959402317E-2</v>
      </c>
      <c r="G26">
        <v>0.60006581902303902</v>
      </c>
    </row>
    <row r="27" spans="1:7" hidden="1" x14ac:dyDescent="0.25">
      <c r="A27">
        <v>2</v>
      </c>
      <c r="D27" t="s">
        <v>72</v>
      </c>
      <c r="E27">
        <v>0.18756050452504208</v>
      </c>
      <c r="F27">
        <v>1.4044300954806844E-2</v>
      </c>
      <c r="G27">
        <v>0.82401217038628638</v>
      </c>
    </row>
    <row r="28" spans="1:7" hidden="1" x14ac:dyDescent="0.25">
      <c r="A28">
        <v>2</v>
      </c>
      <c r="D28" t="s">
        <v>208</v>
      </c>
      <c r="E28">
        <v>0.45623095702508804</v>
      </c>
      <c r="F28">
        <v>2.9439439144457566E-3</v>
      </c>
      <c r="G28">
        <v>0.54537459519553122</v>
      </c>
    </row>
    <row r="29" spans="1:7" hidden="1" x14ac:dyDescent="0.25">
      <c r="A29">
        <v>2</v>
      </c>
      <c r="D29" t="s">
        <v>73</v>
      </c>
      <c r="E29">
        <v>0.2382128997787743</v>
      </c>
      <c r="F29">
        <v>3.7232805957381106E-3</v>
      </c>
      <c r="G29">
        <v>0.76463404733249951</v>
      </c>
    </row>
    <row r="30" spans="1:7" hidden="1" x14ac:dyDescent="0.25">
      <c r="A30">
        <v>2</v>
      </c>
      <c r="D30" t="s">
        <v>65</v>
      </c>
      <c r="E30">
        <v>3.2213753530227547E-2</v>
      </c>
      <c r="F30">
        <v>2.3044030492432158E-2</v>
      </c>
      <c r="G30">
        <v>0.99061398535451151</v>
      </c>
    </row>
    <row r="31" spans="1:7" hidden="1" x14ac:dyDescent="0.25">
      <c r="A31">
        <v>2</v>
      </c>
      <c r="D31" t="s">
        <v>66</v>
      </c>
      <c r="E31">
        <v>7.1310524351406418E-2</v>
      </c>
      <c r="F31">
        <v>3.0521564858322528E-4</v>
      </c>
      <c r="G31">
        <v>0.92897301274919619</v>
      </c>
    </row>
    <row r="32" spans="1:7" hidden="1" x14ac:dyDescent="0.25">
      <c r="A32">
        <v>2</v>
      </c>
      <c r="D32" t="s">
        <v>67</v>
      </c>
      <c r="E32">
        <v>0.19328571347730017</v>
      </c>
      <c r="F32">
        <v>5.0790871360146964E-3</v>
      </c>
      <c r="G32">
        <v>0.81083257582804968</v>
      </c>
    </row>
    <row r="33" spans="1:7" hidden="1" x14ac:dyDescent="0.25">
      <c r="A33">
        <v>2</v>
      </c>
      <c r="D33" t="s">
        <v>68</v>
      </c>
      <c r="E33">
        <v>0.3367759428009986</v>
      </c>
      <c r="F33">
        <v>8.2376233687391984E-4</v>
      </c>
      <c r="G33">
        <v>0.66377084662276409</v>
      </c>
    </row>
    <row r="34" spans="1:7" hidden="1" x14ac:dyDescent="0.25">
      <c r="A34">
        <v>2</v>
      </c>
      <c r="D34" t="s">
        <v>58</v>
      </c>
      <c r="E34">
        <v>0.40099852308630751</v>
      </c>
      <c r="F34">
        <v>5.3173444667137977E-3</v>
      </c>
      <c r="G34">
        <v>0.60220360089876668</v>
      </c>
    </row>
    <row r="35" spans="1:7" hidden="1" x14ac:dyDescent="0.25">
      <c r="A35">
        <v>2</v>
      </c>
      <c r="D35" t="s">
        <v>8</v>
      </c>
      <c r="E35">
        <v>3.9868600446335244E-2</v>
      </c>
      <c r="F35">
        <v>8.0252228250663263E-3</v>
      </c>
      <c r="G35">
        <v>0.96789900473885404</v>
      </c>
    </row>
    <row r="36" spans="1:7" hidden="1" x14ac:dyDescent="0.25">
      <c r="A36">
        <v>2</v>
      </c>
      <c r="D36" t="s">
        <v>234</v>
      </c>
      <c r="E36">
        <v>0.26682716095416381</v>
      </c>
      <c r="F36">
        <v>3.0811099517689066E-4</v>
      </c>
      <c r="G36">
        <v>0.73339880728220952</v>
      </c>
    </row>
    <row r="37" spans="1:7" hidden="1" x14ac:dyDescent="0.25">
      <c r="A37">
        <v>2</v>
      </c>
      <c r="D37" t="s">
        <v>32</v>
      </c>
      <c r="E37">
        <v>7.1837316909576523E-2</v>
      </c>
      <c r="F37">
        <v>1.351427007878843E-6</v>
      </c>
      <c r="G37">
        <v>0.92816393743623626</v>
      </c>
    </row>
    <row r="38" spans="1:7" hidden="1" x14ac:dyDescent="0.25">
      <c r="A38">
        <v>2</v>
      </c>
      <c r="D38" t="s">
        <v>33</v>
      </c>
      <c r="E38">
        <v>8.6678681998265103E-2</v>
      </c>
      <c r="F38">
        <v>1.4659755661160783E-3</v>
      </c>
      <c r="G38">
        <v>0.91466219042414687</v>
      </c>
    </row>
    <row r="39" spans="1:7" hidden="1" x14ac:dyDescent="0.25">
      <c r="A39">
        <v>2</v>
      </c>
      <c r="D39" t="s">
        <v>34</v>
      </c>
      <c r="E39">
        <v>0.17302444562056618</v>
      </c>
      <c r="F39">
        <v>6.1692235056908361E-3</v>
      </c>
      <c r="G39">
        <v>0.8321090209105324</v>
      </c>
    </row>
    <row r="40" spans="1:7" hidden="1" x14ac:dyDescent="0.25">
      <c r="A40">
        <v>2</v>
      </c>
      <c r="D40" t="s">
        <v>35</v>
      </c>
      <c r="E40">
        <v>0.54794375626309844</v>
      </c>
      <c r="F40">
        <v>4.0773147073310212E-4</v>
      </c>
      <c r="G40">
        <v>0.45224063647673751</v>
      </c>
    </row>
    <row r="41" spans="1:7" hidden="1" x14ac:dyDescent="0.25">
      <c r="A41">
        <v>2</v>
      </c>
      <c r="D41" t="s">
        <v>103</v>
      </c>
      <c r="E41">
        <v>4.6426420550081407E-2</v>
      </c>
      <c r="F41">
        <v>2.6724411484849123E-2</v>
      </c>
      <c r="G41">
        <v>0.9797570089112273</v>
      </c>
    </row>
    <row r="42" spans="1:7" hidden="1" x14ac:dyDescent="0.25">
      <c r="A42">
        <v>2</v>
      </c>
      <c r="D42" t="s">
        <v>263</v>
      </c>
      <c r="E42">
        <v>0.29369273486322356</v>
      </c>
      <c r="F42">
        <v>4.6513838023291616E-5</v>
      </c>
      <c r="G42">
        <v>0.70634011972669475</v>
      </c>
    </row>
    <row r="43" spans="1:7" hidden="1" x14ac:dyDescent="0.25">
      <c r="A43">
        <v>2</v>
      </c>
      <c r="D43" t="s">
        <v>267</v>
      </c>
      <c r="E43">
        <v>0.26259712577461719</v>
      </c>
      <c r="F43">
        <v>2.4484801073904728E-4</v>
      </c>
      <c r="G43">
        <v>0.73758347007078373</v>
      </c>
    </row>
    <row r="44" spans="1:7" hidden="1" x14ac:dyDescent="0.25">
      <c r="A44">
        <v>2</v>
      </c>
      <c r="D44" t="s">
        <v>91</v>
      </c>
      <c r="E44">
        <v>0.23335710776450977</v>
      </c>
      <c r="F44">
        <v>3.3619600937386947E-5</v>
      </c>
      <c r="G44">
        <v>0.76666866733013705</v>
      </c>
    </row>
    <row r="45" spans="1:7" hidden="1" x14ac:dyDescent="0.25">
      <c r="A45">
        <v>2</v>
      </c>
      <c r="D45" t="s">
        <v>83</v>
      </c>
      <c r="E45">
        <v>1.0075060996585858E-2</v>
      </c>
      <c r="F45">
        <v>2.1386740046196234E-3</v>
      </c>
      <c r="G45">
        <v>0.99204660328523153</v>
      </c>
    </row>
    <row r="46" spans="1:7" hidden="1" x14ac:dyDescent="0.25">
      <c r="A46">
        <v>2</v>
      </c>
      <c r="D46" t="s">
        <v>193</v>
      </c>
      <c r="E46">
        <v>0.28174943320130541</v>
      </c>
      <c r="F46">
        <v>4.7877249439406565E-4</v>
      </c>
      <c r="G46">
        <v>0.71859461013264592</v>
      </c>
    </row>
    <row r="47" spans="1:7" hidden="1" x14ac:dyDescent="0.25">
      <c r="A47">
        <v>2</v>
      </c>
      <c r="D47" t="s">
        <v>189</v>
      </c>
      <c r="E47">
        <v>0.13697159735338313</v>
      </c>
      <c r="F47">
        <v>9.4111122750632629E-4</v>
      </c>
      <c r="G47">
        <v>0.86384137346196632</v>
      </c>
    </row>
    <row r="48" spans="1:7" hidden="1" x14ac:dyDescent="0.25">
      <c r="A48">
        <v>2</v>
      </c>
      <c r="D48" t="s">
        <v>98</v>
      </c>
      <c r="E48">
        <v>7.7920056189919274E-3</v>
      </c>
      <c r="F48">
        <v>3.1614854003015691E-3</v>
      </c>
      <c r="G48">
        <v>0.99535479403045557</v>
      </c>
    </row>
    <row r="49" spans="1:7" hidden="1" x14ac:dyDescent="0.25">
      <c r="A49">
        <v>2</v>
      </c>
      <c r="D49" t="s">
        <v>231</v>
      </c>
      <c r="E49">
        <v>0.25867222231645193</v>
      </c>
      <c r="F49">
        <v>6.8596888518285071E-3</v>
      </c>
      <c r="G49">
        <v>0.74644817994196366</v>
      </c>
    </row>
    <row r="50" spans="1:7" hidden="1" x14ac:dyDescent="0.25">
      <c r="A50">
        <v>2</v>
      </c>
      <c r="D50" t="s">
        <v>237</v>
      </c>
      <c r="E50">
        <v>0.26013112476577488</v>
      </c>
      <c r="F50">
        <v>6.4879499589051194E-4</v>
      </c>
      <c r="G50">
        <v>0.74034921009694743</v>
      </c>
    </row>
    <row r="51" spans="1:7" hidden="1" x14ac:dyDescent="0.25">
      <c r="A51">
        <v>2</v>
      </c>
      <c r="D51" t="s">
        <v>199</v>
      </c>
      <c r="E51">
        <v>0.30609551252942485</v>
      </c>
      <c r="F51">
        <v>1.5689013952275278E-4</v>
      </c>
      <c r="G51">
        <v>0.694013371325233</v>
      </c>
    </row>
    <row r="52" spans="1:7" hidden="1" x14ac:dyDescent="0.25">
      <c r="A52">
        <v>2</v>
      </c>
      <c r="D52" t="s">
        <v>241</v>
      </c>
      <c r="E52">
        <v>0.28383554740501016</v>
      </c>
      <c r="F52">
        <v>3.9035489201597951E-4</v>
      </c>
      <c r="G52">
        <v>0.71644412006211222</v>
      </c>
    </row>
    <row r="53" spans="1:7" hidden="1" x14ac:dyDescent="0.25">
      <c r="A53">
        <v>2</v>
      </c>
      <c r="D53" t="s">
        <v>100</v>
      </c>
      <c r="E53">
        <v>5.2739326135425708E-2</v>
      </c>
      <c r="F53">
        <v>1.446249534045422E-3</v>
      </c>
      <c r="G53">
        <v>0.94863263336856374</v>
      </c>
    </row>
    <row r="54" spans="1:7" hidden="1" x14ac:dyDescent="0.25">
      <c r="A54">
        <v>2</v>
      </c>
      <c r="D54" t="s">
        <v>209</v>
      </c>
      <c r="E54">
        <v>0.3049998857654499</v>
      </c>
      <c r="F54">
        <v>3.4526628416824402E-6</v>
      </c>
      <c r="G54">
        <v>0.69500251384390455</v>
      </c>
    </row>
    <row r="55" spans="1:7" hidden="1" x14ac:dyDescent="0.25">
      <c r="A55">
        <v>2</v>
      </c>
      <c r="D55" t="s">
        <v>101</v>
      </c>
      <c r="E55">
        <v>0.23397976891103578</v>
      </c>
      <c r="F55">
        <v>3.7338095951909064E-5</v>
      </c>
      <c r="G55">
        <v>0.76604883389382794</v>
      </c>
    </row>
    <row r="56" spans="1:7" hidden="1" x14ac:dyDescent="0.25">
      <c r="A56">
        <v>2</v>
      </c>
      <c r="D56" t="s">
        <v>94</v>
      </c>
      <c r="E56">
        <v>1.8504832232709538E-2</v>
      </c>
      <c r="F56">
        <v>1.0117057915008483E-3</v>
      </c>
      <c r="G56">
        <v>0.98248915773826118</v>
      </c>
    </row>
    <row r="57" spans="1:7" hidden="1" x14ac:dyDescent="0.25">
      <c r="A57">
        <v>2</v>
      </c>
      <c r="D57" t="s">
        <v>95</v>
      </c>
      <c r="E57">
        <v>5.4280894978070419E-2</v>
      </c>
      <c r="F57">
        <v>1.3267513292368349E-4</v>
      </c>
      <c r="G57">
        <v>0.94584459507930685</v>
      </c>
    </row>
    <row r="58" spans="1:7" hidden="1" x14ac:dyDescent="0.25">
      <c r="A58">
        <v>2</v>
      </c>
      <c r="D58" t="s">
        <v>96</v>
      </c>
      <c r="E58">
        <v>0.23409050118019892</v>
      </c>
      <c r="F58">
        <v>3.5005851198985165E-5</v>
      </c>
      <c r="G58">
        <v>0.7659363110723344</v>
      </c>
    </row>
    <row r="59" spans="1:7" hidden="1" x14ac:dyDescent="0.25">
      <c r="A59">
        <v>2</v>
      </c>
      <c r="D59" t="s">
        <v>131</v>
      </c>
      <c r="E59">
        <v>3.170492989334131E-2</v>
      </c>
      <c r="F59">
        <v>2.3633908139938785E-2</v>
      </c>
      <c r="G59">
        <v>0.991733611172397</v>
      </c>
    </row>
    <row r="60" spans="1:7" hidden="1" x14ac:dyDescent="0.25">
      <c r="A60">
        <v>2</v>
      </c>
      <c r="D60" t="s">
        <v>264</v>
      </c>
      <c r="E60">
        <v>0.25987992194368276</v>
      </c>
      <c r="F60">
        <v>1.4468777354289768E-4</v>
      </c>
      <c r="G60">
        <v>0.74022717987888997</v>
      </c>
    </row>
    <row r="61" spans="1:7" hidden="1" x14ac:dyDescent="0.25">
      <c r="A61">
        <v>2</v>
      </c>
      <c r="D61" t="s">
        <v>268</v>
      </c>
      <c r="E61">
        <v>0.25201361620673107</v>
      </c>
      <c r="F61">
        <v>1.2244071342029157E-4</v>
      </c>
      <c r="G61">
        <v>0.74807797899471107</v>
      </c>
    </row>
    <row r="62" spans="1:7" hidden="1" x14ac:dyDescent="0.25">
      <c r="A62">
        <v>2</v>
      </c>
      <c r="D62" t="s">
        <v>119</v>
      </c>
      <c r="E62">
        <v>0.22912985276861803</v>
      </c>
      <c r="F62">
        <v>3.3528702166845435E-5</v>
      </c>
      <c r="G62">
        <v>0.77089599437357892</v>
      </c>
    </row>
    <row r="63" spans="1:7" hidden="1" x14ac:dyDescent="0.25">
      <c r="A63">
        <v>2</v>
      </c>
      <c r="D63" t="s">
        <v>111</v>
      </c>
      <c r="E63">
        <v>2.2526504356597327E-2</v>
      </c>
      <c r="F63">
        <v>2.5539706852102701E-3</v>
      </c>
      <c r="G63">
        <v>0.97997632645336463</v>
      </c>
    </row>
    <row r="64" spans="1:7" hidden="1" x14ac:dyDescent="0.25">
      <c r="A64">
        <v>2</v>
      </c>
      <c r="D64" t="s">
        <v>194</v>
      </c>
      <c r="E64">
        <v>0.1539555389815575</v>
      </c>
      <c r="F64">
        <v>7.1156830269666807E-4</v>
      </c>
      <c r="G64">
        <v>0.84664690812183818</v>
      </c>
    </row>
    <row r="65" spans="1:7" hidden="1" x14ac:dyDescent="0.25">
      <c r="A65">
        <v>2</v>
      </c>
      <c r="D65" t="s">
        <v>190</v>
      </c>
      <c r="E65">
        <v>9.6747020267680145E-2</v>
      </c>
      <c r="F65">
        <v>3.1365605482440309E-3</v>
      </c>
      <c r="G65">
        <v>0.90609500156719669</v>
      </c>
    </row>
    <row r="66" spans="1:7" hidden="1" x14ac:dyDescent="0.25">
      <c r="A66">
        <v>2</v>
      </c>
      <c r="D66" t="s">
        <v>126</v>
      </c>
      <c r="E66">
        <v>8.0208438105971985E-3</v>
      </c>
      <c r="F66">
        <v>2.5867723777527039E-3</v>
      </c>
      <c r="G66">
        <v>0.99455183540547298</v>
      </c>
    </row>
    <row r="67" spans="1:7" hidden="1" x14ac:dyDescent="0.25">
      <c r="A67">
        <v>2</v>
      </c>
      <c r="D67" t="s">
        <v>232</v>
      </c>
      <c r="E67">
        <v>0.23404941659181791</v>
      </c>
      <c r="F67">
        <v>5.0375876320566454E-3</v>
      </c>
      <c r="G67">
        <v>0.76982866275849704</v>
      </c>
    </row>
    <row r="68" spans="1:7" hidden="1" x14ac:dyDescent="0.25">
      <c r="A68">
        <v>2</v>
      </c>
      <c r="D68" t="s">
        <v>238</v>
      </c>
      <c r="E68">
        <v>0.16868970397823999</v>
      </c>
      <c r="F68">
        <v>2.0866479271804895E-4</v>
      </c>
      <c r="G68">
        <v>0.83148379741599621</v>
      </c>
    </row>
    <row r="69" spans="1:7" hidden="1" x14ac:dyDescent="0.25">
      <c r="A69">
        <v>2</v>
      </c>
      <c r="D69" t="s">
        <v>200</v>
      </c>
      <c r="E69">
        <v>0.26523491884758799</v>
      </c>
      <c r="F69">
        <v>2.1038279734785666E-5</v>
      </c>
      <c r="G69">
        <v>0.73478053967094925</v>
      </c>
    </row>
    <row r="70" spans="1:7" hidden="1" x14ac:dyDescent="0.25">
      <c r="A70">
        <v>2</v>
      </c>
      <c r="D70" t="s">
        <v>242</v>
      </c>
      <c r="E70">
        <v>0.15318238662875852</v>
      </c>
      <c r="F70">
        <v>5.7645583265808216E-4</v>
      </c>
      <c r="G70">
        <v>0.84730604788459107</v>
      </c>
    </row>
    <row r="71" spans="1:7" hidden="1" x14ac:dyDescent="0.25">
      <c r="A71">
        <v>2</v>
      </c>
      <c r="D71" t="s">
        <v>210</v>
      </c>
      <c r="E71">
        <v>0.26311266862475757</v>
      </c>
      <c r="F71">
        <v>1.0160883811364418E-4</v>
      </c>
      <c r="G71">
        <v>0.73696221324946432</v>
      </c>
    </row>
    <row r="72" spans="1:7" hidden="1" x14ac:dyDescent="0.25">
      <c r="A72">
        <v>2</v>
      </c>
      <c r="D72" t="s">
        <v>129</v>
      </c>
      <c r="E72">
        <v>0.13602106118964882</v>
      </c>
      <c r="F72">
        <v>2.7534518235393054E-4</v>
      </c>
      <c r="G72">
        <v>0.86421689676938551</v>
      </c>
    </row>
    <row r="73" spans="1:7" hidden="1" x14ac:dyDescent="0.25">
      <c r="A73">
        <v>2</v>
      </c>
      <c r="D73" t="s">
        <v>122</v>
      </c>
      <c r="E73">
        <v>1.9710845950607118E-2</v>
      </c>
      <c r="F73">
        <v>9.1854995065178793E-4</v>
      </c>
      <c r="G73">
        <v>0.98119042646720434</v>
      </c>
    </row>
    <row r="74" spans="1:7" hidden="1" x14ac:dyDescent="0.25">
      <c r="A74">
        <v>2</v>
      </c>
      <c r="D74" t="s">
        <v>124</v>
      </c>
      <c r="E74">
        <v>0.22930076884447842</v>
      </c>
      <c r="F74">
        <v>3.4537268705131047E-5</v>
      </c>
      <c r="G74">
        <v>0.77072584992129833</v>
      </c>
    </row>
    <row r="75" spans="1:7" hidden="1" x14ac:dyDescent="0.25">
      <c r="A75">
        <v>2</v>
      </c>
      <c r="D75" t="s">
        <v>196</v>
      </c>
      <c r="E75">
        <v>0.53267849925170052</v>
      </c>
      <c r="F75">
        <v>6.3310684692438673E-3</v>
      </c>
      <c r="G75">
        <v>0.47029899589231033</v>
      </c>
    </row>
    <row r="76" spans="1:7" hidden="1" x14ac:dyDescent="0.25">
      <c r="A76">
        <v>2</v>
      </c>
      <c r="D76" t="s">
        <v>269</v>
      </c>
      <c r="E76">
        <v>2.9032892968013327E-2</v>
      </c>
      <c r="F76">
        <v>1.7490286293921978E-3</v>
      </c>
      <c r="G76">
        <v>0.97266833179119261</v>
      </c>
    </row>
    <row r="77" spans="1:7" hidden="1" x14ac:dyDescent="0.25">
      <c r="A77">
        <v>2</v>
      </c>
      <c r="D77" t="s">
        <v>281</v>
      </c>
      <c r="E77">
        <v>2.5999126923786438E-3</v>
      </c>
      <c r="F77">
        <v>3.1900351259158582E-4</v>
      </c>
      <c r="G77">
        <v>0.99771836296998584</v>
      </c>
    </row>
    <row r="78" spans="1:7" hidden="1" x14ac:dyDescent="0.25">
      <c r="A78">
        <v>2</v>
      </c>
      <c r="D78" t="s">
        <v>280</v>
      </c>
      <c r="E78">
        <v>4.8622624648503292E-3</v>
      </c>
      <c r="F78">
        <v>3.4185039377526635E-3</v>
      </c>
      <c r="G78">
        <v>0.99855128904881107</v>
      </c>
    </row>
    <row r="79" spans="1:7" hidden="1" x14ac:dyDescent="0.25">
      <c r="A79">
        <v>2</v>
      </c>
      <c r="D79" t="s">
        <v>226</v>
      </c>
      <c r="E79">
        <v>0.12311117613103593</v>
      </c>
      <c r="F79">
        <v>7.1490537715722583E-5</v>
      </c>
      <c r="G79">
        <v>0.87695151760450818</v>
      </c>
    </row>
    <row r="80" spans="1:7" hidden="1" x14ac:dyDescent="0.25">
      <c r="A80">
        <v>2</v>
      </c>
      <c r="D80" t="s">
        <v>206</v>
      </c>
      <c r="E80">
        <v>0.12741559600674493</v>
      </c>
      <c r="F80">
        <v>4.9631844575195481E-4</v>
      </c>
      <c r="G80">
        <v>0.87301769878062785</v>
      </c>
    </row>
    <row r="81" spans="1:7" hidden="1" x14ac:dyDescent="0.25">
      <c r="A81">
        <v>2</v>
      </c>
      <c r="D81" t="s">
        <v>216</v>
      </c>
      <c r="E81">
        <v>0.11659047693650375</v>
      </c>
      <c r="F81">
        <v>8.3431999231814305E-4</v>
      </c>
      <c r="G81">
        <v>0.88414718473587317</v>
      </c>
    </row>
    <row r="82" spans="1:7" hidden="1" x14ac:dyDescent="0.25">
      <c r="A82">
        <v>2</v>
      </c>
      <c r="D82" t="s">
        <v>178</v>
      </c>
      <c r="E82">
        <v>1.2717120097628624E-2</v>
      </c>
      <c r="F82">
        <v>1.8441760553607983E-3</v>
      </c>
      <c r="G82">
        <v>0.98910696728763381</v>
      </c>
    </row>
    <row r="83" spans="1:7" hidden="1" x14ac:dyDescent="0.25">
      <c r="A83">
        <v>2</v>
      </c>
      <c r="D83" t="s">
        <v>179</v>
      </c>
      <c r="E83">
        <v>1.6916431938167772E-2</v>
      </c>
      <c r="F83">
        <v>4.3988706521604621E-5</v>
      </c>
      <c r="G83">
        <v>0.9831268145387505</v>
      </c>
    </row>
    <row r="84" spans="1:7" hidden="1" x14ac:dyDescent="0.25">
      <c r="A84">
        <v>2</v>
      </c>
      <c r="D84" t="s">
        <v>180</v>
      </c>
      <c r="E84">
        <v>3.7389550391807788E-2</v>
      </c>
      <c r="F84">
        <v>4.763051483220441E-4</v>
      </c>
      <c r="G84">
        <v>0.96306916440939061</v>
      </c>
    </row>
    <row r="85" spans="1:7" hidden="1" x14ac:dyDescent="0.25">
      <c r="A85">
        <v>2</v>
      </c>
      <c r="D85" t="s">
        <v>181</v>
      </c>
      <c r="E85">
        <v>8.0097831581174436E-2</v>
      </c>
      <c r="F85">
        <v>4.9261974961263349E-4</v>
      </c>
      <c r="G85">
        <v>0.92035555374126421</v>
      </c>
    </row>
    <row r="86" spans="1:7" hidden="1" x14ac:dyDescent="0.25">
      <c r="A86">
        <v>2</v>
      </c>
      <c r="D86" t="s">
        <v>295</v>
      </c>
      <c r="E86">
        <v>8.8523438271161631E-2</v>
      </c>
      <c r="F86">
        <v>6.1404609736773821E-3</v>
      </c>
      <c r="G86">
        <v>0.91710802778208045</v>
      </c>
    </row>
    <row r="87" spans="1:7" hidden="1" x14ac:dyDescent="0.25">
      <c r="A87">
        <v>2</v>
      </c>
      <c r="D87" t="s">
        <v>183</v>
      </c>
      <c r="E87">
        <v>7.5280910255706324E-2</v>
      </c>
      <c r="F87">
        <v>1.433054668752845E-3</v>
      </c>
      <c r="G87">
        <v>0.92604616452384525</v>
      </c>
    </row>
    <row r="88" spans="1:7" hidden="1" x14ac:dyDescent="0.25">
      <c r="A88">
        <v>2</v>
      </c>
      <c r="D88" t="s">
        <v>191</v>
      </c>
      <c r="E88">
        <v>0.70634056950780455</v>
      </c>
      <c r="F88">
        <v>7.0199554961310707E-3</v>
      </c>
      <c r="G88">
        <v>0.29573548040325326</v>
      </c>
    </row>
    <row r="89" spans="1:7" hidden="1" x14ac:dyDescent="0.25">
      <c r="A89">
        <v>2</v>
      </c>
      <c r="D89" t="s">
        <v>187</v>
      </c>
      <c r="E89">
        <v>0.53848106542672391</v>
      </c>
      <c r="F89">
        <v>3.4237686996233946E-2</v>
      </c>
      <c r="G89">
        <v>0.47788045604910279</v>
      </c>
    </row>
    <row r="90" spans="1:7" hidden="1" x14ac:dyDescent="0.25">
      <c r="A90">
        <v>2</v>
      </c>
      <c r="D90" t="s">
        <v>217</v>
      </c>
      <c r="E90">
        <v>0.30555429084274371</v>
      </c>
      <c r="F90">
        <v>2.769239901355241E-3</v>
      </c>
      <c r="G90">
        <v>0.69637413620149724</v>
      </c>
    </row>
    <row r="91" spans="1:7" hidden="1" x14ac:dyDescent="0.25">
      <c r="A91">
        <v>2</v>
      </c>
      <c r="D91" t="s">
        <v>42</v>
      </c>
      <c r="E91">
        <v>6.5940534081152982E-2</v>
      </c>
      <c r="F91">
        <v>4.3994819350745311E-3</v>
      </c>
      <c r="G91">
        <v>0.93818700268889854</v>
      </c>
    </row>
    <row r="92" spans="1:7" hidden="1" x14ac:dyDescent="0.25">
      <c r="A92">
        <v>2</v>
      </c>
      <c r="D92" t="s">
        <v>235</v>
      </c>
      <c r="E92">
        <v>0.71526003571833019</v>
      </c>
      <c r="F92">
        <v>1.2190242338936401E-3</v>
      </c>
      <c r="G92">
        <v>0.28508749284422691</v>
      </c>
    </row>
    <row r="93" spans="1:7" hidden="1" x14ac:dyDescent="0.25">
      <c r="A93">
        <v>2</v>
      </c>
      <c r="D93" t="s">
        <v>43</v>
      </c>
      <c r="E93">
        <v>0.11788967960332347</v>
      </c>
      <c r="F93">
        <v>1.7974533981662709E-3</v>
      </c>
      <c r="G93">
        <v>0.88369872767769597</v>
      </c>
    </row>
    <row r="94" spans="1:7" hidden="1" x14ac:dyDescent="0.25">
      <c r="A94">
        <v>2</v>
      </c>
      <c r="D94" t="s">
        <v>239</v>
      </c>
      <c r="E94">
        <v>0.75552661899693097</v>
      </c>
      <c r="F94">
        <v>6.9833695684653309E-3</v>
      </c>
      <c r="G94">
        <v>0.24619263515942164</v>
      </c>
    </row>
    <row r="95" spans="1:7" hidden="1" x14ac:dyDescent="0.25">
      <c r="A95">
        <v>2</v>
      </c>
      <c r="D95" t="s">
        <v>233</v>
      </c>
      <c r="E95">
        <v>0.68191599197312369</v>
      </c>
      <c r="F95">
        <v>1.0530662116169077E-2</v>
      </c>
      <c r="G95">
        <v>0.32146929252720419</v>
      </c>
    </row>
    <row r="96" spans="1:7" hidden="1" x14ac:dyDescent="0.25">
      <c r="A96">
        <v>2</v>
      </c>
      <c r="D96" t="s">
        <v>44</v>
      </c>
      <c r="E96">
        <v>0.21870954113281693</v>
      </c>
      <c r="F96">
        <v>1.436460079991877E-2</v>
      </c>
      <c r="G96">
        <v>0.79267694677084466</v>
      </c>
    </row>
    <row r="97" spans="1:7" hidden="1" x14ac:dyDescent="0.25">
      <c r="A97">
        <v>2</v>
      </c>
      <c r="D97" t="s">
        <v>45</v>
      </c>
      <c r="E97">
        <v>0.56723436141042427</v>
      </c>
      <c r="F97">
        <v>2.9655100555326607E-3</v>
      </c>
      <c r="G97">
        <v>0.43405282661152461</v>
      </c>
    </row>
    <row r="98" spans="1:7" hidden="1" x14ac:dyDescent="0.25">
      <c r="A98">
        <v>2</v>
      </c>
      <c r="D98" t="s">
        <v>37</v>
      </c>
      <c r="E98">
        <v>6.8943816217507239E-2</v>
      </c>
      <c r="F98">
        <v>3.5825435122070433E-2</v>
      </c>
      <c r="G98">
        <v>0.96565105292978792</v>
      </c>
    </row>
    <row r="99" spans="1:7" hidden="1" x14ac:dyDescent="0.25">
      <c r="A99">
        <v>2</v>
      </c>
      <c r="D99" t="s">
        <v>38</v>
      </c>
      <c r="E99">
        <v>0.12807864826840543</v>
      </c>
      <c r="F99">
        <v>1.3909157483171937E-3</v>
      </c>
      <c r="G99">
        <v>0.87313581008025487</v>
      </c>
    </row>
    <row r="100" spans="1:7" hidden="1" x14ac:dyDescent="0.25">
      <c r="A100">
        <v>2</v>
      </c>
      <c r="D100" t="s">
        <v>39</v>
      </c>
      <c r="E100">
        <v>0.26234348601473045</v>
      </c>
      <c r="F100">
        <v>4.4765711290015459E-3</v>
      </c>
      <c r="G100">
        <v>0.74097353471814298</v>
      </c>
    </row>
    <row r="101" spans="1:7" hidden="1" x14ac:dyDescent="0.25">
      <c r="A101">
        <v>2</v>
      </c>
      <c r="D101" t="s">
        <v>40</v>
      </c>
      <c r="E101">
        <v>0.55015579751724841</v>
      </c>
      <c r="F101">
        <v>4.576286231739736E-4</v>
      </c>
      <c r="G101">
        <v>0.45005015831706147</v>
      </c>
    </row>
    <row r="102" spans="1:7" hidden="1" x14ac:dyDescent="0.25">
      <c r="A102">
        <v>2</v>
      </c>
      <c r="D102" t="s">
        <v>261</v>
      </c>
      <c r="E102">
        <v>0.67220537003789127</v>
      </c>
      <c r="F102">
        <v>1.2053260490820724E-3</v>
      </c>
      <c r="G102">
        <v>0.32819020616665501</v>
      </c>
    </row>
    <row r="103" spans="1:7" hidden="1" x14ac:dyDescent="0.25">
      <c r="A103">
        <v>2</v>
      </c>
      <c r="D103" t="s">
        <v>265</v>
      </c>
      <c r="E103">
        <v>0.64528850450538</v>
      </c>
      <c r="F103">
        <v>1.0005640284846166E-3</v>
      </c>
      <c r="G103">
        <v>0.35506676252491293</v>
      </c>
    </row>
    <row r="104" spans="1:7" hidden="1" x14ac:dyDescent="0.25">
      <c r="A104">
        <v>2</v>
      </c>
      <c r="D104" t="s">
        <v>257</v>
      </c>
      <c r="E104">
        <v>0.1277778160990897</v>
      </c>
      <c r="F104">
        <v>3.4879529120021303E-4</v>
      </c>
      <c r="G104">
        <v>0.87252651704150175</v>
      </c>
    </row>
    <row r="105" spans="1:7" hidden="1" x14ac:dyDescent="0.25">
      <c r="A105">
        <v>2</v>
      </c>
      <c r="D105" t="s">
        <v>229</v>
      </c>
      <c r="E105">
        <v>0.74815440270899647</v>
      </c>
      <c r="F105">
        <v>5.4673598938500372E-3</v>
      </c>
      <c r="G105">
        <v>0.25323009736927604</v>
      </c>
    </row>
    <row r="106" spans="1:7" hidden="1" x14ac:dyDescent="0.25">
      <c r="A106">
        <v>2</v>
      </c>
      <c r="D106" t="s">
        <v>197</v>
      </c>
      <c r="E106">
        <v>0.77192719973283674</v>
      </c>
      <c r="F106">
        <v>1.8340135848381775E-4</v>
      </c>
      <c r="G106">
        <v>0.22811463680144267</v>
      </c>
    </row>
    <row r="107" spans="1:7" hidden="1" x14ac:dyDescent="0.25">
      <c r="A107">
        <v>2</v>
      </c>
      <c r="D107" t="s">
        <v>207</v>
      </c>
      <c r="E107">
        <v>0.71581103235833154</v>
      </c>
      <c r="F107">
        <v>1.0353055665396637E-3</v>
      </c>
      <c r="G107">
        <v>0.28448349498761777</v>
      </c>
    </row>
    <row r="108" spans="1:7" hidden="1" x14ac:dyDescent="0.25">
      <c r="A108">
        <v>2</v>
      </c>
      <c r="D108" t="s">
        <v>30</v>
      </c>
      <c r="E108">
        <v>0.45119751270159236</v>
      </c>
      <c r="F108">
        <v>7.3598803198455815E-3</v>
      </c>
      <c r="G108">
        <v>0.55287155578120417</v>
      </c>
    </row>
    <row r="109" spans="1:7" hidden="1" x14ac:dyDescent="0.25">
      <c r="A109">
        <v>2</v>
      </c>
      <c r="D109" t="s">
        <v>16</v>
      </c>
      <c r="E109">
        <v>6.5534243699452766E-2</v>
      </c>
      <c r="F109">
        <v>2.4332651567684074E-2</v>
      </c>
      <c r="G109">
        <v>0.95777086094151787</v>
      </c>
    </row>
    <row r="110" spans="1:7" hidden="1" x14ac:dyDescent="0.25">
      <c r="A110">
        <v>2</v>
      </c>
      <c r="D110" t="s">
        <v>54</v>
      </c>
      <c r="E110">
        <v>0.1787412229154477</v>
      </c>
      <c r="F110">
        <v>5.3225000908633517E-2</v>
      </c>
      <c r="G110">
        <v>0.86742761255073919</v>
      </c>
    </row>
    <row r="111" spans="1:7" hidden="1" x14ac:dyDescent="0.25">
      <c r="A111">
        <v>2</v>
      </c>
      <c r="D111" t="s">
        <v>75</v>
      </c>
      <c r="E111">
        <v>8.2681266009310639E-2</v>
      </c>
      <c r="F111">
        <v>5.9978760981476829E-2</v>
      </c>
      <c r="G111">
        <v>0.97584894459242488</v>
      </c>
    </row>
    <row r="112" spans="1:7" hidden="1" x14ac:dyDescent="0.25">
      <c r="A112">
        <v>2</v>
      </c>
      <c r="D112" t="s">
        <v>52</v>
      </c>
      <c r="E112">
        <v>0.3895345479879273</v>
      </c>
      <c r="F112">
        <v>5.8276507364331863E-3</v>
      </c>
      <c r="G112">
        <v>0.61404388531251652</v>
      </c>
    </row>
    <row r="113" spans="1:7" hidden="1" x14ac:dyDescent="0.25">
      <c r="A113">
        <v>2</v>
      </c>
      <c r="D113" t="s">
        <v>77</v>
      </c>
      <c r="E113">
        <v>0.24097330547960141</v>
      </c>
      <c r="F113">
        <v>5.2202109901001523E-3</v>
      </c>
      <c r="G113">
        <v>0.76300976648897811</v>
      </c>
    </row>
    <row r="114" spans="1:7" hidden="1" x14ac:dyDescent="0.25">
      <c r="A114">
        <v>2</v>
      </c>
      <c r="D114" t="s">
        <v>76</v>
      </c>
      <c r="E114">
        <v>0.17309489334180567</v>
      </c>
      <c r="F114">
        <v>1.1741141832357962E-2</v>
      </c>
      <c r="G114">
        <v>0.83672926361761313</v>
      </c>
    </row>
    <row r="115" spans="1:7" hidden="1" x14ac:dyDescent="0.25">
      <c r="A115">
        <v>2</v>
      </c>
      <c r="D115" t="s">
        <v>246</v>
      </c>
      <c r="E115">
        <v>0.47641927174435394</v>
      </c>
      <c r="F115">
        <v>1.672960860902642E-2</v>
      </c>
      <c r="G115">
        <v>0.53248906184896694</v>
      </c>
    </row>
    <row r="116" spans="1:7" hidden="1" x14ac:dyDescent="0.25">
      <c r="A116">
        <v>2</v>
      </c>
      <c r="D116" t="s">
        <v>59</v>
      </c>
      <c r="E116">
        <v>0.64285900026014975</v>
      </c>
      <c r="F116">
        <v>1.1367418211400925E-2</v>
      </c>
      <c r="G116">
        <v>0.36124745058849206</v>
      </c>
    </row>
    <row r="117" spans="1:7" hidden="1" x14ac:dyDescent="0.25">
      <c r="A117">
        <v>2</v>
      </c>
      <c r="D117" t="s">
        <v>53</v>
      </c>
      <c r="E117">
        <v>0.38487507488172867</v>
      </c>
      <c r="F117">
        <v>6.4041599357288106E-2</v>
      </c>
      <c r="G117">
        <v>0.65721395811595062</v>
      </c>
    </row>
    <row r="118" spans="1:7" hidden="1" x14ac:dyDescent="0.25">
      <c r="A118">
        <v>2</v>
      </c>
      <c r="D118" t="s">
        <v>55</v>
      </c>
      <c r="E118">
        <v>7.4748774990714278E-2</v>
      </c>
      <c r="F118">
        <v>1.340625735841032E-3</v>
      </c>
      <c r="G118">
        <v>0.92649330577909761</v>
      </c>
    </row>
    <row r="119" spans="1:7" hidden="1" x14ac:dyDescent="0.25">
      <c r="A119">
        <v>2</v>
      </c>
      <c r="D119" t="s">
        <v>297</v>
      </c>
      <c r="E119">
        <v>0.25044532467856018</v>
      </c>
      <c r="F119">
        <v>3.9504487556240048E-3</v>
      </c>
      <c r="G119">
        <v>0.7525274966340908</v>
      </c>
    </row>
    <row r="120" spans="1:7" hidden="1" x14ac:dyDescent="0.25">
      <c r="A120">
        <v>2</v>
      </c>
      <c r="D120" t="s">
        <v>315</v>
      </c>
      <c r="E120">
        <v>0.21122535268260359</v>
      </c>
      <c r="F120">
        <v>5.447724295985424E-2</v>
      </c>
      <c r="G120">
        <v>0.83422069055912318</v>
      </c>
    </row>
    <row r="121" spans="1:7" hidden="1" x14ac:dyDescent="0.25">
      <c r="A121">
        <v>2</v>
      </c>
      <c r="D121" t="s">
        <v>306</v>
      </c>
      <c r="E121">
        <v>2.4130337634980024E-3</v>
      </c>
      <c r="F121">
        <v>9.5144489022118721E-5</v>
      </c>
      <c r="G121">
        <v>0.99768189017014886</v>
      </c>
    </row>
    <row r="122" spans="1:7" hidden="1" x14ac:dyDescent="0.25">
      <c r="A122">
        <v>2</v>
      </c>
      <c r="D122" t="s">
        <v>324</v>
      </c>
      <c r="E122">
        <v>3.0035380893549828E-2</v>
      </c>
      <c r="F122">
        <v>1.3965166278975085E-2</v>
      </c>
      <c r="G122">
        <v>0.98370218367039808</v>
      </c>
    </row>
    <row r="123" spans="1:7" hidden="1" x14ac:dyDescent="0.25">
      <c r="A123">
        <v>2</v>
      </c>
      <c r="D123" t="s">
        <v>250</v>
      </c>
      <c r="E123">
        <v>0.39421410770124882</v>
      </c>
      <c r="F123">
        <v>4.4341609636185546E-2</v>
      </c>
      <c r="G123">
        <v>0.63389376204621761</v>
      </c>
    </row>
    <row r="124" spans="1:7" hidden="1" x14ac:dyDescent="0.25">
      <c r="A124">
        <v>2</v>
      </c>
      <c r="D124" t="s">
        <v>282</v>
      </c>
      <c r="E124">
        <v>4.0481377930495895E-2</v>
      </c>
      <c r="F124">
        <v>1.5183172182275644E-2</v>
      </c>
      <c r="G124">
        <v>0.97431176536221553</v>
      </c>
    </row>
    <row r="125" spans="1:7" hidden="1" x14ac:dyDescent="0.25">
      <c r="A125">
        <v>2</v>
      </c>
      <c r="D125" t="s">
        <v>51</v>
      </c>
      <c r="E125">
        <v>0.59564199779338678</v>
      </c>
      <c r="F125">
        <v>2.9012662756971883E-2</v>
      </c>
      <c r="G125">
        <v>0.41644003654540612</v>
      </c>
    </row>
    <row r="126" spans="1:7" hidden="1" x14ac:dyDescent="0.25">
      <c r="A126">
        <v>2</v>
      </c>
      <c r="D126" t="s">
        <v>74</v>
      </c>
      <c r="E126">
        <v>0.47629255550324429</v>
      </c>
      <c r="F126">
        <v>1.3634168052448928E-3</v>
      </c>
      <c r="G126">
        <v>0.52442245087933237</v>
      </c>
    </row>
    <row r="127" spans="1:7" hidden="1" x14ac:dyDescent="0.25">
      <c r="A127">
        <v>2</v>
      </c>
      <c r="D127" t="s">
        <v>254</v>
      </c>
      <c r="E127">
        <v>0.61509133081656531</v>
      </c>
      <c r="F127">
        <v>1.5456357640128451E-2</v>
      </c>
      <c r="G127">
        <v>0.39095135311710483</v>
      </c>
    </row>
    <row r="128" spans="1:7" hidden="1" x14ac:dyDescent="0.25">
      <c r="A128">
        <v>2</v>
      </c>
      <c r="D128" t="s">
        <v>69</v>
      </c>
      <c r="E128">
        <v>0.58167175009954764</v>
      </c>
      <c r="F128">
        <v>8.3862939090466354E-2</v>
      </c>
      <c r="G128">
        <v>0.45662190489831228</v>
      </c>
    </row>
    <row r="129" spans="1:7" hidden="1" x14ac:dyDescent="0.25">
      <c r="A129">
        <v>2</v>
      </c>
      <c r="D129" t="s">
        <v>64</v>
      </c>
      <c r="E129">
        <v>0.59935295786609277</v>
      </c>
      <c r="F129">
        <v>3.902111872379771E-2</v>
      </c>
      <c r="G129">
        <v>0.41691555344258829</v>
      </c>
    </row>
    <row r="130" spans="1:7" hidden="1" x14ac:dyDescent="0.25">
      <c r="A130">
        <v>2</v>
      </c>
      <c r="D130" t="s">
        <v>50</v>
      </c>
      <c r="E130">
        <v>0.61474329549300277</v>
      </c>
      <c r="F130">
        <v>1.5611459573600323E-2</v>
      </c>
      <c r="G130">
        <v>0.39136650690805347</v>
      </c>
    </row>
    <row r="131" spans="1:7" hidden="1" x14ac:dyDescent="0.25">
      <c r="A131">
        <v>2</v>
      </c>
      <c r="D131" t="s">
        <v>31</v>
      </c>
      <c r="E131">
        <v>0.73104433957398474</v>
      </c>
      <c r="F131">
        <v>9.0594016510030521E-7</v>
      </c>
      <c r="G131">
        <v>0.26895590408397141</v>
      </c>
    </row>
    <row r="132" spans="1:7" hidden="1" x14ac:dyDescent="0.25">
      <c r="A132">
        <v>2</v>
      </c>
      <c r="D132" t="s">
        <v>17</v>
      </c>
      <c r="E132">
        <v>0.1373580811903411</v>
      </c>
      <c r="F132">
        <v>5.8225790656741362E-2</v>
      </c>
      <c r="G132">
        <v>0.91597530517555559</v>
      </c>
    </row>
    <row r="133" spans="1:7" hidden="1" x14ac:dyDescent="0.25">
      <c r="A133">
        <v>2</v>
      </c>
      <c r="D133" t="s">
        <v>82</v>
      </c>
      <c r="E133">
        <v>7.6106313790513136E-2</v>
      </c>
      <c r="F133">
        <v>3.6313897661264576E-2</v>
      </c>
      <c r="G133">
        <v>0.95870811456896832</v>
      </c>
    </row>
    <row r="134" spans="1:7" hidden="1" x14ac:dyDescent="0.25">
      <c r="A134">
        <v>2</v>
      </c>
      <c r="D134" t="s">
        <v>247</v>
      </c>
      <c r="E134">
        <v>0.1390388111116036</v>
      </c>
      <c r="F134">
        <v>3.8434439214518304E-3</v>
      </c>
      <c r="G134">
        <v>0.86428301217796588</v>
      </c>
    </row>
    <row r="135" spans="1:7" hidden="1" x14ac:dyDescent="0.25">
      <c r="A135">
        <v>2</v>
      </c>
      <c r="D135" t="s">
        <v>87</v>
      </c>
      <c r="E135">
        <v>0.16827961676605321</v>
      </c>
      <c r="F135">
        <v>1.026974219909556E-2</v>
      </c>
      <c r="G135">
        <v>0.84035056691300725</v>
      </c>
    </row>
    <row r="136" spans="1:7" hidden="1" x14ac:dyDescent="0.25">
      <c r="A136">
        <v>2</v>
      </c>
      <c r="D136" t="s">
        <v>251</v>
      </c>
      <c r="E136">
        <v>0.13977660461683103</v>
      </c>
      <c r="F136">
        <v>2.807440546779277E-2</v>
      </c>
      <c r="G136">
        <v>0.88507124436536611</v>
      </c>
    </row>
    <row r="137" spans="1:7" hidden="1" x14ac:dyDescent="0.25">
      <c r="A137">
        <v>2</v>
      </c>
      <c r="D137" t="s">
        <v>255</v>
      </c>
      <c r="E137">
        <v>0.16934939312240135</v>
      </c>
      <c r="F137">
        <v>1.0220541051541058E-3</v>
      </c>
      <c r="G137">
        <v>0.83150044532117662</v>
      </c>
    </row>
    <row r="138" spans="1:7" hidden="1" x14ac:dyDescent="0.25">
      <c r="A138">
        <v>2</v>
      </c>
      <c r="D138" t="s">
        <v>97</v>
      </c>
      <c r="E138">
        <v>0.22459964572820432</v>
      </c>
      <c r="F138">
        <v>1.2442794498704083E-2</v>
      </c>
      <c r="G138">
        <v>0.78517006402499301</v>
      </c>
    </row>
    <row r="139" spans="1:7" hidden="1" x14ac:dyDescent="0.25">
      <c r="A139">
        <v>2</v>
      </c>
      <c r="D139" t="s">
        <v>92</v>
      </c>
      <c r="E139">
        <v>0.23046042064377795</v>
      </c>
      <c r="F139">
        <v>8.7573939731033015E-3</v>
      </c>
      <c r="G139">
        <v>0.7763382795264363</v>
      </c>
    </row>
    <row r="140" spans="1:7" hidden="1" x14ac:dyDescent="0.25">
      <c r="A140">
        <v>2</v>
      </c>
      <c r="D140" t="s">
        <v>93</v>
      </c>
      <c r="E140">
        <v>1.6112639047332081E-2</v>
      </c>
      <c r="F140">
        <v>9.7441933415128978E-3</v>
      </c>
      <c r="G140">
        <v>0.99356888829835921</v>
      </c>
    </row>
    <row r="141" spans="1:7" hidden="1" x14ac:dyDescent="0.25">
      <c r="A141">
        <v>2</v>
      </c>
      <c r="D141" t="s">
        <v>78</v>
      </c>
      <c r="E141">
        <v>0.16226229281667948</v>
      </c>
      <c r="F141">
        <v>9.0092644089683656E-3</v>
      </c>
      <c r="G141">
        <v>0.84535372238741435</v>
      </c>
    </row>
    <row r="142" spans="1:7" hidden="1" x14ac:dyDescent="0.25">
      <c r="A142">
        <v>2</v>
      </c>
      <c r="D142" t="s">
        <v>86</v>
      </c>
      <c r="E142">
        <v>0.12231076461877287</v>
      </c>
      <c r="F142">
        <v>1.1513280673433882E-2</v>
      </c>
      <c r="G142">
        <v>0.88791201563049549</v>
      </c>
    </row>
    <row r="143" spans="1:7" hidden="1" x14ac:dyDescent="0.25">
      <c r="A143">
        <v>2</v>
      </c>
      <c r="D143" t="s">
        <v>110</v>
      </c>
      <c r="E143">
        <v>6.3496260333203658E-2</v>
      </c>
      <c r="F143">
        <v>2.7595050387113979E-2</v>
      </c>
      <c r="G143">
        <v>0.96307998024857655</v>
      </c>
    </row>
    <row r="144" spans="1:7" hidden="1" x14ac:dyDescent="0.25">
      <c r="A144">
        <v>2</v>
      </c>
      <c r="D144" t="s">
        <v>248</v>
      </c>
      <c r="E144">
        <v>1.4208794026533951E-2</v>
      </c>
      <c r="F144">
        <v>6.123566053639902E-3</v>
      </c>
      <c r="G144">
        <v>0.991864956551198</v>
      </c>
    </row>
    <row r="145" spans="1:7" hidden="1" x14ac:dyDescent="0.25">
      <c r="A145">
        <v>2</v>
      </c>
      <c r="D145" t="s">
        <v>115</v>
      </c>
      <c r="E145">
        <v>0.22370627715907318</v>
      </c>
      <c r="F145">
        <v>5.0854750656257677E-3</v>
      </c>
      <c r="G145">
        <v>0.78026172438494856</v>
      </c>
    </row>
    <row r="146" spans="1:7" hidden="1" x14ac:dyDescent="0.25">
      <c r="A146">
        <v>2</v>
      </c>
      <c r="D146" t="s">
        <v>252</v>
      </c>
      <c r="E146">
        <v>0.10927131125706482</v>
      </c>
      <c r="F146">
        <v>2.5673537266695318E-2</v>
      </c>
      <c r="G146">
        <v>0.91419942166422297</v>
      </c>
    </row>
    <row r="147" spans="1:7" hidden="1" x14ac:dyDescent="0.25">
      <c r="A147">
        <v>2</v>
      </c>
      <c r="D147" t="s">
        <v>256</v>
      </c>
      <c r="E147">
        <v>0.21977259195715376</v>
      </c>
      <c r="F147">
        <v>3.7582748844987644E-3</v>
      </c>
      <c r="G147">
        <v>0.78317077911225708</v>
      </c>
    </row>
    <row r="148" spans="1:7" hidden="1" x14ac:dyDescent="0.25">
      <c r="A148">
        <v>2</v>
      </c>
      <c r="D148" t="s">
        <v>125</v>
      </c>
      <c r="E148">
        <v>0.20539741983558252</v>
      </c>
      <c r="F148">
        <v>1.4939778694269247E-2</v>
      </c>
      <c r="G148">
        <v>0.80665380956216537</v>
      </c>
    </row>
    <row r="149" spans="1:7" hidden="1" x14ac:dyDescent="0.25">
      <c r="A149">
        <v>2</v>
      </c>
      <c r="D149" t="s">
        <v>120</v>
      </c>
      <c r="E149">
        <v>0.20489223304549301</v>
      </c>
      <c r="F149">
        <v>1.1500412480094809E-2</v>
      </c>
      <c r="G149">
        <v>0.80435821824609122</v>
      </c>
    </row>
    <row r="150" spans="1:7" hidden="1" x14ac:dyDescent="0.25">
      <c r="A150">
        <v>2</v>
      </c>
      <c r="D150" t="s">
        <v>121</v>
      </c>
      <c r="E150">
        <v>9.7146277768296041E-3</v>
      </c>
      <c r="F150">
        <v>8.0354488679996762E-3</v>
      </c>
      <c r="G150">
        <v>0.99830721883467133</v>
      </c>
    </row>
    <row r="151" spans="1:7" hidden="1" x14ac:dyDescent="0.25">
      <c r="A151">
        <v>2</v>
      </c>
      <c r="D151" t="s">
        <v>106</v>
      </c>
      <c r="E151">
        <v>0.10161969430257477</v>
      </c>
      <c r="F151">
        <v>3.8406090227218925E-3</v>
      </c>
      <c r="G151">
        <v>0.90184393565378418</v>
      </c>
    </row>
    <row r="152" spans="1:7" hidden="1" x14ac:dyDescent="0.25">
      <c r="A152">
        <v>2</v>
      </c>
      <c r="D152" t="s">
        <v>114</v>
      </c>
      <c r="E152">
        <v>0.15191373091852395</v>
      </c>
      <c r="F152">
        <v>7.0787829033586167E-3</v>
      </c>
      <c r="G152">
        <v>0.85413248753141668</v>
      </c>
    </row>
    <row r="153" spans="1:7" hidden="1" x14ac:dyDescent="0.25">
      <c r="A153">
        <v>2</v>
      </c>
      <c r="D153" t="s">
        <v>14</v>
      </c>
      <c r="E153">
        <v>1.8167557732408635E-2</v>
      </c>
      <c r="F153">
        <v>3.6601833210960768E-3</v>
      </c>
      <c r="G153">
        <v>0.98543933087039526</v>
      </c>
    </row>
    <row r="154" spans="1:7" hidden="1" x14ac:dyDescent="0.25">
      <c r="A154">
        <v>2</v>
      </c>
      <c r="D154" t="s">
        <v>283</v>
      </c>
      <c r="E154">
        <v>3.0074777591067053E-2</v>
      </c>
      <c r="F154">
        <v>1.47576507287349E-3</v>
      </c>
      <c r="G154">
        <v>0.97135871968066878</v>
      </c>
    </row>
    <row r="155" spans="1:7" hidden="1" x14ac:dyDescent="0.25">
      <c r="A155">
        <v>2</v>
      </c>
      <c r="D155" t="s">
        <v>13</v>
      </c>
      <c r="E155">
        <v>1.6458469103225667E-2</v>
      </c>
      <c r="F155">
        <v>9.5057370806770128E-4</v>
      </c>
      <c r="G155">
        <v>0.98447734918109409</v>
      </c>
    </row>
    <row r="156" spans="1:7" hidden="1" x14ac:dyDescent="0.25">
      <c r="A156">
        <v>2</v>
      </c>
      <c r="D156" t="s">
        <v>27</v>
      </c>
      <c r="E156">
        <v>5.7382354802306648E-2</v>
      </c>
      <c r="F156">
        <v>1.0756176752548675E-3</v>
      </c>
      <c r="G156">
        <v>0.94363263313684265</v>
      </c>
    </row>
    <row r="157" spans="1:7" hidden="1" x14ac:dyDescent="0.25">
      <c r="A157">
        <v>2</v>
      </c>
      <c r="D157" t="s">
        <v>12</v>
      </c>
      <c r="E157">
        <v>2.2280505184720394E-2</v>
      </c>
      <c r="F157">
        <v>1.0190351475821997E-3</v>
      </c>
      <c r="G157">
        <v>0.97871684167647854</v>
      </c>
    </row>
    <row r="158" spans="1:7" hidden="1" x14ac:dyDescent="0.25">
      <c r="A158">
        <v>2</v>
      </c>
      <c r="D158" t="s">
        <v>249</v>
      </c>
      <c r="E158">
        <v>0.41080064927062304</v>
      </c>
      <c r="F158">
        <v>9.2006102388494368E-2</v>
      </c>
      <c r="G158">
        <v>0.64890232443111839</v>
      </c>
    </row>
    <row r="159" spans="1:7" hidden="1" x14ac:dyDescent="0.25">
      <c r="A159">
        <v>2</v>
      </c>
      <c r="D159" t="s">
        <v>277</v>
      </c>
      <c r="E159">
        <v>2.1138611436888284E-2</v>
      </c>
      <c r="F159">
        <v>1.0320389272276063E-5</v>
      </c>
      <c r="G159">
        <v>0.97887149089794523</v>
      </c>
    </row>
    <row r="160" spans="1:7" hidden="1" x14ac:dyDescent="0.25">
      <c r="A160">
        <v>2</v>
      </c>
      <c r="D160" t="s">
        <v>147</v>
      </c>
      <c r="E160">
        <v>9.1082558480485715E-2</v>
      </c>
      <c r="F160">
        <v>3.1247198707071463E-3</v>
      </c>
      <c r="G160">
        <v>0.91176645628290576</v>
      </c>
    </row>
    <row r="161" spans="1:7" hidden="1" x14ac:dyDescent="0.25">
      <c r="A161">
        <v>2</v>
      </c>
      <c r="D161" t="s">
        <v>279</v>
      </c>
      <c r="E161">
        <v>1.1145417075794835E-2</v>
      </c>
      <c r="F161">
        <v>4.4738700230407087E-3</v>
      </c>
      <c r="G161">
        <v>0.99329847117834202</v>
      </c>
    </row>
    <row r="162" spans="1:7" hidden="1" x14ac:dyDescent="0.25">
      <c r="A162">
        <v>2</v>
      </c>
      <c r="D162" t="s">
        <v>278</v>
      </c>
      <c r="E162">
        <v>4.1214621455064569E-2</v>
      </c>
      <c r="F162">
        <v>1.8139490667324842E-4</v>
      </c>
      <c r="G162">
        <v>0.95895932888290158</v>
      </c>
    </row>
    <row r="163" spans="1:7" hidden="1" x14ac:dyDescent="0.25">
      <c r="A163">
        <v>2</v>
      </c>
      <c r="D163" t="s">
        <v>175</v>
      </c>
      <c r="E163">
        <v>4.1341801430385329E-2</v>
      </c>
      <c r="F163">
        <v>3.195353200056416E-3</v>
      </c>
      <c r="G163">
        <v>0.96173126965971611</v>
      </c>
    </row>
    <row r="164" spans="1:7" hidden="1" x14ac:dyDescent="0.25">
      <c r="A164">
        <v>2</v>
      </c>
      <c r="D164" t="s">
        <v>177</v>
      </c>
      <c r="E164">
        <v>2.4246640629635399E-2</v>
      </c>
      <c r="F164">
        <v>3.3082650448934325E-4</v>
      </c>
      <c r="G164">
        <v>0.97607627127130425</v>
      </c>
    </row>
    <row r="165" spans="1:7" hidden="1" x14ac:dyDescent="0.25">
      <c r="A165">
        <v>2</v>
      </c>
      <c r="D165" t="s">
        <v>174</v>
      </c>
      <c r="E165">
        <v>2.4121129759380567E-2</v>
      </c>
      <c r="F165">
        <v>1.1316747062798178E-2</v>
      </c>
      <c r="G165">
        <v>0.98704905473159088</v>
      </c>
    </row>
    <row r="166" spans="1:7" hidden="1" x14ac:dyDescent="0.25">
      <c r="A166">
        <v>2</v>
      </c>
      <c r="D166" t="s">
        <v>243</v>
      </c>
      <c r="E166">
        <v>4.0774689095803514E-2</v>
      </c>
      <c r="F166">
        <v>1.0266593134831237E-2</v>
      </c>
      <c r="G166">
        <v>0.9691754408314841</v>
      </c>
    </row>
    <row r="167" spans="1:7" hidden="1" x14ac:dyDescent="0.25">
      <c r="A167">
        <v>2</v>
      </c>
      <c r="D167" t="s">
        <v>15</v>
      </c>
      <c r="E167">
        <v>0.14116252511678395</v>
      </c>
      <c r="F167">
        <v>5.5867252276950415E-3</v>
      </c>
      <c r="G167">
        <v>0.8636625200723187</v>
      </c>
    </row>
    <row r="168" spans="1:7" hidden="1" x14ac:dyDescent="0.25">
      <c r="A168">
        <v>2</v>
      </c>
      <c r="D168" t="s">
        <v>292</v>
      </c>
      <c r="E168">
        <v>8.683700079787629E-2</v>
      </c>
      <c r="F168">
        <v>3.8611608428502166E-4</v>
      </c>
      <c r="G168">
        <v>0.91351572231575717</v>
      </c>
    </row>
    <row r="169" spans="1:7" hidden="1" x14ac:dyDescent="0.25">
      <c r="A169">
        <v>2</v>
      </c>
      <c r="D169" t="s">
        <v>290</v>
      </c>
      <c r="E169">
        <v>0.44908350930276636</v>
      </c>
      <c r="F169">
        <v>3.9124988277263852E-3</v>
      </c>
      <c r="G169">
        <v>0.55308041718109313</v>
      </c>
    </row>
    <row r="170" spans="1:7" hidden="1" x14ac:dyDescent="0.25">
      <c r="A170">
        <v>2</v>
      </c>
      <c r="D170" t="s">
        <v>293</v>
      </c>
      <c r="E170">
        <v>0.44858492349952817</v>
      </c>
      <c r="F170">
        <v>4.1682273247425393E-3</v>
      </c>
      <c r="G170">
        <v>0.553723120341019</v>
      </c>
    </row>
    <row r="171" spans="1:7" hidden="1" x14ac:dyDescent="0.25">
      <c r="A171">
        <v>2</v>
      </c>
      <c r="D171" t="s">
        <v>294</v>
      </c>
      <c r="E171">
        <v>0.49851019049757667</v>
      </c>
      <c r="F171">
        <v>6.4333029682796361E-2</v>
      </c>
      <c r="G171">
        <v>0.53597040978416888</v>
      </c>
    </row>
    <row r="172" spans="1:7" hidden="1" x14ac:dyDescent="0.25">
      <c r="A172">
        <v>2</v>
      </c>
      <c r="D172" t="s">
        <v>291</v>
      </c>
      <c r="E172">
        <v>0.74110281818058577</v>
      </c>
      <c r="F172">
        <v>2.1792857534196537E-2</v>
      </c>
      <c r="G172">
        <v>0.26466498820158113</v>
      </c>
    </row>
    <row r="173" spans="1:7" hidden="1" x14ac:dyDescent="0.25">
      <c r="A173">
        <v>2</v>
      </c>
      <c r="D173" t="s">
        <v>296</v>
      </c>
      <c r="E173">
        <v>0.28008380871808974</v>
      </c>
      <c r="F173">
        <v>5.7276098168388308E-2</v>
      </c>
      <c r="G173">
        <v>0.76365539251014025</v>
      </c>
    </row>
    <row r="174" spans="1:7" hidden="1" x14ac:dyDescent="0.25">
      <c r="A174">
        <v>2</v>
      </c>
      <c r="D174" t="s">
        <v>245</v>
      </c>
      <c r="E174">
        <v>0.61228867907352935</v>
      </c>
      <c r="F174">
        <v>1.6949797397130064E-2</v>
      </c>
      <c r="G174">
        <v>0.39439625758675245</v>
      </c>
    </row>
    <row r="175" spans="1:7" hidden="1" x14ac:dyDescent="0.25">
      <c r="A175">
        <v>2</v>
      </c>
      <c r="D175" t="s">
        <v>18</v>
      </c>
      <c r="E175">
        <v>6.7711930242382853E-2</v>
      </c>
      <c r="F175">
        <v>1.0388439977863928E-2</v>
      </c>
      <c r="G175">
        <v>0.94207475682353925</v>
      </c>
    </row>
    <row r="176" spans="1:7" hidden="1" x14ac:dyDescent="0.25">
      <c r="A176">
        <v>2</v>
      </c>
      <c r="D176" t="s">
        <v>24</v>
      </c>
      <c r="E176">
        <v>0.78480086389335491</v>
      </c>
      <c r="F176">
        <v>9.0871333830811699E-3</v>
      </c>
      <c r="G176">
        <v>0.21717261260453471</v>
      </c>
    </row>
    <row r="177" spans="1:7" hidden="1" x14ac:dyDescent="0.25">
      <c r="A177">
        <v>2</v>
      </c>
      <c r="D177" t="s">
        <v>21</v>
      </c>
      <c r="E177">
        <v>0.12109243396886035</v>
      </c>
      <c r="F177">
        <v>1.0722362441546937E-2</v>
      </c>
      <c r="G177">
        <v>0.88843367388784011</v>
      </c>
    </row>
    <row r="178" spans="1:7" hidden="1" x14ac:dyDescent="0.25">
      <c r="A178">
        <v>2</v>
      </c>
      <c r="D178" t="s">
        <v>22</v>
      </c>
      <c r="E178">
        <v>0.19228986138703549</v>
      </c>
      <c r="F178">
        <v>6.491855819425474E-3</v>
      </c>
      <c r="G178">
        <v>0.8129879390965109</v>
      </c>
    </row>
    <row r="179" spans="1:7" hidden="1" x14ac:dyDescent="0.25">
      <c r="A179">
        <v>2</v>
      </c>
      <c r="D179" t="s">
        <v>19</v>
      </c>
      <c r="E179">
        <v>4.1174963564893731E-2</v>
      </c>
      <c r="F179">
        <v>5.9929074357216285E-3</v>
      </c>
      <c r="G179">
        <v>0.96460582988556798</v>
      </c>
    </row>
    <row r="180" spans="1:7" hidden="1" x14ac:dyDescent="0.25">
      <c r="A180">
        <v>2</v>
      </c>
      <c r="D180" t="s">
        <v>20</v>
      </c>
      <c r="E180">
        <v>6.7942460137824026E-2</v>
      </c>
      <c r="F180">
        <v>9.5464577088187272E-3</v>
      </c>
      <c r="G180">
        <v>0.941041149397154</v>
      </c>
    </row>
    <row r="181" spans="1:7" hidden="1" x14ac:dyDescent="0.25">
      <c r="A181">
        <v>2</v>
      </c>
      <c r="D181" t="s">
        <v>46</v>
      </c>
      <c r="E181">
        <v>0.59217748815821147</v>
      </c>
      <c r="F181">
        <v>2.9196594846588991E-4</v>
      </c>
      <c r="G181">
        <v>0.40794161690288627</v>
      </c>
    </row>
    <row r="182" spans="1:7" hidden="1" x14ac:dyDescent="0.25">
      <c r="A182">
        <v>2</v>
      </c>
      <c r="D182" t="s">
        <v>49</v>
      </c>
      <c r="E182">
        <v>0.28496602461792414</v>
      </c>
      <c r="F182">
        <v>1.8503385347943348E-2</v>
      </c>
      <c r="G182">
        <v>0.72851394972519334</v>
      </c>
    </row>
    <row r="183" spans="1:7" hidden="1" x14ac:dyDescent="0.25">
      <c r="A183">
        <v>2</v>
      </c>
      <c r="D183" t="s">
        <v>48</v>
      </c>
      <c r="E183">
        <v>0.19354535316453536</v>
      </c>
      <c r="F183">
        <v>3.2315982413808668E-2</v>
      </c>
      <c r="G183">
        <v>0.83338634531455813</v>
      </c>
    </row>
    <row r="184" spans="1:7" hidden="1" x14ac:dyDescent="0.25">
      <c r="A184">
        <v>2</v>
      </c>
      <c r="D184" t="s">
        <v>41</v>
      </c>
      <c r="E184">
        <v>0.74907905507028816</v>
      </c>
      <c r="F184">
        <v>5.2096346058540174E-2</v>
      </c>
      <c r="G184">
        <v>0.2647114439177044</v>
      </c>
    </row>
    <row r="185" spans="1:7" hidden="1" x14ac:dyDescent="0.25">
      <c r="A185">
        <v>2</v>
      </c>
      <c r="D185" t="s">
        <v>23</v>
      </c>
      <c r="E185">
        <v>0.61792288402097117</v>
      </c>
      <c r="F185">
        <v>0.10009131464963988</v>
      </c>
      <c r="G185">
        <v>0.42457320636957213</v>
      </c>
    </row>
    <row r="186" spans="1:7" hidden="1" x14ac:dyDescent="0.25">
      <c r="A186">
        <v>2</v>
      </c>
      <c r="D186" t="s">
        <v>36</v>
      </c>
      <c r="E186">
        <v>0.72203113776543804</v>
      </c>
      <c r="F186">
        <v>8.230954873851842E-3</v>
      </c>
      <c r="G186">
        <v>0.28027579969407662</v>
      </c>
    </row>
    <row r="187" spans="1:7" hidden="1" x14ac:dyDescent="0.25">
      <c r="A187">
        <v>2</v>
      </c>
      <c r="D187" t="s">
        <v>253</v>
      </c>
      <c r="E187">
        <v>0.6731166679426368</v>
      </c>
      <c r="F187">
        <v>4.4434216128679378E-2</v>
      </c>
      <c r="G187">
        <v>0.3420835462871516</v>
      </c>
    </row>
    <row r="188" spans="1:7" hidden="1" x14ac:dyDescent="0.25">
      <c r="A188">
        <v>2</v>
      </c>
      <c r="D188" t="s">
        <v>25</v>
      </c>
      <c r="E188">
        <v>0.26737273697071084</v>
      </c>
      <c r="F188">
        <v>4.0643962561578331E-6</v>
      </c>
      <c r="G188">
        <v>0.73263024072889671</v>
      </c>
    </row>
    <row r="189" spans="1:7" hidden="1" x14ac:dyDescent="0.25">
      <c r="A189">
        <v>2</v>
      </c>
      <c r="D189" t="s">
        <v>26</v>
      </c>
      <c r="E189">
        <v>0.42340063257964455</v>
      </c>
      <c r="F189">
        <v>2.123598545469153E-2</v>
      </c>
      <c r="G189">
        <v>0.58910969227676258</v>
      </c>
    </row>
    <row r="190" spans="1:7" hidden="1" x14ac:dyDescent="0.25">
      <c r="A190">
        <v>3</v>
      </c>
      <c r="C190" t="s">
        <v>378</v>
      </c>
      <c r="D190" t="s">
        <v>47</v>
      </c>
      <c r="E190">
        <v>9.1947141956278372E-2</v>
      </c>
      <c r="F190">
        <v>4.9421068779491067E-2</v>
      </c>
      <c r="G190">
        <v>0.95526297524584791</v>
      </c>
    </row>
    <row r="191" spans="1:7" hidden="1" x14ac:dyDescent="0.25">
      <c r="A191">
        <v>3</v>
      </c>
      <c r="B191" t="s">
        <v>379</v>
      </c>
      <c r="C191" t="s">
        <v>380</v>
      </c>
      <c r="D191" t="s">
        <v>284</v>
      </c>
      <c r="E191">
        <v>1.11091547319177E-2</v>
      </c>
      <c r="F191">
        <v>1.6515723388130777E-3</v>
      </c>
      <c r="G191">
        <v>0.99052677188538207</v>
      </c>
    </row>
    <row r="192" spans="1:7" hidden="1" x14ac:dyDescent="0.25">
      <c r="A192">
        <v>3</v>
      </c>
      <c r="B192" t="s">
        <v>379</v>
      </c>
      <c r="C192" t="s">
        <v>381</v>
      </c>
      <c r="D192" t="s">
        <v>184</v>
      </c>
      <c r="E192">
        <v>0.10178014359031425</v>
      </c>
      <c r="F192">
        <v>3.7438874958510851E-2</v>
      </c>
      <c r="G192">
        <v>0.93315617371413151</v>
      </c>
    </row>
    <row r="193" spans="1:7" hidden="1" x14ac:dyDescent="0.25">
      <c r="A193">
        <v>3</v>
      </c>
      <c r="D193" t="s">
        <v>227</v>
      </c>
      <c r="E193">
        <v>0.62157750321896987</v>
      </c>
      <c r="F193">
        <v>0.30106030561510189</v>
      </c>
      <c r="G193">
        <v>0.54142367334575392</v>
      </c>
    </row>
    <row r="194" spans="1:7" hidden="1" x14ac:dyDescent="0.25">
      <c r="A194">
        <v>3</v>
      </c>
      <c r="D194" t="s">
        <v>228</v>
      </c>
      <c r="E194">
        <v>0.58897830801211337</v>
      </c>
      <c r="F194">
        <v>0.16675043666696038</v>
      </c>
      <c r="G194">
        <v>0.49327561642370316</v>
      </c>
    </row>
    <row r="195" spans="1:7" hidden="1" x14ac:dyDescent="0.25">
      <c r="A195">
        <v>3</v>
      </c>
      <c r="D195" t="s">
        <v>10</v>
      </c>
      <c r="E195">
        <v>0.16669904526193952</v>
      </c>
      <c r="F195">
        <v>2.433546353645295E-4</v>
      </c>
      <c r="G195">
        <v>0.83350379174937661</v>
      </c>
    </row>
    <row r="196" spans="1:7" hidden="1" x14ac:dyDescent="0.25">
      <c r="A196">
        <v>3</v>
      </c>
      <c r="D196" t="s">
        <v>11</v>
      </c>
      <c r="E196">
        <v>6.6794117655274111E-3</v>
      </c>
      <c r="F196">
        <v>1.6617574648289006E-4</v>
      </c>
      <c r="G196">
        <v>0.99348568145920912</v>
      </c>
    </row>
    <row r="197" spans="1:7" hidden="1" x14ac:dyDescent="0.25">
      <c r="A197">
        <v>3</v>
      </c>
      <c r="D197" t="s">
        <v>244</v>
      </c>
      <c r="E197">
        <v>2.2872374520240893E-2</v>
      </c>
      <c r="F197">
        <v>1.9094782307635918E-2</v>
      </c>
      <c r="G197">
        <v>0.99614887132368202</v>
      </c>
    </row>
    <row r="198" spans="1:7" hidden="1" x14ac:dyDescent="0.25">
      <c r="A198">
        <v>3</v>
      </c>
      <c r="D198" t="s">
        <v>8</v>
      </c>
      <c r="E198">
        <v>3.2837941591650224E-2</v>
      </c>
      <c r="F198">
        <v>2.461902075264949E-2</v>
      </c>
      <c r="G198">
        <v>0.99157363018772138</v>
      </c>
    </row>
    <row r="199" spans="1:7" hidden="1" x14ac:dyDescent="0.25">
      <c r="A199">
        <v>3</v>
      </c>
      <c r="D199" t="s">
        <v>234</v>
      </c>
      <c r="E199">
        <v>0.26343678280534066</v>
      </c>
      <c r="F199">
        <v>0.12895233525603797</v>
      </c>
      <c r="G199">
        <v>0.8456060982738145</v>
      </c>
    </row>
    <row r="200" spans="1:7" hidden="1" x14ac:dyDescent="0.25">
      <c r="A200">
        <v>3</v>
      </c>
      <c r="D200" t="s">
        <v>35</v>
      </c>
      <c r="E200">
        <v>0.66455742930659878</v>
      </c>
      <c r="F200">
        <v>0.12695274411253674</v>
      </c>
      <c r="G200">
        <v>0.38422040551793468</v>
      </c>
    </row>
    <row r="201" spans="1:7" hidden="1" x14ac:dyDescent="0.25">
      <c r="A201">
        <v>3</v>
      </c>
      <c r="D201" t="s">
        <v>103</v>
      </c>
      <c r="E201">
        <v>4.7782063412190594E-2</v>
      </c>
      <c r="F201">
        <v>2.6724411484849123E-2</v>
      </c>
      <c r="G201">
        <v>0.97836414251438542</v>
      </c>
    </row>
    <row r="202" spans="1:7" hidden="1" x14ac:dyDescent="0.25">
      <c r="A202">
        <v>3</v>
      </c>
      <c r="D202" t="s">
        <v>263</v>
      </c>
      <c r="E202">
        <v>0.42482740409744196</v>
      </c>
      <c r="F202">
        <v>4.170718167269187E-2</v>
      </c>
      <c r="G202">
        <v>0.60020547467580609</v>
      </c>
    </row>
    <row r="203" spans="1:7" hidden="1" x14ac:dyDescent="0.25">
      <c r="A203">
        <v>3</v>
      </c>
      <c r="D203" t="s">
        <v>267</v>
      </c>
      <c r="E203">
        <v>0.38218300983638082</v>
      </c>
      <c r="F203">
        <v>3.7045214215430659E-2</v>
      </c>
      <c r="G203">
        <v>0.64158463022773349</v>
      </c>
    </row>
    <row r="204" spans="1:7" hidden="1" x14ac:dyDescent="0.25">
      <c r="A204">
        <v>3</v>
      </c>
      <c r="D204" t="s">
        <v>91</v>
      </c>
      <c r="E204">
        <v>0.36472260321296252</v>
      </c>
      <c r="F204">
        <v>2.1596229640392772E-2</v>
      </c>
      <c r="G204">
        <v>0.64929982491128857</v>
      </c>
    </row>
    <row r="205" spans="1:7" hidden="1" x14ac:dyDescent="0.25">
      <c r="A205">
        <v>3</v>
      </c>
      <c r="D205" t="s">
        <v>83</v>
      </c>
      <c r="E205">
        <v>1.4397031453601265E-2</v>
      </c>
      <c r="F205">
        <v>2.1386740046196234E-3</v>
      </c>
      <c r="G205">
        <v>0.98771536973160701</v>
      </c>
    </row>
    <row r="206" spans="1:7" hidden="1" x14ac:dyDescent="0.25">
      <c r="A206">
        <v>3</v>
      </c>
      <c r="D206" t="s">
        <v>193</v>
      </c>
      <c r="E206">
        <v>0.38613171053264395</v>
      </c>
      <c r="F206">
        <v>5.2498374051734957E-2</v>
      </c>
      <c r="G206">
        <v>0.64788098791175497</v>
      </c>
    </row>
    <row r="207" spans="1:7" hidden="1" x14ac:dyDescent="0.25">
      <c r="A207">
        <v>3</v>
      </c>
      <c r="D207" t="s">
        <v>189</v>
      </c>
      <c r="E207">
        <v>0.14199147693286723</v>
      </c>
      <c r="F207">
        <v>6.2456151665114285E-2</v>
      </c>
      <c r="G207">
        <v>0.91516628751923368</v>
      </c>
    </row>
    <row r="208" spans="1:7" hidden="1" x14ac:dyDescent="0.25">
      <c r="A208">
        <v>3</v>
      </c>
      <c r="D208" t="s">
        <v>231</v>
      </c>
      <c r="E208">
        <v>0.30753885367097955</v>
      </c>
      <c r="F208">
        <v>8.3638831934658944E-2</v>
      </c>
      <c r="G208">
        <v>0.75566400068105521</v>
      </c>
    </row>
    <row r="209" spans="1:7" hidden="1" x14ac:dyDescent="0.25">
      <c r="A209">
        <v>3</v>
      </c>
      <c r="D209" t="s">
        <v>237</v>
      </c>
      <c r="E209">
        <v>0.31251783827087543</v>
      </c>
      <c r="F209">
        <v>8.1862554723834052E-2</v>
      </c>
      <c r="G209">
        <v>0.74877913461239709</v>
      </c>
    </row>
    <row r="210" spans="1:7" hidden="1" x14ac:dyDescent="0.25">
      <c r="A210">
        <v>3</v>
      </c>
      <c r="D210" t="s">
        <v>199</v>
      </c>
      <c r="E210">
        <v>0.39196727342181314</v>
      </c>
      <c r="F210">
        <v>7.5492568030521748E-2</v>
      </c>
      <c r="G210">
        <v>0.65768289745696762</v>
      </c>
    </row>
    <row r="211" spans="1:7" hidden="1" x14ac:dyDescent="0.25">
      <c r="A211">
        <v>3</v>
      </c>
      <c r="D211" t="s">
        <v>241</v>
      </c>
      <c r="E211">
        <v>0.3660867472669555</v>
      </c>
      <c r="F211">
        <v>6.9035551869682452E-2</v>
      </c>
      <c r="G211">
        <v>0.68092101047053999</v>
      </c>
    </row>
    <row r="212" spans="1:7" hidden="1" x14ac:dyDescent="0.25">
      <c r="A212">
        <v>3</v>
      </c>
      <c r="D212" t="s">
        <v>209</v>
      </c>
      <c r="E212">
        <v>0.41833433872043019</v>
      </c>
      <c r="F212">
        <v>5.5578328218544935E-2</v>
      </c>
      <c r="G212">
        <v>0.61589613904388552</v>
      </c>
    </row>
    <row r="213" spans="1:7" hidden="1" x14ac:dyDescent="0.25">
      <c r="A213">
        <v>3</v>
      </c>
      <c r="D213" t="s">
        <v>101</v>
      </c>
      <c r="E213">
        <v>0.36493088224449133</v>
      </c>
      <c r="F213">
        <v>2.1593533857963417E-2</v>
      </c>
      <c r="G213">
        <v>0.64908516013764239</v>
      </c>
    </row>
    <row r="214" spans="1:7" hidden="1" x14ac:dyDescent="0.25">
      <c r="A214">
        <v>3</v>
      </c>
      <c r="D214" t="s">
        <v>96</v>
      </c>
      <c r="E214">
        <v>0.36537632370455247</v>
      </c>
      <c r="F214">
        <v>2.1860828676780672E-2</v>
      </c>
      <c r="G214">
        <v>0.64880713798317002</v>
      </c>
    </row>
    <row r="215" spans="1:7" hidden="1" x14ac:dyDescent="0.25">
      <c r="A215">
        <v>3</v>
      </c>
      <c r="D215" t="s">
        <v>131</v>
      </c>
      <c r="E215">
        <v>3.2909744562382472E-2</v>
      </c>
      <c r="F215">
        <v>2.3633908139938785E-2</v>
      </c>
      <c r="G215">
        <v>0.99049963277117459</v>
      </c>
    </row>
    <row r="216" spans="1:7" hidden="1" x14ac:dyDescent="0.25">
      <c r="A216">
        <v>3</v>
      </c>
      <c r="D216" t="s">
        <v>264</v>
      </c>
      <c r="E216">
        <v>0.38208143610645851</v>
      </c>
      <c r="F216">
        <v>3.486449289613841E-2</v>
      </c>
      <c r="G216">
        <v>0.6402402142967113</v>
      </c>
    </row>
    <row r="217" spans="1:7" hidden="1" x14ac:dyDescent="0.25">
      <c r="A217">
        <v>3</v>
      </c>
      <c r="D217" t="s">
        <v>268</v>
      </c>
      <c r="E217">
        <v>0.38172390792152355</v>
      </c>
      <c r="F217">
        <v>2.8254439320766014E-2</v>
      </c>
      <c r="G217">
        <v>0.63625306571641216</v>
      </c>
    </row>
    <row r="218" spans="1:7" hidden="1" x14ac:dyDescent="0.25">
      <c r="A218">
        <v>3</v>
      </c>
      <c r="D218" t="s">
        <v>119</v>
      </c>
      <c r="E218">
        <v>0.36369041524084794</v>
      </c>
      <c r="F218">
        <v>1.8664821891241499E-2</v>
      </c>
      <c r="G218">
        <v>0.64841208075864132</v>
      </c>
    </row>
    <row r="219" spans="1:7" hidden="1" x14ac:dyDescent="0.25">
      <c r="A219">
        <v>3</v>
      </c>
      <c r="D219" t="s">
        <v>111</v>
      </c>
      <c r="E219">
        <v>3.7222676499226302E-2</v>
      </c>
      <c r="F219">
        <v>2.5539706852102701E-3</v>
      </c>
      <c r="G219">
        <v>0.96524252461275306</v>
      </c>
    </row>
    <row r="220" spans="1:7" hidden="1" x14ac:dyDescent="0.25">
      <c r="A220">
        <v>3</v>
      </c>
      <c r="D220" t="s">
        <v>194</v>
      </c>
      <c r="E220">
        <v>0.20056851310545609</v>
      </c>
      <c r="F220">
        <v>3.556944102507837E-2</v>
      </c>
      <c r="G220">
        <v>0.82891554965268555</v>
      </c>
    </row>
    <row r="221" spans="1:7" hidden="1" x14ac:dyDescent="0.25">
      <c r="A221">
        <v>3</v>
      </c>
      <c r="D221" t="s">
        <v>190</v>
      </c>
      <c r="E221">
        <v>0.10359657228839574</v>
      </c>
      <c r="F221">
        <v>4.1355717275149868E-2</v>
      </c>
      <c r="G221">
        <v>0.93507408729718555</v>
      </c>
    </row>
    <row r="222" spans="1:7" hidden="1" x14ac:dyDescent="0.25">
      <c r="A222">
        <v>3</v>
      </c>
      <c r="D222" t="s">
        <v>232</v>
      </c>
      <c r="E222">
        <v>0.2856369554548161</v>
      </c>
      <c r="F222">
        <v>6.9817778207062517E-2</v>
      </c>
      <c r="G222">
        <v>0.76798182959059402</v>
      </c>
    </row>
    <row r="223" spans="1:7" hidden="1" x14ac:dyDescent="0.25">
      <c r="A223">
        <v>3</v>
      </c>
      <c r="D223" t="s">
        <v>238</v>
      </c>
      <c r="E223">
        <v>0.18605060286843642</v>
      </c>
      <c r="F223">
        <v>6.9311493545612154E-2</v>
      </c>
      <c r="G223">
        <v>0.87456693779580319</v>
      </c>
    </row>
    <row r="224" spans="1:7" hidden="1" x14ac:dyDescent="0.25">
      <c r="A224">
        <v>3</v>
      </c>
      <c r="D224" t="s">
        <v>200</v>
      </c>
      <c r="E224">
        <v>0.35265923969308877</v>
      </c>
      <c r="F224">
        <v>5.7580367125320768E-2</v>
      </c>
      <c r="G224">
        <v>0.68689226935172853</v>
      </c>
    </row>
    <row r="225" spans="1:7" hidden="1" x14ac:dyDescent="0.25">
      <c r="A225">
        <v>3</v>
      </c>
      <c r="D225" t="s">
        <v>242</v>
      </c>
      <c r="E225">
        <v>0.18423026089732769</v>
      </c>
      <c r="F225">
        <v>4.7675151735108785E-2</v>
      </c>
      <c r="G225">
        <v>0.85660868829473646</v>
      </c>
    </row>
    <row r="226" spans="1:7" hidden="1" x14ac:dyDescent="0.25">
      <c r="A226">
        <v>3</v>
      </c>
      <c r="D226" t="s">
        <v>210</v>
      </c>
      <c r="E226">
        <v>0.37966077131389148</v>
      </c>
      <c r="F226">
        <v>3.8791363989444924E-2</v>
      </c>
      <c r="G226">
        <v>0.64537417314600209</v>
      </c>
    </row>
    <row r="227" spans="1:7" hidden="1" x14ac:dyDescent="0.25">
      <c r="A227">
        <v>3</v>
      </c>
      <c r="D227" t="s">
        <v>129</v>
      </c>
      <c r="E227">
        <v>0.19733463215771641</v>
      </c>
      <c r="F227">
        <v>1.9016344591076564E-2</v>
      </c>
      <c r="G227">
        <v>0.81822501671314007</v>
      </c>
    </row>
    <row r="228" spans="1:7" hidden="1" x14ac:dyDescent="0.25">
      <c r="A228">
        <v>3</v>
      </c>
      <c r="D228" t="s">
        <v>124</v>
      </c>
      <c r="E228">
        <v>0.36384965242371187</v>
      </c>
      <c r="F228">
        <v>1.8720380049922745E-2</v>
      </c>
      <c r="G228">
        <v>0.64828651756637157</v>
      </c>
    </row>
    <row r="229" spans="1:7" hidden="1" x14ac:dyDescent="0.25">
      <c r="A229">
        <v>3</v>
      </c>
      <c r="D229" t="s">
        <v>196</v>
      </c>
      <c r="E229">
        <v>0.58897830801211337</v>
      </c>
      <c r="F229">
        <v>0.16675043666696038</v>
      </c>
      <c r="G229">
        <v>0.49327561642370316</v>
      </c>
    </row>
    <row r="230" spans="1:7" hidden="1" x14ac:dyDescent="0.25">
      <c r="A230">
        <v>3</v>
      </c>
      <c r="D230" t="s">
        <v>226</v>
      </c>
      <c r="E230">
        <v>0.11809463726367622</v>
      </c>
      <c r="F230">
        <v>6.0236871857360652E-2</v>
      </c>
      <c r="G230">
        <v>0.93843367155650559</v>
      </c>
    </row>
    <row r="231" spans="1:7" hidden="1" x14ac:dyDescent="0.25">
      <c r="A231">
        <v>3</v>
      </c>
      <c r="D231" t="s">
        <v>206</v>
      </c>
      <c r="E231">
        <v>0.13668232455847912</v>
      </c>
      <c r="F231">
        <v>4.5213647696942194E-2</v>
      </c>
      <c r="G231">
        <v>0.90419984885529248</v>
      </c>
    </row>
    <row r="232" spans="1:7" hidden="1" x14ac:dyDescent="0.25">
      <c r="A232">
        <v>3</v>
      </c>
      <c r="D232" t="s">
        <v>216</v>
      </c>
      <c r="E232">
        <v>0.13672118177054182</v>
      </c>
      <c r="F232">
        <v>3.0249448362500427E-2</v>
      </c>
      <c r="G232">
        <v>0.89020709168120038</v>
      </c>
    </row>
    <row r="233" spans="1:7" hidden="1" x14ac:dyDescent="0.25">
      <c r="A233">
        <v>3</v>
      </c>
      <c r="D233" t="s">
        <v>181</v>
      </c>
      <c r="E233">
        <v>0.11537782656567973</v>
      </c>
      <c r="F233">
        <v>7.7568305646568778E-3</v>
      </c>
      <c r="G233">
        <v>0.89153768016133905</v>
      </c>
    </row>
    <row r="234" spans="1:7" hidden="1" x14ac:dyDescent="0.25">
      <c r="A234">
        <v>3</v>
      </c>
      <c r="D234" t="s">
        <v>191</v>
      </c>
      <c r="E234">
        <v>0.68038159096632755</v>
      </c>
      <c r="F234">
        <v>0.33782942121916282</v>
      </c>
      <c r="G234">
        <v>0.48268289059616853</v>
      </c>
    </row>
    <row r="235" spans="1:7" hidden="1" x14ac:dyDescent="0.25">
      <c r="A235">
        <v>3</v>
      </c>
      <c r="D235" t="s">
        <v>187</v>
      </c>
      <c r="E235">
        <v>0.43419905922578933</v>
      </c>
      <c r="F235">
        <v>0.38669886384502739</v>
      </c>
      <c r="G235">
        <v>0.92254996349988927</v>
      </c>
    </row>
    <row r="236" spans="1:7" hidden="1" x14ac:dyDescent="0.25">
      <c r="A236">
        <v>3</v>
      </c>
      <c r="D236" t="s">
        <v>217</v>
      </c>
      <c r="E236">
        <v>0.28816876491385102</v>
      </c>
      <c r="F236">
        <v>0.15290512141939192</v>
      </c>
      <c r="G236">
        <v>0.84032055096224079</v>
      </c>
    </row>
    <row r="237" spans="1:7" hidden="1" x14ac:dyDescent="0.25">
      <c r="A237">
        <v>3</v>
      </c>
      <c r="D237" t="s">
        <v>235</v>
      </c>
      <c r="E237">
        <v>0.5818529728062577</v>
      </c>
      <c r="F237">
        <v>0.51850809388632491</v>
      </c>
      <c r="G237">
        <v>0.86844040758396934</v>
      </c>
    </row>
    <row r="238" spans="1:7" hidden="1" x14ac:dyDescent="0.25">
      <c r="A238">
        <v>3</v>
      </c>
      <c r="D238" t="s">
        <v>239</v>
      </c>
      <c r="E238">
        <v>0.67649898763879424</v>
      </c>
      <c r="F238">
        <v>0.43770779402915977</v>
      </c>
      <c r="G238">
        <v>0.57532544276095154</v>
      </c>
    </row>
    <row r="239" spans="1:7" hidden="1" x14ac:dyDescent="0.25">
      <c r="A239">
        <v>3</v>
      </c>
      <c r="D239" t="s">
        <v>233</v>
      </c>
      <c r="E239">
        <v>0.61525093266519071</v>
      </c>
      <c r="F239">
        <v>0.38385046991021282</v>
      </c>
      <c r="G239">
        <v>0.62444106267311839</v>
      </c>
    </row>
    <row r="240" spans="1:7" hidden="1" x14ac:dyDescent="0.25">
      <c r="A240">
        <v>3</v>
      </c>
      <c r="D240" t="s">
        <v>45</v>
      </c>
      <c r="E240">
        <v>0.63059255350455456</v>
      </c>
      <c r="F240">
        <v>0.17707469758408953</v>
      </c>
      <c r="G240">
        <v>0.44889547740354341</v>
      </c>
    </row>
    <row r="241" spans="1:7" hidden="1" x14ac:dyDescent="0.25">
      <c r="A241">
        <v>3</v>
      </c>
      <c r="D241" t="s">
        <v>40</v>
      </c>
      <c r="E241">
        <v>0.66560238683310968</v>
      </c>
      <c r="F241">
        <v>0.12867555477627404</v>
      </c>
      <c r="G241">
        <v>0.38378082354963494</v>
      </c>
    </row>
    <row r="242" spans="1:7" hidden="1" x14ac:dyDescent="0.25">
      <c r="A242">
        <v>3</v>
      </c>
      <c r="D242" t="s">
        <v>261</v>
      </c>
      <c r="E242">
        <v>0.72926586013720851</v>
      </c>
      <c r="F242">
        <v>0.23467326489929957</v>
      </c>
      <c r="G242">
        <v>0.35374974823944799</v>
      </c>
    </row>
    <row r="243" spans="1:7" hidden="1" x14ac:dyDescent="0.25">
      <c r="A243">
        <v>3</v>
      </c>
      <c r="D243" t="s">
        <v>265</v>
      </c>
      <c r="E243">
        <v>0.72799630891755807</v>
      </c>
      <c r="F243">
        <v>0.19658226369593743</v>
      </c>
      <c r="G243">
        <v>0.3385582353878967</v>
      </c>
    </row>
    <row r="244" spans="1:7" hidden="1" x14ac:dyDescent="0.25">
      <c r="A244">
        <v>3</v>
      </c>
      <c r="D244" t="s">
        <v>229</v>
      </c>
      <c r="E244">
        <v>0.67227185390767641</v>
      </c>
      <c r="F244">
        <v>0.44535487293404513</v>
      </c>
      <c r="G244">
        <v>0.59087897846680659</v>
      </c>
    </row>
    <row r="245" spans="1:7" hidden="1" x14ac:dyDescent="0.25">
      <c r="A245">
        <v>3</v>
      </c>
      <c r="D245" t="s">
        <v>197</v>
      </c>
      <c r="E245">
        <v>0.75790669482497963</v>
      </c>
      <c r="F245">
        <v>0.36289101605690938</v>
      </c>
      <c r="G245">
        <v>0.37998727262751208</v>
      </c>
    </row>
    <row r="246" spans="1:7" hidden="1" x14ac:dyDescent="0.25">
      <c r="A246">
        <v>3</v>
      </c>
      <c r="D246" t="s">
        <v>207</v>
      </c>
      <c r="E246">
        <v>0.75373043950020524</v>
      </c>
      <c r="F246">
        <v>0.27263642666231092</v>
      </c>
      <c r="G246">
        <v>0.33857835273455539</v>
      </c>
    </row>
    <row r="247" spans="1:7" hidden="1" x14ac:dyDescent="0.25">
      <c r="A247">
        <v>3</v>
      </c>
      <c r="D247" t="s">
        <v>30</v>
      </c>
      <c r="E247">
        <v>0.42361062889513496</v>
      </c>
      <c r="F247">
        <v>0.22806427062156229</v>
      </c>
      <c r="G247">
        <v>0.74668051907504474</v>
      </c>
    </row>
    <row r="248" spans="1:7" hidden="1" x14ac:dyDescent="0.25">
      <c r="A248">
        <v>3</v>
      </c>
      <c r="D248" t="s">
        <v>16</v>
      </c>
      <c r="E248">
        <v>6.5534243699452766E-2</v>
      </c>
      <c r="F248">
        <v>2.2255888561564238E-2</v>
      </c>
      <c r="G248">
        <v>0.95573652182449009</v>
      </c>
    </row>
    <row r="249" spans="1:7" hidden="1" x14ac:dyDescent="0.25">
      <c r="A249">
        <v>3</v>
      </c>
      <c r="D249" t="s">
        <v>54</v>
      </c>
      <c r="E249">
        <v>0.1787412229154477</v>
      </c>
      <c r="F249">
        <v>4.2992061837912585E-2</v>
      </c>
      <c r="G249">
        <v>0.85815252343858472</v>
      </c>
    </row>
    <row r="250" spans="1:7" hidden="1" x14ac:dyDescent="0.25">
      <c r="A250">
        <v>3</v>
      </c>
      <c r="D250" t="s">
        <v>75</v>
      </c>
      <c r="E250">
        <v>8.2681266009310639E-2</v>
      </c>
      <c r="F250">
        <v>6.2045723586790349E-2</v>
      </c>
      <c r="G250">
        <v>0.97799941538575663</v>
      </c>
    </row>
    <row r="251" spans="1:7" hidden="1" x14ac:dyDescent="0.25">
      <c r="A251">
        <v>3</v>
      </c>
      <c r="D251" t="s">
        <v>52</v>
      </c>
      <c r="E251">
        <v>0.3895345479879273</v>
      </c>
      <c r="F251">
        <v>8.4983519862509242E-3</v>
      </c>
      <c r="G251">
        <v>0.61569786922190517</v>
      </c>
    </row>
    <row r="252" spans="1:7" hidden="1" x14ac:dyDescent="0.25">
      <c r="A252">
        <v>3</v>
      </c>
      <c r="D252" t="s">
        <v>77</v>
      </c>
      <c r="E252">
        <v>0.24097330547960141</v>
      </c>
      <c r="F252">
        <v>7.4588835896198446E-3</v>
      </c>
      <c r="G252">
        <v>0.76473073202800024</v>
      </c>
    </row>
    <row r="253" spans="1:7" hidden="1" x14ac:dyDescent="0.25">
      <c r="A253">
        <v>3</v>
      </c>
      <c r="D253" t="s">
        <v>76</v>
      </c>
      <c r="E253">
        <v>0.17309489334180567</v>
      </c>
      <c r="F253">
        <v>1.6326984599318646E-2</v>
      </c>
      <c r="G253">
        <v>0.8406300607131828</v>
      </c>
    </row>
    <row r="254" spans="1:7" hidden="1" x14ac:dyDescent="0.25">
      <c r="A254">
        <v>3</v>
      </c>
      <c r="D254" t="s">
        <v>246</v>
      </c>
      <c r="E254">
        <v>0.47641927174435394</v>
      </c>
      <c r="F254">
        <v>1.8103543494678635E-2</v>
      </c>
      <c r="G254">
        <v>0.53323415599148616</v>
      </c>
    </row>
    <row r="255" spans="1:7" hidden="1" x14ac:dyDescent="0.25">
      <c r="A255">
        <v>3</v>
      </c>
      <c r="D255" t="s">
        <v>59</v>
      </c>
      <c r="E255">
        <v>0.64285900026014975</v>
      </c>
      <c r="F255">
        <v>1.2075402889460353E-2</v>
      </c>
      <c r="G255">
        <v>0.36150633437451452</v>
      </c>
    </row>
    <row r="256" spans="1:7" hidden="1" x14ac:dyDescent="0.25">
      <c r="A256">
        <v>3</v>
      </c>
      <c r="D256" t="s">
        <v>53</v>
      </c>
      <c r="E256">
        <v>0.38487507488172867</v>
      </c>
      <c r="F256">
        <v>5.174103748462263E-2</v>
      </c>
      <c r="G256">
        <v>0.64868875426874362</v>
      </c>
    </row>
    <row r="257" spans="1:7" hidden="1" x14ac:dyDescent="0.25">
      <c r="A257">
        <v>3</v>
      </c>
      <c r="D257" t="s">
        <v>55</v>
      </c>
      <c r="E257">
        <v>7.4748774990714278E-2</v>
      </c>
      <c r="F257">
        <v>1.7855477320890506E-3</v>
      </c>
      <c r="G257">
        <v>0.92690626038036705</v>
      </c>
    </row>
    <row r="258" spans="1:7" hidden="1" x14ac:dyDescent="0.25">
      <c r="A258">
        <v>3</v>
      </c>
      <c r="D258" t="s">
        <v>297</v>
      </c>
      <c r="E258">
        <v>0.25044532467856018</v>
      </c>
      <c r="F258">
        <v>7.9336067394658871E-3</v>
      </c>
      <c r="G258">
        <v>0.75554890319179835</v>
      </c>
    </row>
    <row r="259" spans="1:7" hidden="1" x14ac:dyDescent="0.25">
      <c r="A259">
        <v>3</v>
      </c>
      <c r="D259" t="s">
        <v>315</v>
      </c>
      <c r="E259">
        <v>0.21122535268260359</v>
      </c>
      <c r="F259">
        <v>4.6506614384371696E-2</v>
      </c>
      <c r="G259">
        <v>0.8272471096463031</v>
      </c>
    </row>
    <row r="260" spans="1:7" hidden="1" x14ac:dyDescent="0.25">
      <c r="A260">
        <v>3</v>
      </c>
      <c r="D260" t="s">
        <v>306</v>
      </c>
      <c r="E260">
        <v>2.4130337634980024E-3</v>
      </c>
      <c r="F260">
        <v>1.9278058546440713E-3</v>
      </c>
      <c r="G260">
        <v>0.99951383485914114</v>
      </c>
    </row>
    <row r="261" spans="1:7" hidden="1" x14ac:dyDescent="0.25">
      <c r="A261">
        <v>3</v>
      </c>
      <c r="D261" t="s">
        <v>324</v>
      </c>
      <c r="E261">
        <v>3.0035380893549828E-2</v>
      </c>
      <c r="F261">
        <v>1.4649409055314153E-2</v>
      </c>
      <c r="G261">
        <v>0.98438528176708695</v>
      </c>
    </row>
    <row r="262" spans="1:7" hidden="1" x14ac:dyDescent="0.25">
      <c r="A262">
        <v>3</v>
      </c>
      <c r="D262" t="s">
        <v>250</v>
      </c>
      <c r="E262">
        <v>0.39421410770124882</v>
      </c>
      <c r="F262">
        <v>5.2413998349587189E-2</v>
      </c>
      <c r="G262">
        <v>0.63929383849450327</v>
      </c>
    </row>
    <row r="263" spans="1:7" hidden="1" x14ac:dyDescent="0.25">
      <c r="A263">
        <v>3</v>
      </c>
      <c r="D263" t="s">
        <v>282</v>
      </c>
      <c r="E263">
        <v>4.0481377930495895E-2</v>
      </c>
      <c r="F263">
        <v>3.5640003325240602E-2</v>
      </c>
      <c r="G263">
        <v>0.99497970195575414</v>
      </c>
    </row>
    <row r="264" spans="1:7" hidden="1" x14ac:dyDescent="0.25">
      <c r="A264">
        <v>3</v>
      </c>
      <c r="D264" t="s">
        <v>51</v>
      </c>
      <c r="E264">
        <v>0.59564199779338678</v>
      </c>
      <c r="F264">
        <v>2.2837629900337792E-2</v>
      </c>
      <c r="G264">
        <v>0.41380840541922642</v>
      </c>
    </row>
    <row r="265" spans="1:7" hidden="1" x14ac:dyDescent="0.25">
      <c r="A265">
        <v>3</v>
      </c>
      <c r="D265" t="s">
        <v>74</v>
      </c>
      <c r="E265">
        <v>0.47629255550324429</v>
      </c>
      <c r="F265">
        <v>1.1883713801539031E-3</v>
      </c>
      <c r="G265">
        <v>0.52433054390887768</v>
      </c>
    </row>
    <row r="266" spans="1:7" hidden="1" x14ac:dyDescent="0.25">
      <c r="A266">
        <v>3</v>
      </c>
      <c r="D266" t="s">
        <v>254</v>
      </c>
      <c r="E266">
        <v>0.61509133081656531</v>
      </c>
      <c r="F266">
        <v>2.2442012664334748E-2</v>
      </c>
      <c r="G266">
        <v>0.39374510174327709</v>
      </c>
    </row>
    <row r="267" spans="1:7" hidden="1" x14ac:dyDescent="0.25">
      <c r="A267">
        <v>3</v>
      </c>
      <c r="D267" t="s">
        <v>69</v>
      </c>
      <c r="E267">
        <v>0.58167175009954764</v>
      </c>
      <c r="F267">
        <v>0.1007409804770739</v>
      </c>
      <c r="G267">
        <v>0.46519216468063163</v>
      </c>
    </row>
    <row r="268" spans="1:7" hidden="1" x14ac:dyDescent="0.25">
      <c r="A268">
        <v>3</v>
      </c>
      <c r="D268" t="s">
        <v>64</v>
      </c>
      <c r="E268">
        <v>0.59935295786609277</v>
      </c>
      <c r="F268">
        <v>6.5417959903668249E-2</v>
      </c>
      <c r="G268">
        <v>0.42869114207738324</v>
      </c>
    </row>
    <row r="269" spans="1:7" hidden="1" x14ac:dyDescent="0.25">
      <c r="A269">
        <v>3</v>
      </c>
      <c r="D269" t="s">
        <v>50</v>
      </c>
      <c r="E269">
        <v>0.61474329549300277</v>
      </c>
      <c r="F269">
        <v>2.2662013475210196E-2</v>
      </c>
      <c r="G269">
        <v>0.39418983997223905</v>
      </c>
    </row>
    <row r="270" spans="1:7" hidden="1" x14ac:dyDescent="0.25">
      <c r="A270">
        <v>3</v>
      </c>
      <c r="D270" t="s">
        <v>31</v>
      </c>
      <c r="E270">
        <v>0.73104433957398474</v>
      </c>
      <c r="F270">
        <v>4.8379433673719277E-4</v>
      </c>
      <c r="G270">
        <v>0.26908584263277713</v>
      </c>
    </row>
    <row r="271" spans="1:7" hidden="1" x14ac:dyDescent="0.25">
      <c r="A271">
        <v>3</v>
      </c>
      <c r="D271" t="s">
        <v>17</v>
      </c>
      <c r="E271">
        <v>0.1373580811903411</v>
      </c>
      <c r="F271">
        <v>5.819691702298898E-2</v>
      </c>
      <c r="G271">
        <v>0.91594722336528567</v>
      </c>
    </row>
    <row r="272" spans="1:7" hidden="1" x14ac:dyDescent="0.25">
      <c r="A272">
        <v>3</v>
      </c>
      <c r="D272" t="s">
        <v>82</v>
      </c>
      <c r="E272">
        <v>7.6106313790513136E-2</v>
      </c>
      <c r="F272">
        <v>3.7863251613139422E-2</v>
      </c>
      <c r="G272">
        <v>0.9602519473021971</v>
      </c>
    </row>
    <row r="273" spans="1:7" hidden="1" x14ac:dyDescent="0.25">
      <c r="A273">
        <v>3</v>
      </c>
      <c r="D273" t="s">
        <v>247</v>
      </c>
      <c r="E273">
        <v>0.1390388111116036</v>
      </c>
      <c r="F273">
        <v>4.4253042068880203E-3</v>
      </c>
      <c r="G273">
        <v>0.86478813948010447</v>
      </c>
    </row>
    <row r="274" spans="1:7" hidden="1" x14ac:dyDescent="0.25">
      <c r="A274">
        <v>3</v>
      </c>
      <c r="D274" t="s">
        <v>87</v>
      </c>
      <c r="E274">
        <v>0.16827961676605321</v>
      </c>
      <c r="F274">
        <v>1.2708874276453921E-2</v>
      </c>
      <c r="G274">
        <v>0.84242667797141635</v>
      </c>
    </row>
    <row r="275" spans="1:7" hidden="1" x14ac:dyDescent="0.25">
      <c r="A275">
        <v>3</v>
      </c>
      <c r="D275" t="s">
        <v>251</v>
      </c>
      <c r="E275">
        <v>0.13977660461683103</v>
      </c>
      <c r="F275">
        <v>2.9797497849320148E-2</v>
      </c>
      <c r="G275">
        <v>0.88664314251538567</v>
      </c>
    </row>
    <row r="276" spans="1:7" hidden="1" x14ac:dyDescent="0.25">
      <c r="A276">
        <v>3</v>
      </c>
      <c r="D276" t="s">
        <v>255</v>
      </c>
      <c r="E276">
        <v>0.16934939312240135</v>
      </c>
      <c r="F276">
        <v>1.3405188976347614E-3</v>
      </c>
      <c r="G276">
        <v>0.8317656043886843</v>
      </c>
    </row>
    <row r="277" spans="1:7" hidden="1" x14ac:dyDescent="0.25">
      <c r="A277">
        <v>3</v>
      </c>
      <c r="D277" t="s">
        <v>97</v>
      </c>
      <c r="E277">
        <v>0.22459964572820432</v>
      </c>
      <c r="F277">
        <v>9.5651743521268096E-3</v>
      </c>
      <c r="G277">
        <v>0.78288882235596169</v>
      </c>
    </row>
    <row r="278" spans="1:7" hidden="1" x14ac:dyDescent="0.25">
      <c r="A278">
        <v>3</v>
      </c>
      <c r="D278" t="s">
        <v>92</v>
      </c>
      <c r="E278">
        <v>0.23046042064377795</v>
      </c>
      <c r="F278">
        <v>1.0232250958807256E-2</v>
      </c>
      <c r="G278">
        <v>0.77749510438351832</v>
      </c>
    </row>
    <row r="279" spans="1:7" hidden="1" x14ac:dyDescent="0.25">
      <c r="A279">
        <v>3</v>
      </c>
      <c r="D279" t="s">
        <v>93</v>
      </c>
      <c r="E279">
        <v>1.6112639047332081E-2</v>
      </c>
      <c r="F279">
        <v>1.7508209931870817E-2</v>
      </c>
      <c r="G279">
        <v>1.0014204402506428</v>
      </c>
    </row>
    <row r="280" spans="1:7" hidden="1" x14ac:dyDescent="0.25">
      <c r="A280">
        <v>3</v>
      </c>
      <c r="D280" t="s">
        <v>78</v>
      </c>
      <c r="E280">
        <v>0.16226229281667948</v>
      </c>
      <c r="F280">
        <v>1.4962046539559376E-2</v>
      </c>
      <c r="G280">
        <v>0.8504623646635604</v>
      </c>
    </row>
    <row r="281" spans="1:7" hidden="1" x14ac:dyDescent="0.25">
      <c r="A281">
        <v>3</v>
      </c>
      <c r="D281" t="s">
        <v>86</v>
      </c>
      <c r="E281">
        <v>0.12231076461877287</v>
      </c>
      <c r="F281">
        <v>1.7076815673400348E-2</v>
      </c>
      <c r="G281">
        <v>0.89293776907147804</v>
      </c>
    </row>
    <row r="282" spans="1:7" hidden="1" x14ac:dyDescent="0.25">
      <c r="A282">
        <v>3</v>
      </c>
      <c r="D282" t="s">
        <v>110</v>
      </c>
      <c r="E282">
        <v>6.3496260333203658E-2</v>
      </c>
      <c r="F282">
        <v>2.9672027653522573E-2</v>
      </c>
      <c r="G282">
        <v>0.96514144326079132</v>
      </c>
    </row>
    <row r="283" spans="1:7" hidden="1" x14ac:dyDescent="0.25">
      <c r="A283">
        <v>3</v>
      </c>
      <c r="D283" t="s">
        <v>248</v>
      </c>
      <c r="E283">
        <v>1.4208794026533951E-2</v>
      </c>
      <c r="F283">
        <v>6.9782972586842039E-3</v>
      </c>
      <c r="G283">
        <v>0.99271869210120034</v>
      </c>
    </row>
    <row r="284" spans="1:7" hidden="1" x14ac:dyDescent="0.25">
      <c r="A284">
        <v>3</v>
      </c>
      <c r="D284" t="s">
        <v>115</v>
      </c>
      <c r="E284">
        <v>0.22370627715907318</v>
      </c>
      <c r="F284">
        <v>5.0618397673103839E-3</v>
      </c>
      <c r="G284">
        <v>0.7802431888423822</v>
      </c>
    </row>
    <row r="285" spans="1:7" hidden="1" x14ac:dyDescent="0.25">
      <c r="A285">
        <v>3</v>
      </c>
      <c r="D285" t="s">
        <v>252</v>
      </c>
      <c r="E285">
        <v>0.10927131125706482</v>
      </c>
      <c r="F285">
        <v>2.8293525448799543E-2</v>
      </c>
      <c r="G285">
        <v>0.91666435499911003</v>
      </c>
    </row>
    <row r="286" spans="1:7" hidden="1" x14ac:dyDescent="0.25">
      <c r="A286">
        <v>3</v>
      </c>
      <c r="D286" t="s">
        <v>256</v>
      </c>
      <c r="E286">
        <v>0.21977259195715376</v>
      </c>
      <c r="F286">
        <v>5.7845019991119972E-3</v>
      </c>
      <c r="G286">
        <v>0.78476689370833896</v>
      </c>
    </row>
    <row r="287" spans="1:7" hidden="1" x14ac:dyDescent="0.25">
      <c r="A287">
        <v>3</v>
      </c>
      <c r="D287" t="s">
        <v>125</v>
      </c>
      <c r="E287">
        <v>0.20539741983558252</v>
      </c>
      <c r="F287">
        <v>1.2391755352813078E-2</v>
      </c>
      <c r="G287">
        <v>0.80457264757675373</v>
      </c>
    </row>
    <row r="288" spans="1:7" hidden="1" x14ac:dyDescent="0.25">
      <c r="A288">
        <v>3</v>
      </c>
      <c r="D288" t="s">
        <v>120</v>
      </c>
      <c r="E288">
        <v>0.20489223304549301</v>
      </c>
      <c r="F288">
        <v>1.3951343014300548E-2</v>
      </c>
      <c r="G288">
        <v>0.80635753755307671</v>
      </c>
    </row>
    <row r="289" spans="1:7" hidden="1" x14ac:dyDescent="0.25">
      <c r="A289">
        <v>3</v>
      </c>
      <c r="D289" t="s">
        <v>121</v>
      </c>
      <c r="E289">
        <v>9.7146277768296041E-3</v>
      </c>
      <c r="F289">
        <v>1.3012584585617623E-2</v>
      </c>
      <c r="G289">
        <v>1.0033414375475125</v>
      </c>
    </row>
    <row r="290" spans="1:7" hidden="1" x14ac:dyDescent="0.25">
      <c r="A290">
        <v>3</v>
      </c>
      <c r="D290" t="s">
        <v>106</v>
      </c>
      <c r="E290">
        <v>0.10161969430257477</v>
      </c>
      <c r="F290">
        <v>7.0250696361463917E-3</v>
      </c>
      <c r="G290">
        <v>0.9047361400838525</v>
      </c>
    </row>
    <row r="291" spans="1:7" hidden="1" x14ac:dyDescent="0.25">
      <c r="A291">
        <v>3</v>
      </c>
      <c r="D291" t="s">
        <v>114</v>
      </c>
      <c r="E291">
        <v>0.15191373091852395</v>
      </c>
      <c r="F291">
        <v>9.8160947918538577E-3</v>
      </c>
      <c r="G291">
        <v>0.85649369235425032</v>
      </c>
    </row>
    <row r="292" spans="1:7" hidden="1" x14ac:dyDescent="0.25">
      <c r="A292">
        <v>3</v>
      </c>
      <c r="D292" t="s">
        <v>14</v>
      </c>
      <c r="E292">
        <v>1.8167557732408635E-2</v>
      </c>
      <c r="F292">
        <v>3.0247667691579486E-3</v>
      </c>
      <c r="G292">
        <v>0.98481126666087959</v>
      </c>
    </row>
    <row r="293" spans="1:7" hidden="1" x14ac:dyDescent="0.25">
      <c r="A293">
        <v>3</v>
      </c>
      <c r="D293" t="s">
        <v>283</v>
      </c>
      <c r="E293">
        <v>3.0074777591067053E-2</v>
      </c>
      <c r="F293">
        <v>2.0727981413821064E-3</v>
      </c>
      <c r="G293">
        <v>0.97193985753917533</v>
      </c>
    </row>
    <row r="294" spans="1:7" hidden="1" x14ac:dyDescent="0.25">
      <c r="A294">
        <v>3</v>
      </c>
      <c r="D294" t="s">
        <v>13</v>
      </c>
      <c r="E294">
        <v>1.6458469103225667E-2</v>
      </c>
      <c r="F294">
        <v>1.7449110480613885E-3</v>
      </c>
      <c r="G294">
        <v>0.98526072321793823</v>
      </c>
    </row>
    <row r="295" spans="1:7" hidden="1" x14ac:dyDescent="0.25">
      <c r="A295">
        <v>3</v>
      </c>
      <c r="D295" t="s">
        <v>27</v>
      </c>
      <c r="E295">
        <v>5.7382354802306648E-2</v>
      </c>
      <c r="F295">
        <v>1.0181479131125891E-3</v>
      </c>
      <c r="G295">
        <v>0.94357834752308223</v>
      </c>
    </row>
    <row r="296" spans="1:7" hidden="1" x14ac:dyDescent="0.25">
      <c r="A296">
        <v>3</v>
      </c>
      <c r="D296" t="s">
        <v>12</v>
      </c>
      <c r="E296">
        <v>2.2280505184720394E-2</v>
      </c>
      <c r="F296">
        <v>2.1686401045064884E-3</v>
      </c>
      <c r="G296">
        <v>0.97984442473092814</v>
      </c>
    </row>
    <row r="297" spans="1:7" hidden="1" x14ac:dyDescent="0.25">
      <c r="A297">
        <v>3</v>
      </c>
      <c r="D297" t="s">
        <v>249</v>
      </c>
      <c r="E297">
        <v>0.41080064927062304</v>
      </c>
      <c r="F297">
        <v>8.2950725461819544E-2</v>
      </c>
      <c r="G297">
        <v>0.64249475692142455</v>
      </c>
    </row>
    <row r="298" spans="1:7" hidden="1" x14ac:dyDescent="0.25">
      <c r="A298">
        <v>3</v>
      </c>
      <c r="D298" t="s">
        <v>277</v>
      </c>
      <c r="E298">
        <v>2.1138611436888284E-2</v>
      </c>
      <c r="F298">
        <v>2.467522811513077E-3</v>
      </c>
      <c r="G298">
        <v>0.98128272607424361</v>
      </c>
    </row>
    <row r="299" spans="1:7" hidden="1" x14ac:dyDescent="0.25">
      <c r="A299">
        <v>3</v>
      </c>
      <c r="D299" t="s">
        <v>147</v>
      </c>
      <c r="E299">
        <v>9.1082558480485715E-2</v>
      </c>
      <c r="F299">
        <v>3.6514443229882878E-3</v>
      </c>
      <c r="G299">
        <v>0.9122484660018515</v>
      </c>
    </row>
    <row r="300" spans="1:7" hidden="1" x14ac:dyDescent="0.25">
      <c r="A300">
        <v>3</v>
      </c>
      <c r="D300" t="s">
        <v>279</v>
      </c>
      <c r="E300">
        <v>1.1145417075794835E-2</v>
      </c>
      <c r="F300">
        <v>1.4846127225234623E-2</v>
      </c>
      <c r="G300">
        <v>1.0037564793193334</v>
      </c>
    </row>
    <row r="301" spans="1:7" hidden="1" x14ac:dyDescent="0.25">
      <c r="A301">
        <v>3</v>
      </c>
      <c r="D301" t="s">
        <v>278</v>
      </c>
      <c r="E301">
        <v>4.1214621455064569E-2</v>
      </c>
      <c r="F301">
        <v>9.3897164720588603E-4</v>
      </c>
      <c r="G301">
        <v>0.95968649695578323</v>
      </c>
    </row>
    <row r="302" spans="1:7" hidden="1" x14ac:dyDescent="0.25">
      <c r="A302">
        <v>3</v>
      </c>
      <c r="D302" t="s">
        <v>175</v>
      </c>
      <c r="E302">
        <v>4.1341801430385329E-2</v>
      </c>
      <c r="F302">
        <v>6.5648731769546581E-3</v>
      </c>
      <c r="G302">
        <v>0.96499325691789706</v>
      </c>
    </row>
    <row r="303" spans="1:7" hidden="1" x14ac:dyDescent="0.25">
      <c r="A303">
        <v>3</v>
      </c>
      <c r="D303" t="s">
        <v>177</v>
      </c>
      <c r="E303">
        <v>2.4246640629635399E-2</v>
      </c>
      <c r="F303">
        <v>3.5063350258108454E-4</v>
      </c>
      <c r="G303">
        <v>0.9760956111933714</v>
      </c>
    </row>
    <row r="304" spans="1:7" hidden="1" x14ac:dyDescent="0.25">
      <c r="A304">
        <v>3</v>
      </c>
      <c r="D304" t="s">
        <v>174</v>
      </c>
      <c r="E304">
        <v>2.4121129759380567E-2</v>
      </c>
      <c r="F304">
        <v>1.03957100328119E-2</v>
      </c>
      <c r="G304">
        <v>0.98613039589084273</v>
      </c>
    </row>
    <row r="305" spans="1:7" hidden="1" x14ac:dyDescent="0.25">
      <c r="A305">
        <v>3</v>
      </c>
      <c r="D305" t="s">
        <v>243</v>
      </c>
      <c r="E305">
        <v>4.0774689095803514E-2</v>
      </c>
      <c r="F305">
        <v>1.7369894562056454E-2</v>
      </c>
      <c r="G305">
        <v>0.97618148029027063</v>
      </c>
    </row>
    <row r="306" spans="1:7" hidden="1" x14ac:dyDescent="0.25">
      <c r="A306">
        <v>3</v>
      </c>
      <c r="D306" t="s">
        <v>15</v>
      </c>
      <c r="E306">
        <v>0.14116252511678395</v>
      </c>
      <c r="F306">
        <v>4.8102434848903593E-3</v>
      </c>
      <c r="G306">
        <v>0.86298866046475087</v>
      </c>
    </row>
    <row r="307" spans="1:7" hidden="1" x14ac:dyDescent="0.25">
      <c r="A307">
        <v>3</v>
      </c>
      <c r="D307" t="s">
        <v>292</v>
      </c>
      <c r="E307">
        <v>8.683700079787629E-2</v>
      </c>
      <c r="F307">
        <v>7.3920888160692632E-3</v>
      </c>
      <c r="G307">
        <v>0.91996345073751296</v>
      </c>
    </row>
    <row r="308" spans="1:7" hidden="1" x14ac:dyDescent="0.25">
      <c r="A308">
        <v>3</v>
      </c>
      <c r="D308" t="s">
        <v>290</v>
      </c>
      <c r="E308">
        <v>0.44908350930276636</v>
      </c>
      <c r="F308">
        <v>6.9536742881824718E-3</v>
      </c>
      <c r="G308">
        <v>0.55477420985605652</v>
      </c>
    </row>
    <row r="309" spans="1:7" hidden="1" x14ac:dyDescent="0.25">
      <c r="A309">
        <v>3</v>
      </c>
      <c r="D309" t="s">
        <v>293</v>
      </c>
      <c r="E309">
        <v>0.44858492349952817</v>
      </c>
      <c r="F309">
        <v>7.2703081327424946E-3</v>
      </c>
      <c r="G309">
        <v>0.55545339382697156</v>
      </c>
    </row>
    <row r="310" spans="1:7" hidden="1" x14ac:dyDescent="0.25">
      <c r="A310">
        <v>3</v>
      </c>
      <c r="D310" t="s">
        <v>294</v>
      </c>
      <c r="E310">
        <v>0.49851019049757667</v>
      </c>
      <c r="F310">
        <v>5.3647507546761092E-2</v>
      </c>
      <c r="G310">
        <v>0.52991862281929047</v>
      </c>
    </row>
    <row r="311" spans="1:7" hidden="1" x14ac:dyDescent="0.25">
      <c r="A311">
        <v>3</v>
      </c>
      <c r="D311" t="s">
        <v>291</v>
      </c>
      <c r="E311">
        <v>0.74110281818058577</v>
      </c>
      <c r="F311">
        <v>1.7553315114358699E-2</v>
      </c>
      <c r="G311">
        <v>0.26352288200712931</v>
      </c>
    </row>
    <row r="312" spans="1:7" hidden="1" x14ac:dyDescent="0.25">
      <c r="A312">
        <v>3</v>
      </c>
      <c r="D312" t="s">
        <v>296</v>
      </c>
      <c r="E312">
        <v>0.28008380871808974</v>
      </c>
      <c r="F312">
        <v>5.1092283589943825E-2</v>
      </c>
      <c r="G312">
        <v>0.75867882496047623</v>
      </c>
    </row>
    <row r="313" spans="1:7" hidden="1" x14ac:dyDescent="0.25">
      <c r="A313">
        <v>3</v>
      </c>
      <c r="D313" t="s">
        <v>245</v>
      </c>
      <c r="E313">
        <v>0.61228867907352935</v>
      </c>
      <c r="F313">
        <v>1.3392609281841932E-2</v>
      </c>
      <c r="G313">
        <v>0.39297427180659272</v>
      </c>
    </row>
    <row r="314" spans="1:7" hidden="1" x14ac:dyDescent="0.25">
      <c r="A314">
        <v>3</v>
      </c>
      <c r="D314" t="s">
        <v>18</v>
      </c>
      <c r="E314">
        <v>6.7711930242382853E-2</v>
      </c>
      <c r="F314">
        <v>2.5721433537415492E-2</v>
      </c>
      <c r="G314">
        <v>0.9569009335210702</v>
      </c>
    </row>
    <row r="315" spans="1:7" hidden="1" x14ac:dyDescent="0.25">
      <c r="A315">
        <v>3</v>
      </c>
      <c r="D315" t="s">
        <v>24</v>
      </c>
      <c r="E315">
        <v>0.78480086389335491</v>
      </c>
      <c r="F315">
        <v>7.470808346508883E-3</v>
      </c>
      <c r="G315">
        <v>0.21681894891991729</v>
      </c>
    </row>
    <row r="316" spans="1:7" hidden="1" x14ac:dyDescent="0.25">
      <c r="A316">
        <v>3</v>
      </c>
      <c r="D316" t="s">
        <v>21</v>
      </c>
      <c r="E316">
        <v>0.12109243396886035</v>
      </c>
      <c r="F316">
        <v>1.9060616746812756E-2</v>
      </c>
      <c r="G316">
        <v>0.89598560424430174</v>
      </c>
    </row>
    <row r="317" spans="1:7" hidden="1" x14ac:dyDescent="0.25">
      <c r="A317">
        <v>3</v>
      </c>
      <c r="D317" t="s">
        <v>22</v>
      </c>
      <c r="E317">
        <v>0.19228986138703549</v>
      </c>
      <c r="F317">
        <v>6.7626862573103913E-3</v>
      </c>
      <c r="G317">
        <v>0.81320962013536646</v>
      </c>
    </row>
    <row r="318" spans="1:7" hidden="1" x14ac:dyDescent="0.25">
      <c r="A318">
        <v>3</v>
      </c>
      <c r="D318" t="s">
        <v>19</v>
      </c>
      <c r="E318">
        <v>4.1174963564893731E-2</v>
      </c>
      <c r="F318">
        <v>2.0633069343769399E-2</v>
      </c>
      <c r="G318">
        <v>0.97902533404169556</v>
      </c>
    </row>
    <row r="319" spans="1:7" hidden="1" x14ac:dyDescent="0.25">
      <c r="A319">
        <v>3</v>
      </c>
      <c r="D319" t="s">
        <v>20</v>
      </c>
      <c r="E319">
        <v>6.7942460137824026E-2</v>
      </c>
      <c r="F319">
        <v>2.4175325194486633E-2</v>
      </c>
      <c r="G319">
        <v>0.95514856708039242</v>
      </c>
    </row>
    <row r="320" spans="1:7" hidden="1" x14ac:dyDescent="0.25">
      <c r="A320">
        <v>3</v>
      </c>
      <c r="D320" t="s">
        <v>46</v>
      </c>
      <c r="E320">
        <v>0.59217748815821147</v>
      </c>
      <c r="F320">
        <v>1.2056799357960484E-3</v>
      </c>
      <c r="G320">
        <v>0.4083148088142643</v>
      </c>
    </row>
    <row r="321" spans="1:7" hidden="1" x14ac:dyDescent="0.25">
      <c r="A321">
        <v>3</v>
      </c>
      <c r="D321" t="s">
        <v>49</v>
      </c>
      <c r="E321">
        <v>0.28496602461792414</v>
      </c>
      <c r="F321">
        <v>2.1965646027972636E-2</v>
      </c>
      <c r="G321">
        <v>0.73109290330974042</v>
      </c>
    </row>
    <row r="322" spans="1:7" hidden="1" x14ac:dyDescent="0.25">
      <c r="A322">
        <v>3</v>
      </c>
      <c r="D322" t="s">
        <v>48</v>
      </c>
      <c r="E322">
        <v>0.19354535316453536</v>
      </c>
      <c r="F322">
        <v>3.5698267703052088E-2</v>
      </c>
      <c r="G322">
        <v>0.83630944529624085</v>
      </c>
    </row>
    <row r="323" spans="1:7" hidden="1" x14ac:dyDescent="0.25">
      <c r="A323">
        <v>3</v>
      </c>
      <c r="D323" t="s">
        <v>41</v>
      </c>
      <c r="E323">
        <v>0.74907905507028816</v>
      </c>
      <c r="F323">
        <v>5.3035496026257962E-2</v>
      </c>
      <c r="G323">
        <v>0.26497397091102531</v>
      </c>
    </row>
    <row r="324" spans="1:7" hidden="1" x14ac:dyDescent="0.25">
      <c r="A324">
        <v>3</v>
      </c>
      <c r="D324" t="s">
        <v>23</v>
      </c>
      <c r="E324">
        <v>0.61792288402097117</v>
      </c>
      <c r="F324">
        <v>0.11418354029129774</v>
      </c>
      <c r="G324">
        <v>0.43132763202963464</v>
      </c>
    </row>
    <row r="325" spans="1:7" hidden="1" x14ac:dyDescent="0.25">
      <c r="A325">
        <v>3</v>
      </c>
      <c r="D325" t="s">
        <v>36</v>
      </c>
      <c r="E325">
        <v>0.72203113776543804</v>
      </c>
      <c r="F325">
        <v>2.1259644932618907E-2</v>
      </c>
      <c r="G325">
        <v>0.28400674478720689</v>
      </c>
    </row>
    <row r="326" spans="1:7" hidden="1" x14ac:dyDescent="0.25">
      <c r="A326">
        <v>3</v>
      </c>
      <c r="D326" t="s">
        <v>253</v>
      </c>
      <c r="E326">
        <v>0.6731166679426368</v>
      </c>
      <c r="F326">
        <v>3.7748701817740545E-2</v>
      </c>
      <c r="G326">
        <v>0.33970682364873095</v>
      </c>
    </row>
    <row r="327" spans="1:7" hidden="1" x14ac:dyDescent="0.25">
      <c r="A327">
        <v>3</v>
      </c>
      <c r="D327" t="s">
        <v>25</v>
      </c>
      <c r="E327">
        <v>0.26737273697071084</v>
      </c>
      <c r="F327">
        <v>1.0631515517296381E-3</v>
      </c>
      <c r="G327">
        <v>0.73340698580429631</v>
      </c>
    </row>
    <row r="328" spans="1:7" hidden="1" x14ac:dyDescent="0.25">
      <c r="A328">
        <v>3</v>
      </c>
      <c r="D328" t="s">
        <v>26</v>
      </c>
      <c r="E328">
        <v>0.42340063257964455</v>
      </c>
      <c r="F328">
        <v>1.9366454987231104E-2</v>
      </c>
      <c r="G328">
        <v>0.58798658311535479</v>
      </c>
    </row>
    <row r="329" spans="1:7" hidden="1" x14ac:dyDescent="0.25">
      <c r="A329">
        <v>3</v>
      </c>
      <c r="D329" t="s">
        <v>333</v>
      </c>
      <c r="E329">
        <v>0.11729876368790347</v>
      </c>
      <c r="F329">
        <v>6.532527386032333E-2</v>
      </c>
      <c r="G329">
        <v>0.94439403530013366</v>
      </c>
    </row>
    <row r="330" spans="1:7" hidden="1" x14ac:dyDescent="0.25">
      <c r="A330">
        <v>3</v>
      </c>
      <c r="D330" t="s">
        <v>262</v>
      </c>
      <c r="E330">
        <v>0.61675935494881062</v>
      </c>
      <c r="F330">
        <v>0.23929562435228283</v>
      </c>
      <c r="G330">
        <v>0.50379708244069366</v>
      </c>
    </row>
    <row r="331" spans="1:7" hidden="1" x14ac:dyDescent="0.25">
      <c r="A331">
        <v>3</v>
      </c>
      <c r="D331" t="s">
        <v>266</v>
      </c>
      <c r="E331">
        <v>0.54864947661420016</v>
      </c>
      <c r="F331">
        <v>0.22439954812480445</v>
      </c>
      <c r="G331">
        <v>0.58193690100947515</v>
      </c>
    </row>
    <row r="332" spans="1:7" hidden="1" x14ac:dyDescent="0.25">
      <c r="A332">
        <v>3</v>
      </c>
      <c r="D332" t="s">
        <v>60</v>
      </c>
      <c r="E332">
        <v>0.10121252376925548</v>
      </c>
      <c r="F332">
        <v>1.2812778898139523E-2</v>
      </c>
      <c r="G332">
        <v>0.91045290803861134</v>
      </c>
    </row>
    <row r="333" spans="1:7" hidden="1" x14ac:dyDescent="0.25">
      <c r="A333">
        <v>3</v>
      </c>
      <c r="D333" t="s">
        <v>61</v>
      </c>
      <c r="E333">
        <v>0.12269292555926643</v>
      </c>
      <c r="F333">
        <v>1.7995767549099317E-2</v>
      </c>
      <c r="G333">
        <v>0.89338420899789572</v>
      </c>
    </row>
    <row r="334" spans="1:7" hidden="1" x14ac:dyDescent="0.25">
      <c r="A334">
        <v>3</v>
      </c>
      <c r="D334" t="s">
        <v>62</v>
      </c>
      <c r="E334">
        <v>0.23020453335396507</v>
      </c>
      <c r="F334">
        <v>4.7470534686533776E-2</v>
      </c>
      <c r="G334">
        <v>0.80815921677835367</v>
      </c>
    </row>
    <row r="335" spans="1:7" hidden="1" x14ac:dyDescent="0.25">
      <c r="A335">
        <v>3</v>
      </c>
      <c r="D335" t="s">
        <v>63</v>
      </c>
      <c r="E335">
        <v>0.37941313847896402</v>
      </c>
      <c r="F335">
        <v>0.19315868063429048</v>
      </c>
      <c r="G335">
        <v>0.76915602439511188</v>
      </c>
    </row>
    <row r="336" spans="1:7" hidden="1" x14ac:dyDescent="0.25">
      <c r="A336">
        <v>3</v>
      </c>
      <c r="D336" t="s">
        <v>192</v>
      </c>
      <c r="E336">
        <v>0.59581976632992595</v>
      </c>
      <c r="F336">
        <v>0.16269424414598532</v>
      </c>
      <c r="G336">
        <v>0.48271522182219823</v>
      </c>
    </row>
    <row r="337" spans="1:7" hidden="1" x14ac:dyDescent="0.25">
      <c r="A337">
        <v>3</v>
      </c>
      <c r="D337" t="s">
        <v>188</v>
      </c>
      <c r="E337">
        <v>0.5842268381262602</v>
      </c>
      <c r="F337">
        <v>0.22778262560037271</v>
      </c>
      <c r="G337">
        <v>0.53841466879321298</v>
      </c>
    </row>
    <row r="338" spans="1:7" hidden="1" x14ac:dyDescent="0.25">
      <c r="A338">
        <v>3</v>
      </c>
      <c r="D338" t="s">
        <v>218</v>
      </c>
      <c r="E338">
        <v>0.30095826096844036</v>
      </c>
      <c r="F338">
        <v>0.16605937048329056</v>
      </c>
      <c r="G338">
        <v>0.83823921546630098</v>
      </c>
    </row>
    <row r="339" spans="1:7" hidden="1" x14ac:dyDescent="0.25">
      <c r="A339">
        <v>3</v>
      </c>
      <c r="D339" t="s">
        <v>70</v>
      </c>
      <c r="E339">
        <v>0.12784923342025523</v>
      </c>
      <c r="F339">
        <v>8.4677902016894666E-3</v>
      </c>
      <c r="G339">
        <v>0.8795990265985919</v>
      </c>
    </row>
    <row r="340" spans="1:7" hidden="1" x14ac:dyDescent="0.25">
      <c r="A340">
        <v>3</v>
      </c>
      <c r="D340" t="s">
        <v>258</v>
      </c>
      <c r="E340">
        <v>0.20099489107968174</v>
      </c>
      <c r="F340">
        <v>2.7013282491594483E-2</v>
      </c>
      <c r="G340">
        <v>0.82118809490676914</v>
      </c>
    </row>
    <row r="341" spans="1:7" hidden="1" x14ac:dyDescent="0.25">
      <c r="A341">
        <v>3</v>
      </c>
      <c r="D341" t="s">
        <v>230</v>
      </c>
      <c r="E341">
        <v>0.70669794901043836</v>
      </c>
      <c r="F341">
        <v>0.18423434734718699</v>
      </c>
      <c r="G341">
        <v>0.35954204499265668</v>
      </c>
    </row>
    <row r="342" spans="1:7" hidden="1" x14ac:dyDescent="0.25">
      <c r="A342">
        <v>3</v>
      </c>
      <c r="D342" t="s">
        <v>236</v>
      </c>
      <c r="E342">
        <v>0.68517998709264727</v>
      </c>
      <c r="F342">
        <v>0.14165461144362251</v>
      </c>
      <c r="G342">
        <v>0.36677544623014524</v>
      </c>
    </row>
    <row r="343" spans="1:7" hidden="1" x14ac:dyDescent="0.25">
      <c r="A343">
        <v>3</v>
      </c>
      <c r="D343" t="s">
        <v>71</v>
      </c>
      <c r="E343">
        <v>0.21385556903575165</v>
      </c>
      <c r="F343">
        <v>2.301980607528771E-2</v>
      </c>
      <c r="G343">
        <v>0.804667725971147</v>
      </c>
    </row>
    <row r="344" spans="1:7" hidden="1" x14ac:dyDescent="0.25">
      <c r="A344">
        <v>3</v>
      </c>
      <c r="D344" t="s">
        <v>198</v>
      </c>
      <c r="E344">
        <v>0.73159402829610631</v>
      </c>
      <c r="F344">
        <v>0.22900557702600507</v>
      </c>
      <c r="G344">
        <v>0.34812958914612907</v>
      </c>
    </row>
    <row r="345" spans="1:7" hidden="1" x14ac:dyDescent="0.25">
      <c r="A345">
        <v>3</v>
      </c>
      <c r="D345" t="s">
        <v>240</v>
      </c>
      <c r="E345">
        <v>0.69278031245882987</v>
      </c>
      <c r="F345">
        <v>0.16862632311227907</v>
      </c>
      <c r="G345">
        <v>0.36953261341068527</v>
      </c>
    </row>
    <row r="346" spans="1:7" hidden="1" x14ac:dyDescent="0.25">
      <c r="A346">
        <v>3</v>
      </c>
      <c r="D346" t="s">
        <v>72</v>
      </c>
      <c r="E346">
        <v>0.38735412705425304</v>
      </c>
      <c r="F346">
        <v>6.3990640650683758E-2</v>
      </c>
      <c r="G346">
        <v>0.65452964420317195</v>
      </c>
    </row>
    <row r="347" spans="1:7" hidden="1" x14ac:dyDescent="0.25">
      <c r="A347">
        <v>3</v>
      </c>
      <c r="D347" t="s">
        <v>208</v>
      </c>
      <c r="E347">
        <v>0.64450677755022123</v>
      </c>
      <c r="F347">
        <v>0.2227242897498124</v>
      </c>
      <c r="G347">
        <v>0.45735794617247655</v>
      </c>
    </row>
    <row r="348" spans="1:7" hidden="1" x14ac:dyDescent="0.25">
      <c r="A348">
        <v>3</v>
      </c>
      <c r="D348" t="s">
        <v>73</v>
      </c>
      <c r="E348">
        <v>0.31637552186591678</v>
      </c>
      <c r="F348">
        <v>0.11987605464353554</v>
      </c>
      <c r="G348">
        <v>0.77673659686330232</v>
      </c>
    </row>
    <row r="349" spans="1:7" hidden="1" x14ac:dyDescent="0.25">
      <c r="A349">
        <v>3</v>
      </c>
      <c r="D349" t="s">
        <v>65</v>
      </c>
      <c r="E349">
        <v>0.11089625679728361</v>
      </c>
      <c r="F349">
        <v>2.3044030492432158E-2</v>
      </c>
      <c r="G349">
        <v>0.91007555197279444</v>
      </c>
    </row>
    <row r="350" spans="1:7" hidden="1" x14ac:dyDescent="0.25">
      <c r="A350">
        <v>3</v>
      </c>
      <c r="D350" t="s">
        <v>66</v>
      </c>
      <c r="E350">
        <v>0.18908840155110923</v>
      </c>
      <c r="F350">
        <v>1.8912388387654591E-2</v>
      </c>
      <c r="G350">
        <v>0.8265435103356541</v>
      </c>
    </row>
    <row r="351" spans="1:7" hidden="1" x14ac:dyDescent="0.25">
      <c r="A351">
        <v>3</v>
      </c>
      <c r="D351" t="s">
        <v>67</v>
      </c>
      <c r="E351">
        <v>0.39154139280397926</v>
      </c>
      <c r="F351">
        <v>6.7305255263100036E-2</v>
      </c>
      <c r="G351">
        <v>0.65236628664360963</v>
      </c>
    </row>
    <row r="352" spans="1:7" hidden="1" x14ac:dyDescent="0.25">
      <c r="A352">
        <v>3</v>
      </c>
      <c r="D352" t="s">
        <v>68</v>
      </c>
      <c r="E352">
        <v>0.38013924401181076</v>
      </c>
      <c r="F352">
        <v>0.19303169385268357</v>
      </c>
      <c r="G352">
        <v>0.76813519349671999</v>
      </c>
    </row>
    <row r="353" spans="1:7" hidden="1" x14ac:dyDescent="0.25">
      <c r="A353">
        <v>3</v>
      </c>
      <c r="D353" t="s">
        <v>58</v>
      </c>
      <c r="E353">
        <v>0.45155010080361274</v>
      </c>
      <c r="F353">
        <v>0.23591354551940683</v>
      </c>
      <c r="G353">
        <v>0.71778513541273259</v>
      </c>
    </row>
    <row r="354" spans="1:7" hidden="1" x14ac:dyDescent="0.25">
      <c r="A354">
        <v>3</v>
      </c>
      <c r="D354" t="s">
        <v>32</v>
      </c>
      <c r="E354">
        <v>0.13642479161719417</v>
      </c>
      <c r="F354">
        <v>2.9552742185319957E-2</v>
      </c>
      <c r="G354">
        <v>0.8898734077805156</v>
      </c>
    </row>
    <row r="355" spans="1:7" hidden="1" x14ac:dyDescent="0.25">
      <c r="A355">
        <v>3</v>
      </c>
      <c r="D355" t="s">
        <v>33</v>
      </c>
      <c r="E355">
        <v>0.16210811186800941</v>
      </c>
      <c r="F355">
        <v>3.5944975615879719E-2</v>
      </c>
      <c r="G355">
        <v>0.86913284712900263</v>
      </c>
    </row>
    <row r="356" spans="1:7" hidden="1" x14ac:dyDescent="0.25">
      <c r="A356">
        <v>3</v>
      </c>
      <c r="D356" t="s">
        <v>34</v>
      </c>
      <c r="E356">
        <v>0.2438908203277898</v>
      </c>
      <c r="F356">
        <v>8.8380104614018684E-2</v>
      </c>
      <c r="G356">
        <v>0.82941276676730746</v>
      </c>
    </row>
    <row r="357" spans="1:7" hidden="1" x14ac:dyDescent="0.25">
      <c r="A357">
        <v>3</v>
      </c>
      <c r="D357" t="s">
        <v>98</v>
      </c>
      <c r="E357">
        <v>1.5834705314737903E-2</v>
      </c>
      <c r="F357">
        <v>3.1614854003015691E-3</v>
      </c>
      <c r="G357">
        <v>0.98728658681539261</v>
      </c>
    </row>
    <row r="358" spans="1:7" hidden="1" x14ac:dyDescent="0.25">
      <c r="A358">
        <v>3</v>
      </c>
      <c r="D358" t="s">
        <v>100</v>
      </c>
      <c r="E358">
        <v>5.3185280233558514E-2</v>
      </c>
      <c r="F358">
        <v>3.5349557328818192E-2</v>
      </c>
      <c r="G358">
        <v>0.98151068810443709</v>
      </c>
    </row>
    <row r="359" spans="1:7" hidden="1" x14ac:dyDescent="0.25">
      <c r="A359">
        <v>3</v>
      </c>
      <c r="D359" t="s">
        <v>94</v>
      </c>
      <c r="E359">
        <v>2.489941620626987E-2</v>
      </c>
      <c r="F359">
        <v>1.0531404520713116E-2</v>
      </c>
      <c r="G359">
        <v>0.98547906244705308</v>
      </c>
    </row>
    <row r="360" spans="1:7" hidden="1" x14ac:dyDescent="0.25">
      <c r="A360">
        <v>3</v>
      </c>
      <c r="D360" t="s">
        <v>95</v>
      </c>
      <c r="E360">
        <v>5.1258221132463158E-2</v>
      </c>
      <c r="F360">
        <v>3.7864173796254411E-2</v>
      </c>
      <c r="G360">
        <v>0.98607883942015029</v>
      </c>
    </row>
    <row r="361" spans="1:7" hidden="1" x14ac:dyDescent="0.25">
      <c r="A361">
        <v>3</v>
      </c>
      <c r="D361" t="s">
        <v>126</v>
      </c>
      <c r="E361">
        <v>1.409084961728335E-2</v>
      </c>
      <c r="F361">
        <v>3.6427686178310101E-3</v>
      </c>
      <c r="G361">
        <v>0.98951371990851256</v>
      </c>
    </row>
    <row r="362" spans="1:7" hidden="1" x14ac:dyDescent="0.25">
      <c r="A362">
        <v>3</v>
      </c>
      <c r="D362" t="s">
        <v>122</v>
      </c>
      <c r="E362">
        <v>2.3501497500378506E-2</v>
      </c>
      <c r="F362">
        <v>1.2166370107988982E-2</v>
      </c>
      <c r="G362">
        <v>0.98852526675607433</v>
      </c>
    </row>
    <row r="363" spans="1:7" hidden="1" x14ac:dyDescent="0.25">
      <c r="A363">
        <v>3</v>
      </c>
      <c r="D363" t="s">
        <v>269</v>
      </c>
      <c r="E363">
        <v>3.1085102953737436E-2</v>
      </c>
      <c r="F363">
        <v>1.7748856383349495E-2</v>
      </c>
      <c r="G363">
        <v>0.98642277318071225</v>
      </c>
    </row>
    <row r="364" spans="1:7" hidden="1" x14ac:dyDescent="0.25">
      <c r="A364">
        <v>3</v>
      </c>
      <c r="D364" t="s">
        <v>281</v>
      </c>
      <c r="E364">
        <v>1.66046360957567E-2</v>
      </c>
      <c r="F364">
        <v>3.1900351259158582E-4</v>
      </c>
      <c r="G364">
        <v>0.98370917058502849</v>
      </c>
    </row>
    <row r="365" spans="1:7" hidden="1" x14ac:dyDescent="0.25">
      <c r="A365">
        <v>3</v>
      </c>
      <c r="D365" t="s">
        <v>280</v>
      </c>
      <c r="E365">
        <v>2.0979829388023358E-2</v>
      </c>
      <c r="F365">
        <v>3.4185039377526635E-3</v>
      </c>
      <c r="G365">
        <v>0.98237843516093759</v>
      </c>
    </row>
    <row r="366" spans="1:7" hidden="1" x14ac:dyDescent="0.25">
      <c r="A366">
        <v>3</v>
      </c>
      <c r="D366" t="s">
        <v>178</v>
      </c>
      <c r="E366">
        <v>1.9555661776614448E-2</v>
      </c>
      <c r="F366">
        <v>6.0912026466247698E-3</v>
      </c>
      <c r="G366">
        <v>0.98645302349084396</v>
      </c>
    </row>
    <row r="367" spans="1:7" hidden="1" x14ac:dyDescent="0.25">
      <c r="A367">
        <v>3</v>
      </c>
      <c r="D367" t="s">
        <v>179</v>
      </c>
      <c r="E367">
        <v>2.1973912130879597E-2</v>
      </c>
      <c r="F367">
        <v>9.2151189311886345E-3</v>
      </c>
      <c r="G367">
        <v>0.98712253946999329</v>
      </c>
    </row>
    <row r="368" spans="1:7" hidden="1" x14ac:dyDescent="0.25">
      <c r="A368">
        <v>3</v>
      </c>
      <c r="D368" t="s">
        <v>180</v>
      </c>
      <c r="E368">
        <v>3.3436215984060554E-2</v>
      </c>
      <c r="F368">
        <v>2.5623262204589006E-2</v>
      </c>
      <c r="G368">
        <v>0.99198158835652328</v>
      </c>
    </row>
    <row r="369" spans="1:7" hidden="1" x14ac:dyDescent="0.25">
      <c r="A369">
        <v>3</v>
      </c>
      <c r="D369" t="s">
        <v>295</v>
      </c>
      <c r="E369">
        <v>0.11945126257718312</v>
      </c>
      <c r="F369">
        <v>4.7428103973609123E-2</v>
      </c>
      <c r="G369">
        <v>0.92439084240883529</v>
      </c>
    </row>
    <row r="370" spans="1:7" hidden="1" x14ac:dyDescent="0.25">
      <c r="A370">
        <v>3</v>
      </c>
      <c r="D370" t="s">
        <v>183</v>
      </c>
      <c r="E370">
        <v>8.8009888766310385E-2</v>
      </c>
      <c r="F370">
        <v>4.4183143219726488E-2</v>
      </c>
      <c r="G370">
        <v>0.95414733980083077</v>
      </c>
    </row>
    <row r="371" spans="1:7" hidden="1" x14ac:dyDescent="0.25">
      <c r="A371">
        <v>3</v>
      </c>
      <c r="D371" t="s">
        <v>42</v>
      </c>
      <c r="E371">
        <v>0.16637625184591559</v>
      </c>
      <c r="F371">
        <v>1.9299710027496034E-2</v>
      </c>
      <c r="G371">
        <v>0.85002906257676025</v>
      </c>
    </row>
    <row r="372" spans="1:7" hidden="1" x14ac:dyDescent="0.25">
      <c r="A372">
        <v>3</v>
      </c>
      <c r="D372" t="s">
        <v>43</v>
      </c>
      <c r="E372">
        <v>0.25196617195519239</v>
      </c>
      <c r="F372">
        <v>4.1666458738625033E-2</v>
      </c>
      <c r="G372">
        <v>0.78055686860363116</v>
      </c>
    </row>
    <row r="373" spans="1:7" hidden="1" x14ac:dyDescent="0.25">
      <c r="A373">
        <v>3</v>
      </c>
      <c r="D373" t="s">
        <v>44</v>
      </c>
      <c r="E373">
        <v>0.37925686502205386</v>
      </c>
      <c r="F373">
        <v>9.1244525089816522E-2</v>
      </c>
      <c r="G373">
        <v>0.68306948581442894</v>
      </c>
    </row>
    <row r="374" spans="1:7" hidden="1" x14ac:dyDescent="0.25">
      <c r="A374">
        <v>3</v>
      </c>
      <c r="D374" t="s">
        <v>37</v>
      </c>
      <c r="E374">
        <v>0.15408408579591207</v>
      </c>
      <c r="F374">
        <v>3.5825435122070433E-2</v>
      </c>
      <c r="G374">
        <v>0.87734726160421594</v>
      </c>
    </row>
    <row r="375" spans="1:7" hidden="1" x14ac:dyDescent="0.25">
      <c r="A375">
        <v>3</v>
      </c>
      <c r="D375" t="s">
        <v>38</v>
      </c>
      <c r="E375">
        <v>0.25000261930867285</v>
      </c>
      <c r="F375">
        <v>5.0059424704699138E-2</v>
      </c>
      <c r="G375">
        <v>0.78952031337137185</v>
      </c>
    </row>
    <row r="376" spans="1:7" hidden="1" x14ac:dyDescent="0.25">
      <c r="A376">
        <v>3</v>
      </c>
      <c r="D376" t="s">
        <v>39</v>
      </c>
      <c r="E376">
        <v>0.40506199549525745</v>
      </c>
      <c r="F376">
        <v>0.12279012132305178</v>
      </c>
      <c r="G376">
        <v>0.67821626154285652</v>
      </c>
    </row>
    <row r="377" spans="1:7" hidden="1" x14ac:dyDescent="0.25">
      <c r="A377">
        <v>3</v>
      </c>
      <c r="D377" t="s">
        <v>257</v>
      </c>
      <c r="E377">
        <v>0.24460095302268381</v>
      </c>
      <c r="F377">
        <v>5.1872964817818612E-2</v>
      </c>
      <c r="G377">
        <v>0.79672767355712759</v>
      </c>
    </row>
    <row r="378" spans="1:7" hidden="1" x14ac:dyDescent="0.25">
      <c r="A378">
        <v>4</v>
      </c>
      <c r="C378" t="s">
        <v>378</v>
      </c>
      <c r="D378" t="s">
        <v>47</v>
      </c>
      <c r="E378">
        <v>9.1947141956278372E-2</v>
      </c>
      <c r="F378">
        <v>0.19940704600622275</v>
      </c>
      <c r="G378">
        <v>1.1342253932087185</v>
      </c>
    </row>
    <row r="379" spans="1:7" hidden="1" x14ac:dyDescent="0.25">
      <c r="A379">
        <v>4</v>
      </c>
      <c r="B379" t="s">
        <v>379</v>
      </c>
      <c r="C379" t="s">
        <v>380</v>
      </c>
      <c r="D379" t="s">
        <v>16</v>
      </c>
      <c r="E379">
        <v>6.1822911085317685E-2</v>
      </c>
      <c r="F379">
        <v>2.2255888561564238E-2</v>
      </c>
      <c r="G379">
        <v>0.95953233360255852</v>
      </c>
    </row>
    <row r="380" spans="1:7" hidden="1" x14ac:dyDescent="0.25">
      <c r="A380">
        <v>4</v>
      </c>
      <c r="B380" t="s">
        <v>379</v>
      </c>
      <c r="C380" t="s">
        <v>381</v>
      </c>
      <c r="D380" t="s">
        <v>184</v>
      </c>
      <c r="E380">
        <v>0.10178014359031425</v>
      </c>
      <c r="F380">
        <v>3.7438874958510851E-2</v>
      </c>
      <c r="G380">
        <v>0.93315617371413151</v>
      </c>
    </row>
    <row r="381" spans="1:7" hidden="1" x14ac:dyDescent="0.25">
      <c r="A381">
        <v>4</v>
      </c>
      <c r="B381" t="s">
        <v>379</v>
      </c>
      <c r="C381" t="s">
        <v>382</v>
      </c>
      <c r="D381" t="s">
        <v>284</v>
      </c>
      <c r="E381">
        <v>0.13629195054021662</v>
      </c>
      <c r="F381">
        <v>6.389021899437743E-3</v>
      </c>
      <c r="G381">
        <v>0.86926178202146287</v>
      </c>
    </row>
    <row r="382" spans="1:7" hidden="1" x14ac:dyDescent="0.25">
      <c r="A382">
        <v>4</v>
      </c>
      <c r="D382" t="s">
        <v>227</v>
      </c>
      <c r="E382">
        <v>0.62157750321896987</v>
      </c>
      <c r="F382">
        <v>0.30106030561510189</v>
      </c>
      <c r="G382">
        <v>0.54142367334575392</v>
      </c>
    </row>
    <row r="383" spans="1:7" hidden="1" x14ac:dyDescent="0.25">
      <c r="A383">
        <v>4</v>
      </c>
      <c r="D383" t="s">
        <v>228</v>
      </c>
      <c r="E383">
        <v>0.58897830801211337</v>
      </c>
      <c r="F383">
        <v>0.16675043666696038</v>
      </c>
      <c r="G383">
        <v>0.49327561642370316</v>
      </c>
    </row>
    <row r="384" spans="1:7" hidden="1" x14ac:dyDescent="0.25">
      <c r="A384">
        <v>4</v>
      </c>
      <c r="D384" t="s">
        <v>10</v>
      </c>
      <c r="E384">
        <v>0.16669904526193952</v>
      </c>
      <c r="F384">
        <v>6.509049026798705E-3</v>
      </c>
      <c r="G384">
        <v>0.83876048787538304</v>
      </c>
    </row>
    <row r="385" spans="1:7" hidden="1" x14ac:dyDescent="0.25">
      <c r="A385">
        <v>4</v>
      </c>
      <c r="D385" t="s">
        <v>11</v>
      </c>
      <c r="E385">
        <v>6.6794117655274111E-3</v>
      </c>
      <c r="F385">
        <v>1.6681858154103186E-4</v>
      </c>
      <c r="G385">
        <v>0.99348632021319094</v>
      </c>
    </row>
    <row r="386" spans="1:7" hidden="1" x14ac:dyDescent="0.25">
      <c r="A386">
        <v>4</v>
      </c>
      <c r="D386" t="s">
        <v>244</v>
      </c>
      <c r="E386">
        <v>2.2872374520240893E-2</v>
      </c>
      <c r="F386">
        <v>1.9094782307635918E-2</v>
      </c>
      <c r="G386">
        <v>0.99614887132368202</v>
      </c>
    </row>
    <row r="387" spans="1:7" hidden="1" x14ac:dyDescent="0.25">
      <c r="A387">
        <v>4</v>
      </c>
      <c r="D387" t="s">
        <v>8</v>
      </c>
      <c r="E387">
        <v>3.2837941591650224E-2</v>
      </c>
      <c r="F387">
        <v>2.461902075264949E-2</v>
      </c>
      <c r="G387">
        <v>0.99157363018772138</v>
      </c>
    </row>
    <row r="388" spans="1:7" hidden="1" x14ac:dyDescent="0.25">
      <c r="A388">
        <v>4</v>
      </c>
      <c r="D388" t="s">
        <v>234</v>
      </c>
      <c r="E388">
        <v>0.26343678280534066</v>
      </c>
      <c r="F388">
        <v>0.12895233525603797</v>
      </c>
      <c r="G388">
        <v>0.8456060982738145</v>
      </c>
    </row>
    <row r="389" spans="1:7" hidden="1" x14ac:dyDescent="0.25">
      <c r="A389">
        <v>4</v>
      </c>
      <c r="D389" t="s">
        <v>35</v>
      </c>
      <c r="E389">
        <v>0.66455742930659878</v>
      </c>
      <c r="F389">
        <v>0.12695274411253674</v>
      </c>
      <c r="G389">
        <v>0.38422040551793468</v>
      </c>
    </row>
    <row r="390" spans="1:7" hidden="1" x14ac:dyDescent="0.25">
      <c r="A390">
        <v>4</v>
      </c>
      <c r="D390" t="s">
        <v>103</v>
      </c>
      <c r="E390">
        <v>4.7782063412190594E-2</v>
      </c>
      <c r="F390">
        <v>3.1610442212800093E-2</v>
      </c>
      <c r="G390">
        <v>0.98330050022808679</v>
      </c>
    </row>
    <row r="391" spans="1:7" hidden="1" x14ac:dyDescent="0.25">
      <c r="A391">
        <v>4</v>
      </c>
      <c r="D391" t="s">
        <v>263</v>
      </c>
      <c r="E391">
        <v>0.42482740409744196</v>
      </c>
      <c r="F391">
        <v>4.170718167269187E-2</v>
      </c>
      <c r="G391">
        <v>0.60020547467580609</v>
      </c>
    </row>
    <row r="392" spans="1:7" hidden="1" x14ac:dyDescent="0.25">
      <c r="A392">
        <v>4</v>
      </c>
      <c r="D392" t="s">
        <v>267</v>
      </c>
      <c r="E392">
        <v>0.38218300983638082</v>
      </c>
      <c r="F392">
        <v>3.7045214215430659E-2</v>
      </c>
      <c r="G392">
        <v>0.64158463022773349</v>
      </c>
    </row>
    <row r="393" spans="1:7" hidden="1" x14ac:dyDescent="0.25">
      <c r="A393">
        <v>4</v>
      </c>
      <c r="D393" t="s">
        <v>91</v>
      </c>
      <c r="E393">
        <v>0.36472260321296252</v>
      </c>
      <c r="F393">
        <v>2.1596229640392772E-2</v>
      </c>
      <c r="G393">
        <v>0.64929982491128857</v>
      </c>
    </row>
    <row r="394" spans="1:7" hidden="1" x14ac:dyDescent="0.25">
      <c r="A394">
        <v>4</v>
      </c>
      <c r="D394" t="s">
        <v>83</v>
      </c>
      <c r="E394">
        <v>1.4397031453601265E-2</v>
      </c>
      <c r="F394">
        <v>2.1754096685286427E-3</v>
      </c>
      <c r="G394">
        <v>0.98775173321694487</v>
      </c>
    </row>
    <row r="395" spans="1:7" hidden="1" x14ac:dyDescent="0.25">
      <c r="A395">
        <v>4</v>
      </c>
      <c r="D395" t="s">
        <v>193</v>
      </c>
      <c r="E395">
        <v>0.38613171053264395</v>
      </c>
      <c r="F395">
        <v>5.2498374051734957E-2</v>
      </c>
      <c r="G395">
        <v>0.64788098791175497</v>
      </c>
    </row>
    <row r="396" spans="1:7" hidden="1" x14ac:dyDescent="0.25">
      <c r="A396">
        <v>4</v>
      </c>
      <c r="D396" t="s">
        <v>189</v>
      </c>
      <c r="E396">
        <v>0.14199147693286723</v>
      </c>
      <c r="F396">
        <v>6.2456151665114285E-2</v>
      </c>
      <c r="G396">
        <v>0.91516628751923368</v>
      </c>
    </row>
    <row r="397" spans="1:7" hidden="1" x14ac:dyDescent="0.25">
      <c r="A397">
        <v>4</v>
      </c>
      <c r="D397" t="s">
        <v>231</v>
      </c>
      <c r="E397">
        <v>0.30753885367097955</v>
      </c>
      <c r="F397">
        <v>8.3638831934658944E-2</v>
      </c>
      <c r="G397">
        <v>0.75566400068105521</v>
      </c>
    </row>
    <row r="398" spans="1:7" hidden="1" x14ac:dyDescent="0.25">
      <c r="A398">
        <v>4</v>
      </c>
      <c r="D398" t="s">
        <v>237</v>
      </c>
      <c r="E398">
        <v>0.31251783827087543</v>
      </c>
      <c r="F398">
        <v>8.1862554723834052E-2</v>
      </c>
      <c r="G398">
        <v>0.74877913461239709</v>
      </c>
    </row>
    <row r="399" spans="1:7" hidden="1" x14ac:dyDescent="0.25">
      <c r="A399">
        <v>4</v>
      </c>
      <c r="D399" t="s">
        <v>199</v>
      </c>
      <c r="E399">
        <v>0.39196727342181314</v>
      </c>
      <c r="F399">
        <v>7.5492568030521748E-2</v>
      </c>
      <c r="G399">
        <v>0.65768289745696762</v>
      </c>
    </row>
    <row r="400" spans="1:7" hidden="1" x14ac:dyDescent="0.25">
      <c r="A400">
        <v>4</v>
      </c>
      <c r="D400" t="s">
        <v>241</v>
      </c>
      <c r="E400">
        <v>0.3660867472669555</v>
      </c>
      <c r="F400">
        <v>6.9035551869682452E-2</v>
      </c>
      <c r="G400">
        <v>0.68092101047053999</v>
      </c>
    </row>
    <row r="401" spans="1:7" hidden="1" x14ac:dyDescent="0.25">
      <c r="A401">
        <v>4</v>
      </c>
      <c r="D401" t="s">
        <v>209</v>
      </c>
      <c r="E401">
        <v>0.41833433872043019</v>
      </c>
      <c r="F401">
        <v>5.5578328218544935E-2</v>
      </c>
      <c r="G401">
        <v>0.61589613904388552</v>
      </c>
    </row>
    <row r="402" spans="1:7" hidden="1" x14ac:dyDescent="0.25">
      <c r="A402">
        <v>4</v>
      </c>
      <c r="D402" t="s">
        <v>101</v>
      </c>
      <c r="E402">
        <v>0.36493088224449133</v>
      </c>
      <c r="F402">
        <v>2.1593533857963417E-2</v>
      </c>
      <c r="G402">
        <v>0.64908516013764239</v>
      </c>
    </row>
    <row r="403" spans="1:7" hidden="1" x14ac:dyDescent="0.25">
      <c r="A403">
        <v>4</v>
      </c>
      <c r="D403" t="s">
        <v>96</v>
      </c>
      <c r="E403">
        <v>0.36537632370455247</v>
      </c>
      <c r="F403">
        <v>2.1860828676780672E-2</v>
      </c>
      <c r="G403">
        <v>0.64880713798317002</v>
      </c>
    </row>
    <row r="404" spans="1:7" hidden="1" x14ac:dyDescent="0.25">
      <c r="A404">
        <v>4</v>
      </c>
      <c r="D404" t="s">
        <v>131</v>
      </c>
      <c r="E404">
        <v>3.2909744562382472E-2</v>
      </c>
      <c r="F404">
        <v>4.22625387282013E-2</v>
      </c>
      <c r="G404">
        <v>1.0097655093843767</v>
      </c>
    </row>
    <row r="405" spans="1:7" hidden="1" x14ac:dyDescent="0.25">
      <c r="A405">
        <v>4</v>
      </c>
      <c r="D405" t="s">
        <v>264</v>
      </c>
      <c r="E405">
        <v>0.38208143610645851</v>
      </c>
      <c r="F405">
        <v>3.486449289613841E-2</v>
      </c>
      <c r="G405">
        <v>0.6402402142967113</v>
      </c>
    </row>
    <row r="406" spans="1:7" hidden="1" x14ac:dyDescent="0.25">
      <c r="A406">
        <v>4</v>
      </c>
      <c r="D406" t="s">
        <v>268</v>
      </c>
      <c r="E406">
        <v>0.38172390792152355</v>
      </c>
      <c r="F406">
        <v>2.8254439320766014E-2</v>
      </c>
      <c r="G406">
        <v>0.63625306571641216</v>
      </c>
    </row>
    <row r="407" spans="1:7" hidden="1" x14ac:dyDescent="0.25">
      <c r="A407">
        <v>4</v>
      </c>
      <c r="D407" t="s">
        <v>119</v>
      </c>
      <c r="E407">
        <v>0.36369041524084794</v>
      </c>
      <c r="F407">
        <v>1.8664821891241499E-2</v>
      </c>
      <c r="G407">
        <v>0.64841208075864132</v>
      </c>
    </row>
    <row r="408" spans="1:7" hidden="1" x14ac:dyDescent="0.25">
      <c r="A408">
        <v>4</v>
      </c>
      <c r="D408" t="s">
        <v>111</v>
      </c>
      <c r="E408">
        <v>3.7222676499226302E-2</v>
      </c>
      <c r="F408">
        <v>2.5017019232524453E-3</v>
      </c>
      <c r="G408">
        <v>0.96519194604851111</v>
      </c>
    </row>
    <row r="409" spans="1:7" hidden="1" x14ac:dyDescent="0.25">
      <c r="A409">
        <v>4</v>
      </c>
      <c r="D409" t="s">
        <v>194</v>
      </c>
      <c r="E409">
        <v>0.20056851310545609</v>
      </c>
      <c r="F409">
        <v>3.556944102507837E-2</v>
      </c>
      <c r="G409">
        <v>0.82891554965268555</v>
      </c>
    </row>
    <row r="410" spans="1:7" hidden="1" x14ac:dyDescent="0.25">
      <c r="A410">
        <v>4</v>
      </c>
      <c r="D410" t="s">
        <v>190</v>
      </c>
      <c r="E410">
        <v>0.10359657228839574</v>
      </c>
      <c r="F410">
        <v>4.1355717275149868E-2</v>
      </c>
      <c r="G410">
        <v>0.93507408729718555</v>
      </c>
    </row>
    <row r="411" spans="1:7" hidden="1" x14ac:dyDescent="0.25">
      <c r="A411">
        <v>4</v>
      </c>
      <c r="D411" t="s">
        <v>232</v>
      </c>
      <c r="E411">
        <v>0.2856369554548161</v>
      </c>
      <c r="F411">
        <v>6.9817778207062517E-2</v>
      </c>
      <c r="G411">
        <v>0.76798182959059402</v>
      </c>
    </row>
    <row r="412" spans="1:7" hidden="1" x14ac:dyDescent="0.25">
      <c r="A412">
        <v>4</v>
      </c>
      <c r="D412" t="s">
        <v>238</v>
      </c>
      <c r="E412">
        <v>0.18605060286843642</v>
      </c>
      <c r="F412">
        <v>6.9311493545612154E-2</v>
      </c>
      <c r="G412">
        <v>0.87456693779580319</v>
      </c>
    </row>
    <row r="413" spans="1:7" hidden="1" x14ac:dyDescent="0.25">
      <c r="A413">
        <v>4</v>
      </c>
      <c r="D413" t="s">
        <v>200</v>
      </c>
      <c r="E413">
        <v>0.35265923969308877</v>
      </c>
      <c r="F413">
        <v>5.7580367125320768E-2</v>
      </c>
      <c r="G413">
        <v>0.68689226935172853</v>
      </c>
    </row>
    <row r="414" spans="1:7" hidden="1" x14ac:dyDescent="0.25">
      <c r="A414">
        <v>4</v>
      </c>
      <c r="D414" t="s">
        <v>242</v>
      </c>
      <c r="E414">
        <v>0.18423026089732769</v>
      </c>
      <c r="F414">
        <v>4.7675151735108785E-2</v>
      </c>
      <c r="G414">
        <v>0.85660868829473646</v>
      </c>
    </row>
    <row r="415" spans="1:7" hidden="1" x14ac:dyDescent="0.25">
      <c r="A415">
        <v>4</v>
      </c>
      <c r="D415" t="s">
        <v>210</v>
      </c>
      <c r="E415">
        <v>0.37966077131389148</v>
      </c>
      <c r="F415">
        <v>3.8791363989444924E-2</v>
      </c>
      <c r="G415">
        <v>0.64537417314600209</v>
      </c>
    </row>
    <row r="416" spans="1:7" hidden="1" x14ac:dyDescent="0.25">
      <c r="A416">
        <v>4</v>
      </c>
      <c r="D416" t="s">
        <v>129</v>
      </c>
      <c r="E416">
        <v>0.19733463215771641</v>
      </c>
      <c r="F416">
        <v>1.9016344591076564E-2</v>
      </c>
      <c r="G416">
        <v>0.81822501671314007</v>
      </c>
    </row>
    <row r="417" spans="1:7" hidden="1" x14ac:dyDescent="0.25">
      <c r="A417">
        <v>4</v>
      </c>
      <c r="D417" t="s">
        <v>124</v>
      </c>
      <c r="E417">
        <v>0.36384965242371187</v>
      </c>
      <c r="F417">
        <v>1.8720380049922745E-2</v>
      </c>
      <c r="G417">
        <v>0.64828651756637157</v>
      </c>
    </row>
    <row r="418" spans="1:7" hidden="1" x14ac:dyDescent="0.25">
      <c r="A418">
        <v>4</v>
      </c>
      <c r="D418" t="s">
        <v>196</v>
      </c>
      <c r="E418">
        <v>0.58897830801211337</v>
      </c>
      <c r="F418">
        <v>0.16675043666696038</v>
      </c>
      <c r="G418">
        <v>0.49327561642370316</v>
      </c>
    </row>
    <row r="419" spans="1:7" hidden="1" x14ac:dyDescent="0.25">
      <c r="A419">
        <v>4</v>
      </c>
      <c r="D419" t="s">
        <v>226</v>
      </c>
      <c r="E419">
        <v>0.11809463726367622</v>
      </c>
      <c r="F419">
        <v>6.0236871857360652E-2</v>
      </c>
      <c r="G419">
        <v>0.93843367155650559</v>
      </c>
    </row>
    <row r="420" spans="1:7" hidden="1" x14ac:dyDescent="0.25">
      <c r="A420">
        <v>4</v>
      </c>
      <c r="D420" t="s">
        <v>206</v>
      </c>
      <c r="E420">
        <v>0.13668232455847912</v>
      </c>
      <c r="F420">
        <v>4.5213647696942194E-2</v>
      </c>
      <c r="G420">
        <v>0.90419984885529248</v>
      </c>
    </row>
    <row r="421" spans="1:7" hidden="1" x14ac:dyDescent="0.25">
      <c r="A421">
        <v>4</v>
      </c>
      <c r="D421" t="s">
        <v>216</v>
      </c>
      <c r="E421">
        <v>0.13672118177054182</v>
      </c>
      <c r="F421">
        <v>3.0249448362500427E-2</v>
      </c>
      <c r="G421">
        <v>0.89020709168120038</v>
      </c>
    </row>
    <row r="422" spans="1:7" hidden="1" x14ac:dyDescent="0.25">
      <c r="A422">
        <v>4</v>
      </c>
      <c r="D422" t="s">
        <v>181</v>
      </c>
      <c r="E422">
        <v>0.11537782656567973</v>
      </c>
      <c r="F422">
        <v>7.7568305646568778E-3</v>
      </c>
      <c r="G422">
        <v>0.89153768016133905</v>
      </c>
    </row>
    <row r="423" spans="1:7" hidden="1" x14ac:dyDescent="0.25">
      <c r="A423">
        <v>4</v>
      </c>
      <c r="D423" t="s">
        <v>191</v>
      </c>
      <c r="E423">
        <v>0.68038159096632755</v>
      </c>
      <c r="F423">
        <v>0.33782942121916282</v>
      </c>
      <c r="G423">
        <v>0.48268289059616853</v>
      </c>
    </row>
    <row r="424" spans="1:7" hidden="1" x14ac:dyDescent="0.25">
      <c r="A424">
        <v>4</v>
      </c>
      <c r="D424" t="s">
        <v>187</v>
      </c>
      <c r="E424">
        <v>0.43419905922578933</v>
      </c>
      <c r="F424">
        <v>0.38669886384502739</v>
      </c>
      <c r="G424">
        <v>0.92254996349988927</v>
      </c>
    </row>
    <row r="425" spans="1:7" hidden="1" x14ac:dyDescent="0.25">
      <c r="A425">
        <v>4</v>
      </c>
      <c r="D425" t="s">
        <v>217</v>
      </c>
      <c r="E425">
        <v>0.28816876491385102</v>
      </c>
      <c r="F425">
        <v>0.15290512141939192</v>
      </c>
      <c r="G425">
        <v>0.84032055096224079</v>
      </c>
    </row>
    <row r="426" spans="1:7" hidden="1" x14ac:dyDescent="0.25">
      <c r="A426">
        <v>4</v>
      </c>
      <c r="D426" t="s">
        <v>235</v>
      </c>
      <c r="E426">
        <v>0.5818529728062577</v>
      </c>
      <c r="F426">
        <v>0.51850809388632491</v>
      </c>
      <c r="G426">
        <v>0.86844040758396934</v>
      </c>
    </row>
    <row r="427" spans="1:7" hidden="1" x14ac:dyDescent="0.25">
      <c r="A427">
        <v>4</v>
      </c>
      <c r="D427" t="s">
        <v>239</v>
      </c>
      <c r="E427">
        <v>0.67649898763879424</v>
      </c>
      <c r="F427">
        <v>0.43770779402915977</v>
      </c>
      <c r="G427">
        <v>0.57532544276095154</v>
      </c>
    </row>
    <row r="428" spans="1:7" hidden="1" x14ac:dyDescent="0.25">
      <c r="A428">
        <v>4</v>
      </c>
      <c r="D428" t="s">
        <v>233</v>
      </c>
      <c r="E428">
        <v>0.61525093266519071</v>
      </c>
      <c r="F428">
        <v>0.38385046991021282</v>
      </c>
      <c r="G428">
        <v>0.62444106267311839</v>
      </c>
    </row>
    <row r="429" spans="1:7" hidden="1" x14ac:dyDescent="0.25">
      <c r="A429">
        <v>4</v>
      </c>
      <c r="D429" t="s">
        <v>45</v>
      </c>
      <c r="E429">
        <v>0.63059255350455456</v>
      </c>
      <c r="F429">
        <v>0.17707469758408953</v>
      </c>
      <c r="G429">
        <v>0.44889547740354341</v>
      </c>
    </row>
    <row r="430" spans="1:7" hidden="1" x14ac:dyDescent="0.25">
      <c r="A430">
        <v>4</v>
      </c>
      <c r="D430" t="s">
        <v>40</v>
      </c>
      <c r="E430">
        <v>0.66560238683310968</v>
      </c>
      <c r="F430">
        <v>0.12867555477627404</v>
      </c>
      <c r="G430">
        <v>0.38378082354963494</v>
      </c>
    </row>
    <row r="431" spans="1:7" hidden="1" x14ac:dyDescent="0.25">
      <c r="A431">
        <v>4</v>
      </c>
      <c r="D431" t="s">
        <v>261</v>
      </c>
      <c r="E431">
        <v>0.72926586013720851</v>
      </c>
      <c r="F431">
        <v>0.23467326489929957</v>
      </c>
      <c r="G431">
        <v>0.35374974823944799</v>
      </c>
    </row>
    <row r="432" spans="1:7" hidden="1" x14ac:dyDescent="0.25">
      <c r="A432">
        <v>4</v>
      </c>
      <c r="D432" t="s">
        <v>265</v>
      </c>
      <c r="E432">
        <v>0.72799630891755807</v>
      </c>
      <c r="F432">
        <v>0.19658226369593743</v>
      </c>
      <c r="G432">
        <v>0.3385582353878967</v>
      </c>
    </row>
    <row r="433" spans="1:7" hidden="1" x14ac:dyDescent="0.25">
      <c r="A433">
        <v>4</v>
      </c>
      <c r="D433" t="s">
        <v>229</v>
      </c>
      <c r="E433">
        <v>0.67227185390767641</v>
      </c>
      <c r="F433">
        <v>0.44535487293404513</v>
      </c>
      <c r="G433">
        <v>0.59087897846680659</v>
      </c>
    </row>
    <row r="434" spans="1:7" hidden="1" x14ac:dyDescent="0.25">
      <c r="A434">
        <v>4</v>
      </c>
      <c r="D434" t="s">
        <v>197</v>
      </c>
      <c r="E434">
        <v>0.75790669482497963</v>
      </c>
      <c r="F434">
        <v>0.36289101605690938</v>
      </c>
      <c r="G434">
        <v>0.37998727262751208</v>
      </c>
    </row>
    <row r="435" spans="1:7" hidden="1" x14ac:dyDescent="0.25">
      <c r="A435">
        <v>4</v>
      </c>
      <c r="D435" t="s">
        <v>207</v>
      </c>
      <c r="E435">
        <v>0.75373043950020524</v>
      </c>
      <c r="F435">
        <v>0.27263642666231092</v>
      </c>
      <c r="G435">
        <v>0.33857835273455539</v>
      </c>
    </row>
    <row r="436" spans="1:7" hidden="1" x14ac:dyDescent="0.25">
      <c r="A436">
        <v>4</v>
      </c>
      <c r="D436" t="s">
        <v>30</v>
      </c>
      <c r="E436">
        <v>0.42361062889513496</v>
      </c>
      <c r="F436">
        <v>0.22806427062156229</v>
      </c>
      <c r="G436">
        <v>0.74668051907504474</v>
      </c>
    </row>
    <row r="437" spans="1:7" hidden="1" x14ac:dyDescent="0.25">
      <c r="A437">
        <v>4</v>
      </c>
      <c r="D437" t="s">
        <v>54</v>
      </c>
      <c r="E437">
        <v>0.19196829399396267</v>
      </c>
      <c r="F437">
        <v>4.6924849504684993E-2</v>
      </c>
      <c r="G437">
        <v>0.84781531192592918</v>
      </c>
    </row>
    <row r="438" spans="1:7" hidden="1" x14ac:dyDescent="0.25">
      <c r="A438">
        <v>4</v>
      </c>
      <c r="D438" t="s">
        <v>52</v>
      </c>
      <c r="E438">
        <v>0.41165595920106418</v>
      </c>
      <c r="F438">
        <v>8.4983519862509242E-3</v>
      </c>
      <c r="G438">
        <v>0.59338685112379885</v>
      </c>
    </row>
    <row r="439" spans="1:7" hidden="1" x14ac:dyDescent="0.25">
      <c r="A439">
        <v>4</v>
      </c>
      <c r="D439" t="s">
        <v>77</v>
      </c>
      <c r="E439">
        <v>0.24115004927355529</v>
      </c>
      <c r="F439">
        <v>2.1675994693793582E-2</v>
      </c>
      <c r="G439">
        <v>0.77566322262421805</v>
      </c>
    </row>
    <row r="440" spans="1:7" hidden="1" x14ac:dyDescent="0.25">
      <c r="A440">
        <v>4</v>
      </c>
      <c r="D440" t="s">
        <v>76</v>
      </c>
      <c r="E440">
        <v>0.17250591443759322</v>
      </c>
      <c r="F440">
        <v>1.9287755201163641E-2</v>
      </c>
      <c r="G440">
        <v>0.84376848555831208</v>
      </c>
    </row>
    <row r="441" spans="1:7" hidden="1" x14ac:dyDescent="0.25">
      <c r="A441">
        <v>4</v>
      </c>
      <c r="D441" t="s">
        <v>246</v>
      </c>
      <c r="E441">
        <v>0.47634614377838025</v>
      </c>
      <c r="F441">
        <v>3.7806745823473181E-2</v>
      </c>
      <c r="G441">
        <v>0.5442293987706015</v>
      </c>
    </row>
    <row r="442" spans="1:7" hidden="1" x14ac:dyDescent="0.25">
      <c r="A442">
        <v>4</v>
      </c>
      <c r="D442" t="s">
        <v>59</v>
      </c>
      <c r="E442">
        <v>0.64689255796999312</v>
      </c>
      <c r="F442">
        <v>2.5635759493226738E-2</v>
      </c>
      <c r="G442">
        <v>0.36239778447365162</v>
      </c>
    </row>
    <row r="443" spans="1:7" hidden="1" x14ac:dyDescent="0.25">
      <c r="A443">
        <v>4</v>
      </c>
      <c r="D443" t="s">
        <v>53</v>
      </c>
      <c r="E443">
        <v>0.40724958789136451</v>
      </c>
      <c r="F443">
        <v>5.174103748462263E-2</v>
      </c>
      <c r="G443">
        <v>0.62509339277562936</v>
      </c>
    </row>
    <row r="444" spans="1:7" hidden="1" x14ac:dyDescent="0.25">
      <c r="A444">
        <v>4</v>
      </c>
      <c r="D444" t="s">
        <v>55</v>
      </c>
      <c r="E444">
        <v>7.3418141996171207E-2</v>
      </c>
      <c r="F444">
        <v>1.4822899662307688E-2</v>
      </c>
      <c r="G444">
        <v>0.94052313811011368</v>
      </c>
    </row>
    <row r="445" spans="1:7" hidden="1" x14ac:dyDescent="0.25">
      <c r="A445">
        <v>4</v>
      </c>
      <c r="D445" t="s">
        <v>297</v>
      </c>
      <c r="E445">
        <v>0.26878262136456665</v>
      </c>
      <c r="F445">
        <v>7.9336067394658871E-3</v>
      </c>
      <c r="G445">
        <v>0.73706496218686324</v>
      </c>
    </row>
    <row r="446" spans="1:7" hidden="1" x14ac:dyDescent="0.25">
      <c r="A446">
        <v>4</v>
      </c>
      <c r="D446" t="s">
        <v>315</v>
      </c>
      <c r="E446">
        <v>0.23104900950206611</v>
      </c>
      <c r="F446">
        <v>4.6506614384371696E-2</v>
      </c>
      <c r="G446">
        <v>0.80645655449561027</v>
      </c>
    </row>
    <row r="447" spans="1:7" hidden="1" x14ac:dyDescent="0.25">
      <c r="A447">
        <v>4</v>
      </c>
      <c r="D447" t="s">
        <v>250</v>
      </c>
      <c r="E447">
        <v>0.41781622880166974</v>
      </c>
      <c r="F447">
        <v>5.2413998349587189E-2</v>
      </c>
      <c r="G447">
        <v>0.61438620893970497</v>
      </c>
    </row>
    <row r="448" spans="1:7" hidden="1" x14ac:dyDescent="0.25">
      <c r="A448">
        <v>4</v>
      </c>
      <c r="D448" t="s">
        <v>51</v>
      </c>
      <c r="E448">
        <v>0.59209463048683764</v>
      </c>
      <c r="F448">
        <v>6.0286791018877434E-2</v>
      </c>
      <c r="G448">
        <v>0.43407431715834971</v>
      </c>
    </row>
    <row r="449" spans="1:7" hidden="1" x14ac:dyDescent="0.25">
      <c r="A449">
        <v>4</v>
      </c>
      <c r="D449" t="s">
        <v>74</v>
      </c>
      <c r="E449">
        <v>0.47695270693087816</v>
      </c>
      <c r="F449">
        <v>3.7249408971435957E-2</v>
      </c>
      <c r="G449">
        <v>0.54328431261757959</v>
      </c>
    </row>
    <row r="450" spans="1:7" hidden="1" x14ac:dyDescent="0.25">
      <c r="A450">
        <v>4</v>
      </c>
      <c r="D450" t="s">
        <v>254</v>
      </c>
      <c r="E450">
        <v>0.6207706069028478</v>
      </c>
      <c r="F450">
        <v>2.2442012664334748E-2</v>
      </c>
      <c r="G450">
        <v>0.38793544527291124</v>
      </c>
    </row>
    <row r="451" spans="1:7" hidden="1" x14ac:dyDescent="0.25">
      <c r="A451">
        <v>4</v>
      </c>
      <c r="D451" t="s">
        <v>69</v>
      </c>
      <c r="E451">
        <v>0.57644957895827387</v>
      </c>
      <c r="F451">
        <v>0.1007409804770739</v>
      </c>
      <c r="G451">
        <v>0.47099935818984351</v>
      </c>
    </row>
    <row r="452" spans="1:7" hidden="1" x14ac:dyDescent="0.25">
      <c r="A452">
        <v>4</v>
      </c>
      <c r="D452" t="s">
        <v>64</v>
      </c>
      <c r="E452">
        <v>0.60066968013748401</v>
      </c>
      <c r="F452">
        <v>6.5417959903668249E-2</v>
      </c>
      <c r="G452">
        <v>0.42728225316779589</v>
      </c>
    </row>
    <row r="453" spans="1:7" hidden="1" x14ac:dyDescent="0.25">
      <c r="A453">
        <v>4</v>
      </c>
      <c r="D453" t="s">
        <v>50</v>
      </c>
      <c r="E453">
        <v>0.62039535395316703</v>
      </c>
      <c r="F453">
        <v>2.2662013475210196E-2</v>
      </c>
      <c r="G453">
        <v>0.38840672447064911</v>
      </c>
    </row>
    <row r="454" spans="1:7" hidden="1" x14ac:dyDescent="0.25">
      <c r="A454">
        <v>4</v>
      </c>
      <c r="D454" t="s">
        <v>31</v>
      </c>
      <c r="E454">
        <v>0.71625434005712207</v>
      </c>
      <c r="F454">
        <v>5.94527654032928E-2</v>
      </c>
      <c r="G454">
        <v>0.30168145682182979</v>
      </c>
    </row>
    <row r="455" spans="1:7" hidden="1" x14ac:dyDescent="0.25">
      <c r="A455">
        <v>4</v>
      </c>
      <c r="D455" t="s">
        <v>17</v>
      </c>
      <c r="E455">
        <v>0.14829243583575633</v>
      </c>
      <c r="F455">
        <v>5.819691702298898E-2</v>
      </c>
      <c r="G455">
        <v>0.90433720122472083</v>
      </c>
    </row>
    <row r="456" spans="1:7" hidden="1" x14ac:dyDescent="0.25">
      <c r="A456">
        <v>4</v>
      </c>
      <c r="D456" t="s">
        <v>82</v>
      </c>
      <c r="E456">
        <v>8.4719033117384851E-2</v>
      </c>
      <c r="F456">
        <v>3.7863251613139422E-2</v>
      </c>
      <c r="G456">
        <v>0.95130028908800668</v>
      </c>
    </row>
    <row r="457" spans="1:7" hidden="1" x14ac:dyDescent="0.25">
      <c r="A457">
        <v>4</v>
      </c>
      <c r="D457" t="s">
        <v>247</v>
      </c>
      <c r="E457">
        <v>0.14174445400599597</v>
      </c>
      <c r="F457">
        <v>4.4253042068880203E-3</v>
      </c>
      <c r="G457">
        <v>0.86207047007184689</v>
      </c>
    </row>
    <row r="458" spans="1:7" hidden="1" x14ac:dyDescent="0.25">
      <c r="A458">
        <v>4</v>
      </c>
      <c r="D458" t="s">
        <v>87</v>
      </c>
      <c r="E458">
        <v>0.17725375024013235</v>
      </c>
      <c r="F458">
        <v>1.2708874276453921E-2</v>
      </c>
      <c r="G458">
        <v>0.83333702524360276</v>
      </c>
    </row>
    <row r="459" spans="1:7" hidden="1" x14ac:dyDescent="0.25">
      <c r="A459">
        <v>4</v>
      </c>
      <c r="D459" t="s">
        <v>251</v>
      </c>
      <c r="E459">
        <v>0.15235818904720821</v>
      </c>
      <c r="F459">
        <v>2.9797497849320148E-2</v>
      </c>
      <c r="G459">
        <v>0.87367514418257664</v>
      </c>
    </row>
    <row r="460" spans="1:7" hidden="1" x14ac:dyDescent="0.25">
      <c r="A460">
        <v>4</v>
      </c>
      <c r="D460" t="s">
        <v>255</v>
      </c>
      <c r="E460">
        <v>0.17840052208071353</v>
      </c>
      <c r="F460">
        <v>1.3405188976347614E-3</v>
      </c>
      <c r="G460">
        <v>0.82270232593432946</v>
      </c>
    </row>
    <row r="461" spans="1:7" hidden="1" x14ac:dyDescent="0.25">
      <c r="A461">
        <v>4</v>
      </c>
      <c r="D461" t="s">
        <v>97</v>
      </c>
      <c r="E461">
        <v>0.23313717523450725</v>
      </c>
      <c r="F461">
        <v>9.5651743521268096E-3</v>
      </c>
      <c r="G461">
        <v>0.77426884122725059</v>
      </c>
    </row>
    <row r="462" spans="1:7" hidden="1" x14ac:dyDescent="0.25">
      <c r="A462">
        <v>4</v>
      </c>
      <c r="D462" t="s">
        <v>92</v>
      </c>
      <c r="E462">
        <v>0.24032526938439214</v>
      </c>
      <c r="F462">
        <v>1.0232250958807256E-2</v>
      </c>
      <c r="G462">
        <v>0.76752827251799183</v>
      </c>
    </row>
    <row r="463" spans="1:7" hidden="1" x14ac:dyDescent="0.25">
      <c r="A463">
        <v>4</v>
      </c>
      <c r="D463" t="s">
        <v>93</v>
      </c>
      <c r="E463">
        <v>1.7087962385180237E-2</v>
      </c>
      <c r="F463">
        <v>1.7508209931870817E-2</v>
      </c>
      <c r="G463">
        <v>1.000427736446186</v>
      </c>
    </row>
    <row r="464" spans="1:7" hidden="1" x14ac:dyDescent="0.25">
      <c r="A464">
        <v>4</v>
      </c>
      <c r="D464" t="s">
        <v>78</v>
      </c>
      <c r="E464">
        <v>0.17053271582897933</v>
      </c>
      <c r="F464">
        <v>1.4962046539559376E-2</v>
      </c>
      <c r="G464">
        <v>0.84206631963479184</v>
      </c>
    </row>
    <row r="465" spans="1:7" hidden="1" x14ac:dyDescent="0.25">
      <c r="A465">
        <v>4</v>
      </c>
      <c r="D465" t="s">
        <v>86</v>
      </c>
      <c r="E465">
        <v>0.12566815927891645</v>
      </c>
      <c r="F465">
        <v>1.7076815673400348E-2</v>
      </c>
      <c r="G465">
        <v>0.88952204471612706</v>
      </c>
    </row>
    <row r="466" spans="1:7" hidden="1" x14ac:dyDescent="0.25">
      <c r="A466">
        <v>4</v>
      </c>
      <c r="D466" t="s">
        <v>110</v>
      </c>
      <c r="E466">
        <v>7.1407682921113463E-2</v>
      </c>
      <c r="F466">
        <v>2.9672027653522573E-2</v>
      </c>
      <c r="G466">
        <v>0.95698809427634624</v>
      </c>
    </row>
    <row r="467" spans="1:7" hidden="1" x14ac:dyDescent="0.25">
      <c r="A467">
        <v>4</v>
      </c>
      <c r="D467" t="s">
        <v>248</v>
      </c>
      <c r="E467">
        <v>1.3086536042263505E-2</v>
      </c>
      <c r="F467">
        <v>9.6092569344816501E-3</v>
      </c>
      <c r="G467">
        <v>0.9964889826241522</v>
      </c>
    </row>
    <row r="468" spans="1:7" hidden="1" x14ac:dyDescent="0.25">
      <c r="A468">
        <v>4</v>
      </c>
      <c r="D468" t="s">
        <v>115</v>
      </c>
      <c r="E468">
        <v>0.22275081009967396</v>
      </c>
      <c r="F468">
        <v>1.3581549975882588E-2</v>
      </c>
      <c r="G468">
        <v>0.78795078283594822</v>
      </c>
    </row>
    <row r="469" spans="1:7" hidden="1" x14ac:dyDescent="0.25">
      <c r="A469">
        <v>4</v>
      </c>
      <c r="D469" t="s">
        <v>252</v>
      </c>
      <c r="E469">
        <v>0.11891527846799523</v>
      </c>
      <c r="F469">
        <v>2.8293525448799543E-2</v>
      </c>
      <c r="G469">
        <v>0.90673958094078677</v>
      </c>
    </row>
    <row r="470" spans="1:7" hidden="1" x14ac:dyDescent="0.25">
      <c r="A470">
        <v>4</v>
      </c>
      <c r="D470" t="s">
        <v>256</v>
      </c>
      <c r="E470">
        <v>0.21819136126545305</v>
      </c>
      <c r="F470">
        <v>1.4930089501828017E-2</v>
      </c>
      <c r="G470">
        <v>0.79365802406772212</v>
      </c>
    </row>
    <row r="471" spans="1:7" hidden="1" x14ac:dyDescent="0.25">
      <c r="A471">
        <v>4</v>
      </c>
      <c r="D471" t="s">
        <v>125</v>
      </c>
      <c r="E471">
        <v>0.20233021213108898</v>
      </c>
      <c r="F471">
        <v>2.2683074424818612E-2</v>
      </c>
      <c r="G471">
        <v>0.8161833352056781</v>
      </c>
    </row>
    <row r="472" spans="1:7" hidden="1" x14ac:dyDescent="0.25">
      <c r="A472">
        <v>4</v>
      </c>
      <c r="D472" t="s">
        <v>120</v>
      </c>
      <c r="E472">
        <v>0.202668951938442</v>
      </c>
      <c r="F472">
        <v>2.091350954258675E-2</v>
      </c>
      <c r="G472">
        <v>0.81436222012322723</v>
      </c>
    </row>
    <row r="473" spans="1:7" hidden="1" x14ac:dyDescent="0.25">
      <c r="A473">
        <v>4</v>
      </c>
      <c r="D473" t="s">
        <v>121</v>
      </c>
      <c r="E473">
        <v>9.9931694375748337E-3</v>
      </c>
      <c r="F473">
        <v>1.3012584585617623E-2</v>
      </c>
      <c r="G473">
        <v>1.0030592235532965</v>
      </c>
    </row>
    <row r="474" spans="1:7" hidden="1" x14ac:dyDescent="0.25">
      <c r="A474">
        <v>4</v>
      </c>
      <c r="D474" t="s">
        <v>106</v>
      </c>
      <c r="E474">
        <v>0.1011588870902374</v>
      </c>
      <c r="F474">
        <v>8.5226117810282241E-3</v>
      </c>
      <c r="G474">
        <v>0.90656743521340899</v>
      </c>
    </row>
    <row r="475" spans="1:7" hidden="1" x14ac:dyDescent="0.25">
      <c r="A475">
        <v>4</v>
      </c>
      <c r="D475" t="s">
        <v>114</v>
      </c>
      <c r="E475">
        <v>0.15077384552044618</v>
      </c>
      <c r="F475">
        <v>9.8160947918538577E-3</v>
      </c>
      <c r="G475">
        <v>0.85764487789875599</v>
      </c>
    </row>
    <row r="476" spans="1:7" hidden="1" x14ac:dyDescent="0.25">
      <c r="A476">
        <v>4</v>
      </c>
      <c r="D476" t="s">
        <v>27</v>
      </c>
      <c r="E476">
        <v>5.5416034045712992E-2</v>
      </c>
      <c r="F476">
        <v>1.2350222857451132E-2</v>
      </c>
      <c r="G476">
        <v>0.95639566556390143</v>
      </c>
    </row>
    <row r="477" spans="1:7" hidden="1" x14ac:dyDescent="0.25">
      <c r="A477">
        <v>4</v>
      </c>
      <c r="D477" t="s">
        <v>249</v>
      </c>
      <c r="E477">
        <v>0.425531944333993</v>
      </c>
      <c r="F477">
        <v>8.2950725461819544E-2</v>
      </c>
      <c r="G477">
        <v>0.62643095809143412</v>
      </c>
    </row>
    <row r="478" spans="1:7" hidden="1" x14ac:dyDescent="0.25">
      <c r="A478">
        <v>4</v>
      </c>
      <c r="D478" t="s">
        <v>277</v>
      </c>
      <c r="E478">
        <v>2.7878735895202532E-2</v>
      </c>
      <c r="F478">
        <v>1.4448490713537078E-2</v>
      </c>
      <c r="G478">
        <v>0.98637286325969009</v>
      </c>
    </row>
    <row r="479" spans="1:7" hidden="1" x14ac:dyDescent="0.25">
      <c r="A479">
        <v>4</v>
      </c>
      <c r="D479" t="s">
        <v>147</v>
      </c>
      <c r="E479">
        <v>8.8804909846204538E-2</v>
      </c>
      <c r="F479">
        <v>8.3387291575853766E-3</v>
      </c>
      <c r="G479">
        <v>0.91885719140744171</v>
      </c>
    </row>
    <row r="480" spans="1:7" hidden="1" x14ac:dyDescent="0.25">
      <c r="A480">
        <v>4</v>
      </c>
      <c r="D480" t="s">
        <v>15</v>
      </c>
      <c r="E480">
        <v>0.12796161097236952</v>
      </c>
      <c r="F480">
        <v>6.59946105007925E-2</v>
      </c>
      <c r="G480">
        <v>0.93365455791983987</v>
      </c>
    </row>
    <row r="481" spans="1:7" hidden="1" x14ac:dyDescent="0.25">
      <c r="A481">
        <v>4</v>
      </c>
      <c r="D481" t="s">
        <v>292</v>
      </c>
      <c r="E481">
        <v>9.7985794889070305E-2</v>
      </c>
      <c r="F481">
        <v>1.9164337695784288E-2</v>
      </c>
      <c r="G481">
        <v>0.91963846725544651</v>
      </c>
    </row>
    <row r="482" spans="1:7" hidden="1" x14ac:dyDescent="0.25">
      <c r="A482">
        <v>4</v>
      </c>
      <c r="D482" t="s">
        <v>290</v>
      </c>
      <c r="E482">
        <v>0.46814891934344899</v>
      </c>
      <c r="F482">
        <v>6.9536742881824718E-3</v>
      </c>
      <c r="G482">
        <v>0.53557529682748606</v>
      </c>
    </row>
    <row r="483" spans="1:7" hidden="1" x14ac:dyDescent="0.25">
      <c r="A483">
        <v>4</v>
      </c>
      <c r="D483" t="s">
        <v>293</v>
      </c>
      <c r="E483">
        <v>0.46759608941974656</v>
      </c>
      <c r="F483">
        <v>7.2703081327424946E-3</v>
      </c>
      <c r="G483">
        <v>0.53630299863282782</v>
      </c>
    </row>
    <row r="484" spans="1:7" hidden="1" x14ac:dyDescent="0.25">
      <c r="A484">
        <v>4</v>
      </c>
      <c r="D484" t="s">
        <v>294</v>
      </c>
      <c r="E484">
        <v>0.51928918232212384</v>
      </c>
      <c r="F484">
        <v>5.3647507546761092E-2</v>
      </c>
      <c r="G484">
        <v>0.50796169663137336</v>
      </c>
    </row>
    <row r="485" spans="1:7" hidden="1" x14ac:dyDescent="0.25">
      <c r="A485">
        <v>4</v>
      </c>
      <c r="D485" t="s">
        <v>291</v>
      </c>
      <c r="E485">
        <v>0.73586354038417789</v>
      </c>
      <c r="F485">
        <v>5.8401183523060493E-2</v>
      </c>
      <c r="G485">
        <v>0.28051910749432318</v>
      </c>
    </row>
    <row r="486" spans="1:7" hidden="1" x14ac:dyDescent="0.25">
      <c r="A486">
        <v>4</v>
      </c>
      <c r="D486" t="s">
        <v>296</v>
      </c>
      <c r="E486">
        <v>0.27788876055141615</v>
      </c>
      <c r="F486">
        <v>5.1092283589943825E-2</v>
      </c>
      <c r="G486">
        <v>0.76099206167329159</v>
      </c>
    </row>
    <row r="487" spans="1:7" hidden="1" x14ac:dyDescent="0.25">
      <c r="A487">
        <v>4</v>
      </c>
      <c r="D487" t="s">
        <v>245</v>
      </c>
      <c r="E487">
        <v>0.59758126159153124</v>
      </c>
      <c r="F487">
        <v>7.85833285429441E-2</v>
      </c>
      <c r="G487">
        <v>0.436739154906016</v>
      </c>
    </row>
    <row r="488" spans="1:7" hidden="1" x14ac:dyDescent="0.25">
      <c r="A488">
        <v>4</v>
      </c>
      <c r="D488" t="s">
        <v>24</v>
      </c>
      <c r="E488">
        <v>0.76602502812802153</v>
      </c>
      <c r="F488">
        <v>9.272970458762915E-2</v>
      </c>
      <c r="G488">
        <v>0.25788893679764152</v>
      </c>
    </row>
    <row r="489" spans="1:7" hidden="1" x14ac:dyDescent="0.25">
      <c r="A489">
        <v>4</v>
      </c>
      <c r="D489" t="s">
        <v>46</v>
      </c>
      <c r="E489">
        <v>0.57440990315046292</v>
      </c>
      <c r="F489">
        <v>8.3644876807678681E-2</v>
      </c>
      <c r="G489">
        <v>0.46443795214119821</v>
      </c>
    </row>
    <row r="490" spans="1:7" hidden="1" x14ac:dyDescent="0.25">
      <c r="A490">
        <v>4</v>
      </c>
      <c r="D490" t="s">
        <v>49</v>
      </c>
      <c r="E490">
        <v>0.2733901839217191</v>
      </c>
      <c r="F490">
        <v>5.7421771097500539E-2</v>
      </c>
      <c r="G490">
        <v>0.77087481314343154</v>
      </c>
    </row>
    <row r="491" spans="1:7" hidden="1" x14ac:dyDescent="0.25">
      <c r="A491">
        <v>4</v>
      </c>
      <c r="D491" t="s">
        <v>48</v>
      </c>
      <c r="E491">
        <v>0.18344712205912436</v>
      </c>
      <c r="F491">
        <v>5.3793238678669725E-2</v>
      </c>
      <c r="G491">
        <v>0.86297510366613794</v>
      </c>
    </row>
    <row r="492" spans="1:7" hidden="1" x14ac:dyDescent="0.25">
      <c r="A492">
        <v>4</v>
      </c>
      <c r="D492" t="s">
        <v>41</v>
      </c>
      <c r="E492">
        <v>0.72645693508352716</v>
      </c>
      <c r="F492">
        <v>0.12002166254046105</v>
      </c>
      <c r="G492">
        <v>0.31085204404710731</v>
      </c>
    </row>
    <row r="493" spans="1:7" hidden="1" x14ac:dyDescent="0.25">
      <c r="A493">
        <v>4</v>
      </c>
      <c r="D493" t="s">
        <v>23</v>
      </c>
      <c r="E493">
        <v>0.60116065837916088</v>
      </c>
      <c r="F493">
        <v>0.11418354029129774</v>
      </c>
      <c r="G493">
        <v>0.45025054259208064</v>
      </c>
    </row>
    <row r="494" spans="1:7" hidden="1" x14ac:dyDescent="0.25">
      <c r="A494">
        <v>4</v>
      </c>
      <c r="D494" t="s">
        <v>36</v>
      </c>
      <c r="E494">
        <v>0.70539022422389708</v>
      </c>
      <c r="F494">
        <v>7.7437118131005525E-2</v>
      </c>
      <c r="G494">
        <v>0.31933842295851006</v>
      </c>
    </row>
    <row r="495" spans="1:7" hidden="1" x14ac:dyDescent="0.25">
      <c r="A495">
        <v>4</v>
      </c>
      <c r="D495" t="s">
        <v>253</v>
      </c>
      <c r="E495">
        <v>0.65697368395961886</v>
      </c>
      <c r="F495">
        <v>5.6112749725658079E-2</v>
      </c>
      <c r="G495">
        <v>0.36341874089376686</v>
      </c>
    </row>
    <row r="496" spans="1:7" hidden="1" x14ac:dyDescent="0.25">
      <c r="A496">
        <v>4</v>
      </c>
      <c r="D496" t="s">
        <v>25</v>
      </c>
      <c r="E496">
        <v>0.25887828564630327</v>
      </c>
      <c r="F496">
        <v>3.6756916158974341E-2</v>
      </c>
      <c r="G496">
        <v>0.76940258049754351</v>
      </c>
    </row>
    <row r="497" spans="1:7" hidden="1" x14ac:dyDescent="0.25">
      <c r="A497">
        <v>4</v>
      </c>
      <c r="D497" t="s">
        <v>26</v>
      </c>
      <c r="E497">
        <v>0.42250502330485329</v>
      </c>
      <c r="F497">
        <v>1.9366454987231104E-2</v>
      </c>
      <c r="G497">
        <v>0.58889987970748758</v>
      </c>
    </row>
    <row r="498" spans="1:7" hidden="1" x14ac:dyDescent="0.25">
      <c r="A498">
        <v>4</v>
      </c>
      <c r="D498" t="s">
        <v>333</v>
      </c>
      <c r="E498">
        <v>0.11729876368790347</v>
      </c>
      <c r="F498">
        <v>6.3357028020726971E-2</v>
      </c>
      <c r="G498">
        <v>0.94240950150601221</v>
      </c>
    </row>
    <row r="499" spans="1:7" hidden="1" x14ac:dyDescent="0.25">
      <c r="A499">
        <v>4</v>
      </c>
      <c r="D499" t="s">
        <v>262</v>
      </c>
      <c r="E499">
        <v>0.61675935494881062</v>
      </c>
      <c r="F499">
        <v>0.23929562435228283</v>
      </c>
      <c r="G499">
        <v>0.50379708244069366</v>
      </c>
    </row>
    <row r="500" spans="1:7" hidden="1" x14ac:dyDescent="0.25">
      <c r="A500">
        <v>4</v>
      </c>
      <c r="D500" t="s">
        <v>266</v>
      </c>
      <c r="E500">
        <v>0.54864947661420016</v>
      </c>
      <c r="F500">
        <v>0.22439954812480445</v>
      </c>
      <c r="G500">
        <v>0.58193690100947515</v>
      </c>
    </row>
    <row r="501" spans="1:7" hidden="1" x14ac:dyDescent="0.25">
      <c r="A501">
        <v>4</v>
      </c>
      <c r="D501" t="s">
        <v>60</v>
      </c>
      <c r="E501">
        <v>0.10121252376925548</v>
      </c>
      <c r="F501">
        <v>1.2812778898139523E-2</v>
      </c>
      <c r="G501">
        <v>0.91045290803861134</v>
      </c>
    </row>
    <row r="502" spans="1:7" hidden="1" x14ac:dyDescent="0.25">
      <c r="A502">
        <v>4</v>
      </c>
      <c r="D502" t="s">
        <v>61</v>
      </c>
      <c r="E502">
        <v>0.12269292555926643</v>
      </c>
      <c r="F502">
        <v>1.7995767549099317E-2</v>
      </c>
      <c r="G502">
        <v>0.89338420899789572</v>
      </c>
    </row>
    <row r="503" spans="1:7" hidden="1" x14ac:dyDescent="0.25">
      <c r="A503">
        <v>4</v>
      </c>
      <c r="D503" t="s">
        <v>62</v>
      </c>
      <c r="E503">
        <v>0.23020453335396507</v>
      </c>
      <c r="F503">
        <v>4.7470534686533776E-2</v>
      </c>
      <c r="G503">
        <v>0.80815921677835367</v>
      </c>
    </row>
    <row r="504" spans="1:7" hidden="1" x14ac:dyDescent="0.25">
      <c r="A504">
        <v>4</v>
      </c>
      <c r="D504" t="s">
        <v>63</v>
      </c>
      <c r="E504">
        <v>0.37941313847896402</v>
      </c>
      <c r="F504">
        <v>0.19315868063429048</v>
      </c>
      <c r="G504">
        <v>0.76915602439511188</v>
      </c>
    </row>
    <row r="505" spans="1:7" hidden="1" x14ac:dyDescent="0.25">
      <c r="A505">
        <v>4</v>
      </c>
      <c r="D505" t="s">
        <v>192</v>
      </c>
      <c r="E505">
        <v>0.59581976632992595</v>
      </c>
      <c r="F505">
        <v>0.16269424414598532</v>
      </c>
      <c r="G505">
        <v>0.48271522182219823</v>
      </c>
    </row>
    <row r="506" spans="1:7" hidden="1" x14ac:dyDescent="0.25">
      <c r="A506">
        <v>4</v>
      </c>
      <c r="D506" t="s">
        <v>188</v>
      </c>
      <c r="E506">
        <v>0.5842268381262602</v>
      </c>
      <c r="F506">
        <v>0.22778262560037271</v>
      </c>
      <c r="G506">
        <v>0.53841466879321298</v>
      </c>
    </row>
    <row r="507" spans="1:7" hidden="1" x14ac:dyDescent="0.25">
      <c r="A507">
        <v>4</v>
      </c>
      <c r="D507" t="s">
        <v>218</v>
      </c>
      <c r="E507">
        <v>0.30095826096844036</v>
      </c>
      <c r="F507">
        <v>0.16605937048329056</v>
      </c>
      <c r="G507">
        <v>0.83823921546630098</v>
      </c>
    </row>
    <row r="508" spans="1:7" hidden="1" x14ac:dyDescent="0.25">
      <c r="A508">
        <v>4</v>
      </c>
      <c r="D508" t="s">
        <v>70</v>
      </c>
      <c r="E508">
        <v>0.12784923342025523</v>
      </c>
      <c r="F508">
        <v>8.4677902016894666E-3</v>
      </c>
      <c r="G508">
        <v>0.8795990265985919</v>
      </c>
    </row>
    <row r="509" spans="1:7" hidden="1" x14ac:dyDescent="0.25">
      <c r="A509">
        <v>4</v>
      </c>
      <c r="D509" t="s">
        <v>258</v>
      </c>
      <c r="E509">
        <v>0.20099489107968174</v>
      </c>
      <c r="F509">
        <v>2.7013282491594483E-2</v>
      </c>
      <c r="G509">
        <v>0.82118809490676914</v>
      </c>
    </row>
    <row r="510" spans="1:7" hidden="1" x14ac:dyDescent="0.25">
      <c r="A510">
        <v>4</v>
      </c>
      <c r="D510" t="s">
        <v>230</v>
      </c>
      <c r="E510">
        <v>0.70669794901043836</v>
      </c>
      <c r="F510">
        <v>0.18423434734718699</v>
      </c>
      <c r="G510">
        <v>0.35954204499265668</v>
      </c>
    </row>
    <row r="511" spans="1:7" hidden="1" x14ac:dyDescent="0.25">
      <c r="A511">
        <v>4</v>
      </c>
      <c r="D511" t="s">
        <v>236</v>
      </c>
      <c r="E511">
        <v>0.68517998709264727</v>
      </c>
      <c r="F511">
        <v>0.14165461144362251</v>
      </c>
      <c r="G511">
        <v>0.36677544623014524</v>
      </c>
    </row>
    <row r="512" spans="1:7" hidden="1" x14ac:dyDescent="0.25">
      <c r="A512">
        <v>4</v>
      </c>
      <c r="D512" t="s">
        <v>71</v>
      </c>
      <c r="E512">
        <v>0.21385556903575165</v>
      </c>
      <c r="F512">
        <v>2.301980607528771E-2</v>
      </c>
      <c r="G512">
        <v>0.804667725971147</v>
      </c>
    </row>
    <row r="513" spans="1:7" hidden="1" x14ac:dyDescent="0.25">
      <c r="A513">
        <v>4</v>
      </c>
      <c r="D513" t="s">
        <v>198</v>
      </c>
      <c r="E513">
        <v>0.73159402829610631</v>
      </c>
      <c r="F513">
        <v>0.22900557702600507</v>
      </c>
      <c r="G513">
        <v>0.34812958914612907</v>
      </c>
    </row>
    <row r="514" spans="1:7" hidden="1" x14ac:dyDescent="0.25">
      <c r="A514">
        <v>4</v>
      </c>
      <c r="D514" t="s">
        <v>240</v>
      </c>
      <c r="E514">
        <v>0.69278031245882987</v>
      </c>
      <c r="F514">
        <v>0.16862632311227907</v>
      </c>
      <c r="G514">
        <v>0.36953261341068527</v>
      </c>
    </row>
    <row r="515" spans="1:7" hidden="1" x14ac:dyDescent="0.25">
      <c r="A515">
        <v>4</v>
      </c>
      <c r="D515" t="s">
        <v>72</v>
      </c>
      <c r="E515">
        <v>0.38735412705425304</v>
      </c>
      <c r="F515">
        <v>6.3990640650683758E-2</v>
      </c>
      <c r="G515">
        <v>0.65452964420317195</v>
      </c>
    </row>
    <row r="516" spans="1:7" hidden="1" x14ac:dyDescent="0.25">
      <c r="A516">
        <v>4</v>
      </c>
      <c r="D516" t="s">
        <v>208</v>
      </c>
      <c r="E516">
        <v>0.64450677755022123</v>
      </c>
      <c r="F516">
        <v>0.2227242897498124</v>
      </c>
      <c r="G516">
        <v>0.45735794617247655</v>
      </c>
    </row>
    <row r="517" spans="1:7" hidden="1" x14ac:dyDescent="0.25">
      <c r="A517">
        <v>4</v>
      </c>
      <c r="D517" t="s">
        <v>73</v>
      </c>
      <c r="E517">
        <v>0.31637552186591678</v>
      </c>
      <c r="F517">
        <v>0.11987605464353554</v>
      </c>
      <c r="G517">
        <v>0.77673659686330232</v>
      </c>
    </row>
    <row r="518" spans="1:7" hidden="1" x14ac:dyDescent="0.25">
      <c r="A518">
        <v>4</v>
      </c>
      <c r="D518" t="s">
        <v>65</v>
      </c>
      <c r="E518">
        <v>0.11089625679728361</v>
      </c>
      <c r="F518">
        <v>2.390414297209895E-2</v>
      </c>
      <c r="G518">
        <v>0.91087748892812059</v>
      </c>
    </row>
    <row r="519" spans="1:7" hidden="1" x14ac:dyDescent="0.25">
      <c r="A519">
        <v>4</v>
      </c>
      <c r="D519" t="s">
        <v>66</v>
      </c>
      <c r="E519">
        <v>0.18908840155110923</v>
      </c>
      <c r="F519">
        <v>1.8912388387654591E-2</v>
      </c>
      <c r="G519">
        <v>0.8265435103356541</v>
      </c>
    </row>
    <row r="520" spans="1:7" hidden="1" x14ac:dyDescent="0.25">
      <c r="A520">
        <v>4</v>
      </c>
      <c r="D520" t="s">
        <v>67</v>
      </c>
      <c r="E520">
        <v>0.39154139280397926</v>
      </c>
      <c r="F520">
        <v>6.7305255263100036E-2</v>
      </c>
      <c r="G520">
        <v>0.65236628664360963</v>
      </c>
    </row>
    <row r="521" spans="1:7" hidden="1" x14ac:dyDescent="0.25">
      <c r="A521">
        <v>4</v>
      </c>
      <c r="D521" t="s">
        <v>68</v>
      </c>
      <c r="E521">
        <v>0.38013924401181076</v>
      </c>
      <c r="F521">
        <v>0.19303169385268357</v>
      </c>
      <c r="G521">
        <v>0.76813519349671999</v>
      </c>
    </row>
    <row r="522" spans="1:7" hidden="1" x14ac:dyDescent="0.25">
      <c r="A522">
        <v>4</v>
      </c>
      <c r="D522" t="s">
        <v>58</v>
      </c>
      <c r="E522">
        <v>0.45155010080361274</v>
      </c>
      <c r="F522">
        <v>0.23591354551940683</v>
      </c>
      <c r="G522">
        <v>0.71778513541273259</v>
      </c>
    </row>
    <row r="523" spans="1:7" hidden="1" x14ac:dyDescent="0.25">
      <c r="A523">
        <v>4</v>
      </c>
      <c r="D523" t="s">
        <v>32</v>
      </c>
      <c r="E523">
        <v>0.13642479161719417</v>
      </c>
      <c r="F523">
        <v>2.9552742185319957E-2</v>
      </c>
      <c r="G523">
        <v>0.8898734077805156</v>
      </c>
    </row>
    <row r="524" spans="1:7" hidden="1" x14ac:dyDescent="0.25">
      <c r="A524">
        <v>4</v>
      </c>
      <c r="D524" t="s">
        <v>33</v>
      </c>
      <c r="E524">
        <v>0.16210811186800941</v>
      </c>
      <c r="F524">
        <v>3.5944975615879719E-2</v>
      </c>
      <c r="G524">
        <v>0.86913284712900263</v>
      </c>
    </row>
    <row r="525" spans="1:7" hidden="1" x14ac:dyDescent="0.25">
      <c r="A525">
        <v>4</v>
      </c>
      <c r="D525" t="s">
        <v>34</v>
      </c>
      <c r="E525">
        <v>0.2438908203277898</v>
      </c>
      <c r="F525">
        <v>8.8380104614018684E-2</v>
      </c>
      <c r="G525">
        <v>0.82941276676730746</v>
      </c>
    </row>
    <row r="526" spans="1:7" hidden="1" x14ac:dyDescent="0.25">
      <c r="A526">
        <v>4</v>
      </c>
      <c r="D526" t="s">
        <v>98</v>
      </c>
      <c r="E526">
        <v>1.5834705314737903E-2</v>
      </c>
      <c r="F526">
        <v>3.39343068440204E-3</v>
      </c>
      <c r="G526">
        <v>0.98751636301285906</v>
      </c>
    </row>
    <row r="527" spans="1:7" hidden="1" x14ac:dyDescent="0.25">
      <c r="A527">
        <v>4</v>
      </c>
      <c r="D527" t="s">
        <v>100</v>
      </c>
      <c r="E527">
        <v>5.3185280233558514E-2</v>
      </c>
      <c r="F527">
        <v>3.5349557328818192E-2</v>
      </c>
      <c r="G527">
        <v>0.98151068810443709</v>
      </c>
    </row>
    <row r="528" spans="1:7" hidden="1" x14ac:dyDescent="0.25">
      <c r="A528">
        <v>4</v>
      </c>
      <c r="D528" t="s">
        <v>94</v>
      </c>
      <c r="E528">
        <v>2.489941620626987E-2</v>
      </c>
      <c r="F528">
        <v>1.0531404520713116E-2</v>
      </c>
      <c r="G528">
        <v>0.98547906244705308</v>
      </c>
    </row>
    <row r="529" spans="1:7" hidden="1" x14ac:dyDescent="0.25">
      <c r="A529">
        <v>4</v>
      </c>
      <c r="D529" t="s">
        <v>95</v>
      </c>
      <c r="E529">
        <v>5.1258221132463158E-2</v>
      </c>
      <c r="F529">
        <v>3.7864173796254411E-2</v>
      </c>
      <c r="G529">
        <v>0.98607883942015029</v>
      </c>
    </row>
    <row r="530" spans="1:7" hidden="1" x14ac:dyDescent="0.25">
      <c r="A530">
        <v>4</v>
      </c>
      <c r="D530" t="s">
        <v>126</v>
      </c>
      <c r="E530">
        <v>1.409084961728335E-2</v>
      </c>
      <c r="F530">
        <v>3.6427686178310101E-3</v>
      </c>
      <c r="G530">
        <v>0.98951371990851256</v>
      </c>
    </row>
    <row r="531" spans="1:7" hidden="1" x14ac:dyDescent="0.25">
      <c r="A531">
        <v>4</v>
      </c>
      <c r="D531" t="s">
        <v>122</v>
      </c>
      <c r="E531">
        <v>2.3501497500378506E-2</v>
      </c>
      <c r="F531">
        <v>1.2166370107988982E-2</v>
      </c>
      <c r="G531">
        <v>0.98852526675607433</v>
      </c>
    </row>
    <row r="532" spans="1:7" hidden="1" x14ac:dyDescent="0.25">
      <c r="A532">
        <v>4</v>
      </c>
      <c r="D532" t="s">
        <v>269</v>
      </c>
      <c r="E532">
        <v>3.1085102953737436E-2</v>
      </c>
      <c r="F532">
        <v>1.7748856383349495E-2</v>
      </c>
      <c r="G532">
        <v>0.98642277318071225</v>
      </c>
    </row>
    <row r="533" spans="1:7" hidden="1" x14ac:dyDescent="0.25">
      <c r="A533">
        <v>4</v>
      </c>
      <c r="D533" t="s">
        <v>281</v>
      </c>
      <c r="E533">
        <v>1.66046360957567E-2</v>
      </c>
      <c r="F533">
        <v>0.26546989024940459</v>
      </c>
      <c r="G533">
        <v>1.3388087851676338</v>
      </c>
    </row>
    <row r="534" spans="1:7" hidden="1" x14ac:dyDescent="0.25">
      <c r="A534">
        <v>4</v>
      </c>
      <c r="D534" t="s">
        <v>280</v>
      </c>
      <c r="E534">
        <v>2.0979829388023358E-2</v>
      </c>
      <c r="F534">
        <v>0.40781951435312924</v>
      </c>
      <c r="G534">
        <v>1.6532462557298557</v>
      </c>
    </row>
    <row r="535" spans="1:7" hidden="1" x14ac:dyDescent="0.25">
      <c r="A535">
        <v>4</v>
      </c>
      <c r="D535" t="s">
        <v>178</v>
      </c>
      <c r="E535">
        <v>1.9555661776614448E-2</v>
      </c>
      <c r="F535">
        <v>6.0912026466247698E-3</v>
      </c>
      <c r="G535">
        <v>0.98645302349084396</v>
      </c>
    </row>
    <row r="536" spans="1:7" hidden="1" x14ac:dyDescent="0.25">
      <c r="A536">
        <v>4</v>
      </c>
      <c r="D536" t="s">
        <v>179</v>
      </c>
      <c r="E536">
        <v>2.1973912130879597E-2</v>
      </c>
      <c r="F536">
        <v>9.2151189311886345E-3</v>
      </c>
      <c r="G536">
        <v>0.98712253946999329</v>
      </c>
    </row>
    <row r="537" spans="1:7" hidden="1" x14ac:dyDescent="0.25">
      <c r="A537">
        <v>4</v>
      </c>
      <c r="D537" t="s">
        <v>180</v>
      </c>
      <c r="E537">
        <v>3.3436215984060554E-2</v>
      </c>
      <c r="F537">
        <v>2.5623262204589006E-2</v>
      </c>
      <c r="G537">
        <v>0.99198158835652328</v>
      </c>
    </row>
    <row r="538" spans="1:7" hidden="1" x14ac:dyDescent="0.25">
      <c r="A538">
        <v>4</v>
      </c>
      <c r="D538" t="s">
        <v>295</v>
      </c>
      <c r="E538">
        <v>0.11945126257718312</v>
      </c>
      <c r="F538">
        <v>4.7428103973609123E-2</v>
      </c>
      <c r="G538">
        <v>0.92439084240883529</v>
      </c>
    </row>
    <row r="539" spans="1:7" hidden="1" x14ac:dyDescent="0.25">
      <c r="A539">
        <v>4</v>
      </c>
      <c r="D539" t="s">
        <v>183</v>
      </c>
      <c r="E539">
        <v>8.8009888766310385E-2</v>
      </c>
      <c r="F539">
        <v>4.4183143219726488E-2</v>
      </c>
      <c r="G539">
        <v>0.95414733980083077</v>
      </c>
    </row>
    <row r="540" spans="1:7" hidden="1" x14ac:dyDescent="0.25">
      <c r="A540">
        <v>4</v>
      </c>
      <c r="D540" t="s">
        <v>42</v>
      </c>
      <c r="E540">
        <v>0.16637625184591559</v>
      </c>
      <c r="F540">
        <v>1.9299710027496034E-2</v>
      </c>
      <c r="G540">
        <v>0.85002906257676025</v>
      </c>
    </row>
    <row r="541" spans="1:7" hidden="1" x14ac:dyDescent="0.25">
      <c r="A541">
        <v>4</v>
      </c>
      <c r="D541" t="s">
        <v>43</v>
      </c>
      <c r="E541">
        <v>0.25196617195519239</v>
      </c>
      <c r="F541">
        <v>4.1666458738625033E-2</v>
      </c>
      <c r="G541">
        <v>0.78055686860363116</v>
      </c>
    </row>
    <row r="542" spans="1:7" hidden="1" x14ac:dyDescent="0.25">
      <c r="A542">
        <v>4</v>
      </c>
      <c r="D542" t="s">
        <v>44</v>
      </c>
      <c r="E542">
        <v>0.37925686502205386</v>
      </c>
      <c r="F542">
        <v>9.1244525089816522E-2</v>
      </c>
      <c r="G542">
        <v>0.68306948581442894</v>
      </c>
    </row>
    <row r="543" spans="1:7" hidden="1" x14ac:dyDescent="0.25">
      <c r="A543">
        <v>4</v>
      </c>
      <c r="D543" t="s">
        <v>37</v>
      </c>
      <c r="E543">
        <v>0.15408408579591207</v>
      </c>
      <c r="F543">
        <v>3.5997077135803891E-2</v>
      </c>
      <c r="G543">
        <v>0.8775034744612038</v>
      </c>
    </row>
    <row r="544" spans="1:7" hidden="1" x14ac:dyDescent="0.25">
      <c r="A544">
        <v>4</v>
      </c>
      <c r="D544" t="s">
        <v>38</v>
      </c>
      <c r="E544">
        <v>0.25000261930867285</v>
      </c>
      <c r="F544">
        <v>5.0059424704699138E-2</v>
      </c>
      <c r="G544">
        <v>0.78952031337137185</v>
      </c>
    </row>
    <row r="545" spans="1:7" hidden="1" x14ac:dyDescent="0.25">
      <c r="A545">
        <v>4</v>
      </c>
      <c r="D545" t="s">
        <v>39</v>
      </c>
      <c r="E545">
        <v>0.40506199549525745</v>
      </c>
      <c r="F545">
        <v>0.12279012132305178</v>
      </c>
      <c r="G545">
        <v>0.67821626154285652</v>
      </c>
    </row>
    <row r="546" spans="1:7" hidden="1" x14ac:dyDescent="0.25">
      <c r="A546">
        <v>4</v>
      </c>
      <c r="D546" t="s">
        <v>257</v>
      </c>
      <c r="E546">
        <v>0.24460095302268381</v>
      </c>
      <c r="F546">
        <v>5.1872964817818612E-2</v>
      </c>
      <c r="G546">
        <v>0.79672767355712759</v>
      </c>
    </row>
    <row r="547" spans="1:7" hidden="1" x14ac:dyDescent="0.25">
      <c r="A547">
        <v>4</v>
      </c>
      <c r="D547" t="s">
        <v>75</v>
      </c>
      <c r="E547">
        <v>0.21307153079837118</v>
      </c>
      <c r="F547">
        <v>9.8698598454153977E-2</v>
      </c>
      <c r="G547">
        <v>0.87310245812549148</v>
      </c>
    </row>
    <row r="548" spans="1:7" hidden="1" x14ac:dyDescent="0.25">
      <c r="A548">
        <v>4</v>
      </c>
      <c r="D548" t="s">
        <v>306</v>
      </c>
      <c r="E548">
        <v>3.741869075102363E-2</v>
      </c>
      <c r="F548">
        <v>1.9278058546440713E-3</v>
      </c>
      <c r="G548">
        <v>0.9644405634135812</v>
      </c>
    </row>
    <row r="549" spans="1:7" hidden="1" x14ac:dyDescent="0.25">
      <c r="A549">
        <v>4</v>
      </c>
      <c r="D549" t="s">
        <v>324</v>
      </c>
      <c r="E549">
        <v>0.10364180243452943</v>
      </c>
      <c r="F549">
        <v>2.2419847203033583E-2</v>
      </c>
      <c r="G549">
        <v>0.91691529845495456</v>
      </c>
    </row>
    <row r="550" spans="1:7" hidden="1" x14ac:dyDescent="0.25">
      <c r="A550">
        <v>4</v>
      </c>
      <c r="D550" t="s">
        <v>282</v>
      </c>
      <c r="E550">
        <v>0.34819266591095999</v>
      </c>
      <c r="F550">
        <v>3.5640003325240602E-2</v>
      </c>
      <c r="G550">
        <v>0.67589627974673128</v>
      </c>
    </row>
    <row r="551" spans="1:7" hidden="1" x14ac:dyDescent="0.25">
      <c r="A551">
        <v>4</v>
      </c>
      <c r="D551" t="s">
        <v>14</v>
      </c>
      <c r="E551">
        <v>0.17539843538064981</v>
      </c>
      <c r="F551">
        <v>1.0252213245752312E-2</v>
      </c>
      <c r="G551">
        <v>0.83314312560730897</v>
      </c>
    </row>
    <row r="552" spans="1:7" hidden="1" x14ac:dyDescent="0.25">
      <c r="A552">
        <v>4</v>
      </c>
      <c r="D552" t="s">
        <v>283</v>
      </c>
      <c r="E552">
        <v>0.41968667099480877</v>
      </c>
      <c r="F552">
        <v>1.5974263186052069E-2</v>
      </c>
      <c r="G552">
        <v>0.58973389342855409</v>
      </c>
    </row>
    <row r="553" spans="1:7" hidden="1" x14ac:dyDescent="0.25">
      <c r="A553">
        <v>4</v>
      </c>
      <c r="D553" t="s">
        <v>13</v>
      </c>
      <c r="E553">
        <v>0.25435112215540034</v>
      </c>
      <c r="F553">
        <v>8.3775120830157368E-3</v>
      </c>
      <c r="G553">
        <v>0.75194833409932027</v>
      </c>
    </row>
    <row r="554" spans="1:7" hidden="1" x14ac:dyDescent="0.25">
      <c r="A554">
        <v>4</v>
      </c>
      <c r="D554" t="s">
        <v>12</v>
      </c>
      <c r="E554">
        <v>0.37527570976818286</v>
      </c>
      <c r="F554">
        <v>1.0800258758215532E-2</v>
      </c>
      <c r="G554">
        <v>0.63154514117398997</v>
      </c>
    </row>
    <row r="555" spans="1:7" hidden="1" x14ac:dyDescent="0.25">
      <c r="A555">
        <v>4</v>
      </c>
      <c r="D555" t="s">
        <v>279</v>
      </c>
      <c r="E555">
        <v>0.54515324969049161</v>
      </c>
      <c r="F555">
        <v>2.3524004192172723E-2</v>
      </c>
      <c r="G555">
        <v>0.46580433340116972</v>
      </c>
    </row>
    <row r="556" spans="1:7" hidden="1" x14ac:dyDescent="0.25">
      <c r="A556">
        <v>4</v>
      </c>
      <c r="D556" t="s">
        <v>278</v>
      </c>
      <c r="E556">
        <v>0.39715074747829426</v>
      </c>
      <c r="F556">
        <v>5.8649299753575392E-2</v>
      </c>
      <c r="G556">
        <v>0.64040877896398574</v>
      </c>
    </row>
    <row r="557" spans="1:7" hidden="1" x14ac:dyDescent="0.25">
      <c r="A557">
        <v>4</v>
      </c>
      <c r="D557" t="s">
        <v>175</v>
      </c>
      <c r="E557">
        <v>5.5746430468429774E-2</v>
      </c>
      <c r="F557">
        <v>3.0973343697165586E-2</v>
      </c>
      <c r="G557">
        <v>0.97443508224450504</v>
      </c>
    </row>
    <row r="558" spans="1:7" hidden="1" x14ac:dyDescent="0.25">
      <c r="A558">
        <v>4</v>
      </c>
      <c r="D558" t="s">
        <v>177</v>
      </c>
      <c r="E558">
        <v>4.1974331843072588E-2</v>
      </c>
      <c r="F558">
        <v>1.6943331370888815E-2</v>
      </c>
      <c r="G558">
        <v>0.97453758133079971</v>
      </c>
    </row>
    <row r="559" spans="1:7" hidden="1" x14ac:dyDescent="0.25">
      <c r="A559">
        <v>4</v>
      </c>
      <c r="D559" t="s">
        <v>174</v>
      </c>
      <c r="E559">
        <v>4.4048954977099611E-2</v>
      </c>
      <c r="F559">
        <v>1.648792935172717E-2</v>
      </c>
      <c r="G559">
        <v>0.97197693200937951</v>
      </c>
    </row>
    <row r="560" spans="1:7" hidden="1" x14ac:dyDescent="0.25">
      <c r="A560">
        <v>4</v>
      </c>
      <c r="D560" t="s">
        <v>243</v>
      </c>
      <c r="E560">
        <v>9.0092489009936966E-2</v>
      </c>
      <c r="F560">
        <v>3.0699596371992082E-2</v>
      </c>
      <c r="G560">
        <v>0.9387260209367061</v>
      </c>
    </row>
    <row r="561" spans="1:7" hidden="1" x14ac:dyDescent="0.25">
      <c r="A561">
        <v>4</v>
      </c>
      <c r="D561" t="s">
        <v>18</v>
      </c>
      <c r="E561">
        <v>0.48599776113279675</v>
      </c>
      <c r="F561">
        <v>4.5757288118650895E-2</v>
      </c>
      <c r="G561">
        <v>0.5386493734427541</v>
      </c>
    </row>
    <row r="562" spans="1:7" hidden="1" x14ac:dyDescent="0.25">
      <c r="A562">
        <v>4</v>
      </c>
      <c r="D562" t="s">
        <v>21</v>
      </c>
      <c r="E562">
        <v>0.7125472037654017</v>
      </c>
      <c r="F562">
        <v>8.4968024460625166E-2</v>
      </c>
      <c r="G562">
        <v>0.31414508336187524</v>
      </c>
    </row>
    <row r="563" spans="1:7" hidden="1" x14ac:dyDescent="0.25">
      <c r="A563">
        <v>4</v>
      </c>
      <c r="D563" t="s">
        <v>22</v>
      </c>
      <c r="E563">
        <v>0.58684814818614284</v>
      </c>
      <c r="F563">
        <v>0.15142971870036673</v>
      </c>
      <c r="G563">
        <v>0.48687994491286185</v>
      </c>
    </row>
    <row r="564" spans="1:7" hidden="1" x14ac:dyDescent="0.25">
      <c r="A564">
        <v>4</v>
      </c>
      <c r="D564" t="s">
        <v>19</v>
      </c>
      <c r="E564">
        <v>0.3793544187854338</v>
      </c>
      <c r="F564">
        <v>2.4953215235723681E-2</v>
      </c>
      <c r="G564">
        <v>0.63652902702982717</v>
      </c>
    </row>
    <row r="565" spans="1:7" hidden="1" x14ac:dyDescent="0.25">
      <c r="A565">
        <v>4</v>
      </c>
      <c r="D565" t="s">
        <v>20</v>
      </c>
      <c r="E565">
        <v>0.57298383049311641</v>
      </c>
      <c r="F565">
        <v>4.2868236491164127E-2</v>
      </c>
      <c r="G565">
        <v>0.44614146744168892</v>
      </c>
    </row>
    <row r="566" spans="1:7" hidden="1" x14ac:dyDescent="0.25">
      <c r="A566">
        <v>5</v>
      </c>
      <c r="C566" t="s">
        <v>378</v>
      </c>
      <c r="D566" t="s">
        <v>47</v>
      </c>
      <c r="E566">
        <v>9.1947141956278372E-2</v>
      </c>
      <c r="F566">
        <v>0.19940704600622275</v>
      </c>
      <c r="G566">
        <v>1.1342253932087185</v>
      </c>
    </row>
    <row r="567" spans="1:7" hidden="1" x14ac:dyDescent="0.25">
      <c r="A567">
        <v>5</v>
      </c>
      <c r="B567" t="s">
        <v>379</v>
      </c>
      <c r="C567" t="s">
        <v>380</v>
      </c>
      <c r="D567" t="s">
        <v>16</v>
      </c>
      <c r="E567">
        <v>6.3830764466479423E-2</v>
      </c>
      <c r="F567">
        <v>2.5688311252097428E-2</v>
      </c>
      <c r="G567">
        <v>0.96085189816063976</v>
      </c>
    </row>
    <row r="568" spans="1:7" hidden="1" x14ac:dyDescent="0.25">
      <c r="A568">
        <v>5</v>
      </c>
      <c r="B568" t="s">
        <v>379</v>
      </c>
      <c r="C568" t="s">
        <v>381</v>
      </c>
      <c r="D568" t="s">
        <v>184</v>
      </c>
      <c r="E568">
        <v>0.10178014359031425</v>
      </c>
      <c r="F568">
        <v>5.5878928302548626E-2</v>
      </c>
      <c r="G568">
        <v>0.9513820667033317</v>
      </c>
    </row>
    <row r="569" spans="1:7" hidden="1" x14ac:dyDescent="0.25">
      <c r="A569">
        <v>5</v>
      </c>
      <c r="B569" t="s">
        <v>379</v>
      </c>
      <c r="C569" t="s">
        <v>382</v>
      </c>
      <c r="D569" t="s">
        <v>284</v>
      </c>
      <c r="E569">
        <v>0.13629195054021662</v>
      </c>
      <c r="F569">
        <v>9.4793787899375304E-3</v>
      </c>
      <c r="G569">
        <v>0.87197381959059128</v>
      </c>
    </row>
    <row r="570" spans="1:7" hidden="1" x14ac:dyDescent="0.25">
      <c r="A570">
        <v>5</v>
      </c>
      <c r="B570" t="s">
        <v>379</v>
      </c>
      <c r="C570" t="s">
        <v>383</v>
      </c>
      <c r="D570" t="s">
        <v>54</v>
      </c>
      <c r="E570">
        <v>0.24790757722383625</v>
      </c>
      <c r="F570">
        <v>0.10392746455553088</v>
      </c>
      <c r="G570">
        <v>0.83932091770127915</v>
      </c>
    </row>
    <row r="571" spans="1:7" hidden="1" x14ac:dyDescent="0.25">
      <c r="A571">
        <v>5</v>
      </c>
      <c r="D571" t="s">
        <v>227</v>
      </c>
      <c r="E571">
        <v>0.62157750321896987</v>
      </c>
      <c r="F571">
        <v>0.30106030561510189</v>
      </c>
      <c r="G571">
        <v>0.54142367334575392</v>
      </c>
    </row>
    <row r="572" spans="1:7" hidden="1" x14ac:dyDescent="0.25">
      <c r="A572">
        <v>5</v>
      </c>
      <c r="D572" t="s">
        <v>228</v>
      </c>
      <c r="E572">
        <v>0.58897830801211337</v>
      </c>
      <c r="F572">
        <v>0.16675043666696038</v>
      </c>
      <c r="G572">
        <v>0.49327561642370316</v>
      </c>
    </row>
    <row r="573" spans="1:7" hidden="1" x14ac:dyDescent="0.25">
      <c r="A573">
        <v>5</v>
      </c>
      <c r="D573" t="s">
        <v>10</v>
      </c>
      <c r="E573">
        <v>0.16669904526193952</v>
      </c>
      <c r="F573">
        <v>6.509049026798705E-3</v>
      </c>
      <c r="G573">
        <v>0.83876048787538304</v>
      </c>
    </row>
    <row r="574" spans="1:7" hidden="1" x14ac:dyDescent="0.25">
      <c r="A574">
        <v>5</v>
      </c>
      <c r="D574" t="s">
        <v>11</v>
      </c>
      <c r="E574">
        <v>6.6794117655274111E-3</v>
      </c>
      <c r="F574">
        <v>4.0953640732541418E-4</v>
      </c>
      <c r="G574">
        <v>0.99372755584755468</v>
      </c>
    </row>
    <row r="575" spans="1:7" hidden="1" x14ac:dyDescent="0.25">
      <c r="A575">
        <v>5</v>
      </c>
      <c r="D575" t="s">
        <v>244</v>
      </c>
      <c r="E575">
        <v>2.2872374520240893E-2</v>
      </c>
      <c r="F575">
        <v>1.9094782307635918E-2</v>
      </c>
      <c r="G575">
        <v>0.99614887132368202</v>
      </c>
    </row>
    <row r="576" spans="1:7" hidden="1" x14ac:dyDescent="0.25">
      <c r="A576">
        <v>5</v>
      </c>
      <c r="D576" t="s">
        <v>8</v>
      </c>
      <c r="E576">
        <v>3.2837941591650224E-2</v>
      </c>
      <c r="F576">
        <v>2.461902075264949E-2</v>
      </c>
      <c r="G576">
        <v>0.99157363018772138</v>
      </c>
    </row>
    <row r="577" spans="1:7" hidden="1" x14ac:dyDescent="0.25">
      <c r="A577">
        <v>5</v>
      </c>
      <c r="D577" t="s">
        <v>234</v>
      </c>
      <c r="E577">
        <v>0.26343678280534066</v>
      </c>
      <c r="F577">
        <v>0.12895233525603797</v>
      </c>
      <c r="G577">
        <v>0.8456060982738145</v>
      </c>
    </row>
    <row r="578" spans="1:7" hidden="1" x14ac:dyDescent="0.25">
      <c r="A578">
        <v>5</v>
      </c>
      <c r="D578" t="s">
        <v>35</v>
      </c>
      <c r="E578">
        <v>0.66455742930659878</v>
      </c>
      <c r="F578">
        <v>0.12695274411253674</v>
      </c>
      <c r="G578">
        <v>0.38422040551793468</v>
      </c>
    </row>
    <row r="579" spans="1:7" hidden="1" x14ac:dyDescent="0.25">
      <c r="A579">
        <v>5</v>
      </c>
      <c r="D579" t="s">
        <v>103</v>
      </c>
      <c r="E579">
        <v>4.7782063412190594E-2</v>
      </c>
      <c r="F579">
        <v>8.6324788998633259E-2</v>
      </c>
      <c r="G579">
        <v>1.0421842741516438</v>
      </c>
    </row>
    <row r="580" spans="1:7" hidden="1" x14ac:dyDescent="0.25">
      <c r="A580">
        <v>5</v>
      </c>
      <c r="D580" t="s">
        <v>263</v>
      </c>
      <c r="E580">
        <v>0.42482740409744196</v>
      </c>
      <c r="F580">
        <v>4.170718167269187E-2</v>
      </c>
      <c r="G580">
        <v>0.60020547467580609</v>
      </c>
    </row>
    <row r="581" spans="1:7" hidden="1" x14ac:dyDescent="0.25">
      <c r="A581">
        <v>5</v>
      </c>
      <c r="D581" t="s">
        <v>267</v>
      </c>
      <c r="E581">
        <v>0.38218300983638082</v>
      </c>
      <c r="F581">
        <v>3.7045214215430659E-2</v>
      </c>
      <c r="G581">
        <v>0.64158463022773349</v>
      </c>
    </row>
    <row r="582" spans="1:7" hidden="1" x14ac:dyDescent="0.25">
      <c r="A582">
        <v>5</v>
      </c>
      <c r="D582" t="s">
        <v>91</v>
      </c>
      <c r="E582">
        <v>0.36472260321296252</v>
      </c>
      <c r="F582">
        <v>2.1596229640392772E-2</v>
      </c>
      <c r="G582">
        <v>0.64929982491128857</v>
      </c>
    </row>
    <row r="583" spans="1:7" hidden="1" x14ac:dyDescent="0.25">
      <c r="A583">
        <v>5</v>
      </c>
      <c r="D583" t="s">
        <v>83</v>
      </c>
      <c r="E583">
        <v>1.4397031453601265E-2</v>
      </c>
      <c r="F583">
        <v>3.2562012017580311E-3</v>
      </c>
      <c r="G583">
        <v>0.98882277445289801</v>
      </c>
    </row>
    <row r="584" spans="1:7" hidden="1" x14ac:dyDescent="0.25">
      <c r="A584">
        <v>5</v>
      </c>
      <c r="D584" t="s">
        <v>193</v>
      </c>
      <c r="E584">
        <v>0.38613171053264395</v>
      </c>
      <c r="F584">
        <v>5.2498374051734957E-2</v>
      </c>
      <c r="G584">
        <v>0.64788098791175497</v>
      </c>
    </row>
    <row r="585" spans="1:7" hidden="1" x14ac:dyDescent="0.25">
      <c r="A585">
        <v>5</v>
      </c>
      <c r="D585" t="s">
        <v>189</v>
      </c>
      <c r="E585">
        <v>0.14199147693286723</v>
      </c>
      <c r="F585">
        <v>6.2456151665114285E-2</v>
      </c>
      <c r="G585">
        <v>0.91516628751923368</v>
      </c>
    </row>
    <row r="586" spans="1:7" hidden="1" x14ac:dyDescent="0.25">
      <c r="A586">
        <v>5</v>
      </c>
      <c r="D586" t="s">
        <v>231</v>
      </c>
      <c r="E586">
        <v>0.30753885367097955</v>
      </c>
      <c r="F586">
        <v>8.3638831934658944E-2</v>
      </c>
      <c r="G586">
        <v>0.75566400068105521</v>
      </c>
    </row>
    <row r="587" spans="1:7" hidden="1" x14ac:dyDescent="0.25">
      <c r="A587">
        <v>5</v>
      </c>
      <c r="D587" t="s">
        <v>237</v>
      </c>
      <c r="E587">
        <v>0.31251783827087543</v>
      </c>
      <c r="F587">
        <v>8.1862554723834052E-2</v>
      </c>
      <c r="G587">
        <v>0.74877913461239709</v>
      </c>
    </row>
    <row r="588" spans="1:7" hidden="1" x14ac:dyDescent="0.25">
      <c r="A588">
        <v>5</v>
      </c>
      <c r="D588" t="s">
        <v>199</v>
      </c>
      <c r="E588">
        <v>0.39196727342181314</v>
      </c>
      <c r="F588">
        <v>7.5492568030521748E-2</v>
      </c>
      <c r="G588">
        <v>0.65768289745696762</v>
      </c>
    </row>
    <row r="589" spans="1:7" hidden="1" x14ac:dyDescent="0.25">
      <c r="A589">
        <v>5</v>
      </c>
      <c r="D589" t="s">
        <v>241</v>
      </c>
      <c r="E589">
        <v>0.3660867472669555</v>
      </c>
      <c r="F589">
        <v>6.9035551869682452E-2</v>
      </c>
      <c r="G589">
        <v>0.68092101047053999</v>
      </c>
    </row>
    <row r="590" spans="1:7" hidden="1" x14ac:dyDescent="0.25">
      <c r="A590">
        <v>5</v>
      </c>
      <c r="D590" t="s">
        <v>209</v>
      </c>
      <c r="E590">
        <v>0.41833433872043019</v>
      </c>
      <c r="F590">
        <v>5.5578328218544935E-2</v>
      </c>
      <c r="G590">
        <v>0.61589613904388552</v>
      </c>
    </row>
    <row r="591" spans="1:7" hidden="1" x14ac:dyDescent="0.25">
      <c r="A591">
        <v>5</v>
      </c>
      <c r="D591" t="s">
        <v>101</v>
      </c>
      <c r="E591">
        <v>0.36493088224449133</v>
      </c>
      <c r="F591">
        <v>2.1593533857963417E-2</v>
      </c>
      <c r="G591">
        <v>0.64908516013764239</v>
      </c>
    </row>
    <row r="592" spans="1:7" hidden="1" x14ac:dyDescent="0.25">
      <c r="A592">
        <v>5</v>
      </c>
      <c r="D592" t="s">
        <v>96</v>
      </c>
      <c r="E592">
        <v>0.36537632370455247</v>
      </c>
      <c r="F592">
        <v>2.1860828676780672E-2</v>
      </c>
      <c r="G592">
        <v>0.64880713798317002</v>
      </c>
    </row>
    <row r="593" spans="1:7" hidden="1" x14ac:dyDescent="0.25">
      <c r="A593">
        <v>5</v>
      </c>
      <c r="D593" t="s">
        <v>131</v>
      </c>
      <c r="E593">
        <v>3.2909744562382472E-2</v>
      </c>
      <c r="F593">
        <v>9.4968493208773236E-2</v>
      </c>
      <c r="G593">
        <v>1.068570815690626</v>
      </c>
    </row>
    <row r="594" spans="1:7" hidden="1" x14ac:dyDescent="0.25">
      <c r="A594">
        <v>5</v>
      </c>
      <c r="D594" t="s">
        <v>264</v>
      </c>
      <c r="E594">
        <v>0.38208143610645851</v>
      </c>
      <c r="F594">
        <v>3.486449289613841E-2</v>
      </c>
      <c r="G594">
        <v>0.6402402142967113</v>
      </c>
    </row>
    <row r="595" spans="1:7" hidden="1" x14ac:dyDescent="0.25">
      <c r="A595">
        <v>5</v>
      </c>
      <c r="D595" t="s">
        <v>268</v>
      </c>
      <c r="E595">
        <v>0.38172390792152355</v>
      </c>
      <c r="F595">
        <v>2.8254439320766014E-2</v>
      </c>
      <c r="G595">
        <v>0.63625306571641216</v>
      </c>
    </row>
    <row r="596" spans="1:7" hidden="1" x14ac:dyDescent="0.25">
      <c r="A596">
        <v>5</v>
      </c>
      <c r="D596" t="s">
        <v>119</v>
      </c>
      <c r="E596">
        <v>0.36369041524084794</v>
      </c>
      <c r="F596">
        <v>1.8664821891241499E-2</v>
      </c>
      <c r="G596">
        <v>0.64841208075864132</v>
      </c>
    </row>
    <row r="597" spans="1:7" hidden="1" x14ac:dyDescent="0.25">
      <c r="A597">
        <v>5</v>
      </c>
      <c r="D597" t="s">
        <v>111</v>
      </c>
      <c r="E597">
        <v>3.7222676499226302E-2</v>
      </c>
      <c r="F597">
        <v>2.4428553245138184E-3</v>
      </c>
      <c r="G597">
        <v>0.96513500869564062</v>
      </c>
    </row>
    <row r="598" spans="1:7" hidden="1" x14ac:dyDescent="0.25">
      <c r="A598">
        <v>5</v>
      </c>
      <c r="D598" t="s">
        <v>194</v>
      </c>
      <c r="E598">
        <v>0.20056851310545609</v>
      </c>
      <c r="F598">
        <v>3.556944102507837E-2</v>
      </c>
      <c r="G598">
        <v>0.82891554965268555</v>
      </c>
    </row>
    <row r="599" spans="1:7" hidden="1" x14ac:dyDescent="0.25">
      <c r="A599">
        <v>5</v>
      </c>
      <c r="D599" t="s">
        <v>190</v>
      </c>
      <c r="E599">
        <v>0.10359657228839574</v>
      </c>
      <c r="F599">
        <v>4.1355717275149868E-2</v>
      </c>
      <c r="G599">
        <v>0.93507408729718555</v>
      </c>
    </row>
    <row r="600" spans="1:7" hidden="1" x14ac:dyDescent="0.25">
      <c r="A600">
        <v>5</v>
      </c>
      <c r="D600" t="s">
        <v>232</v>
      </c>
      <c r="E600">
        <v>0.2856369554548161</v>
      </c>
      <c r="F600">
        <v>6.9817778207062517E-2</v>
      </c>
      <c r="G600">
        <v>0.76798182959059402</v>
      </c>
    </row>
    <row r="601" spans="1:7" hidden="1" x14ac:dyDescent="0.25">
      <c r="A601">
        <v>5</v>
      </c>
      <c r="D601" t="s">
        <v>238</v>
      </c>
      <c r="E601">
        <v>0.18605060286843642</v>
      </c>
      <c r="F601">
        <v>6.9311493545612154E-2</v>
      </c>
      <c r="G601">
        <v>0.87456693779580319</v>
      </c>
    </row>
    <row r="602" spans="1:7" hidden="1" x14ac:dyDescent="0.25">
      <c r="A602">
        <v>5</v>
      </c>
      <c r="D602" t="s">
        <v>200</v>
      </c>
      <c r="E602">
        <v>0.35265923969308877</v>
      </c>
      <c r="F602">
        <v>5.7580367125320768E-2</v>
      </c>
      <c r="G602">
        <v>0.68689226935172853</v>
      </c>
    </row>
    <row r="603" spans="1:7" hidden="1" x14ac:dyDescent="0.25">
      <c r="A603">
        <v>5</v>
      </c>
      <c r="D603" t="s">
        <v>242</v>
      </c>
      <c r="E603">
        <v>0.18423026089732769</v>
      </c>
      <c r="F603">
        <v>4.7675151735108785E-2</v>
      </c>
      <c r="G603">
        <v>0.85660868829473646</v>
      </c>
    </row>
    <row r="604" spans="1:7" hidden="1" x14ac:dyDescent="0.25">
      <c r="A604">
        <v>5</v>
      </c>
      <c r="D604" t="s">
        <v>210</v>
      </c>
      <c r="E604">
        <v>0.37966077131389148</v>
      </c>
      <c r="F604">
        <v>3.8791363989444924E-2</v>
      </c>
      <c r="G604">
        <v>0.64537417314600209</v>
      </c>
    </row>
    <row r="605" spans="1:7" hidden="1" x14ac:dyDescent="0.25">
      <c r="A605">
        <v>5</v>
      </c>
      <c r="D605" t="s">
        <v>129</v>
      </c>
      <c r="E605">
        <v>0.19733463215771641</v>
      </c>
      <c r="F605">
        <v>1.9016344591076564E-2</v>
      </c>
      <c r="G605">
        <v>0.81822501671314007</v>
      </c>
    </row>
    <row r="606" spans="1:7" hidden="1" x14ac:dyDescent="0.25">
      <c r="A606">
        <v>5</v>
      </c>
      <c r="D606" t="s">
        <v>124</v>
      </c>
      <c r="E606">
        <v>0.36384965242371187</v>
      </c>
      <c r="F606">
        <v>1.8720380049922745E-2</v>
      </c>
      <c r="G606">
        <v>0.64828651756637157</v>
      </c>
    </row>
    <row r="607" spans="1:7" hidden="1" x14ac:dyDescent="0.25">
      <c r="A607">
        <v>5</v>
      </c>
      <c r="D607" t="s">
        <v>196</v>
      </c>
      <c r="E607">
        <v>0.58897830801211337</v>
      </c>
      <c r="F607">
        <v>0.16675043666696038</v>
      </c>
      <c r="G607">
        <v>0.49327561642370316</v>
      </c>
    </row>
    <row r="608" spans="1:7" hidden="1" x14ac:dyDescent="0.25">
      <c r="A608">
        <v>5</v>
      </c>
      <c r="D608" t="s">
        <v>226</v>
      </c>
      <c r="E608">
        <v>0.11809463726367622</v>
      </c>
      <c r="F608">
        <v>6.0236871857360652E-2</v>
      </c>
      <c r="G608">
        <v>0.93843367155650559</v>
      </c>
    </row>
    <row r="609" spans="1:7" hidden="1" x14ac:dyDescent="0.25">
      <c r="A609">
        <v>5</v>
      </c>
      <c r="D609" t="s">
        <v>206</v>
      </c>
      <c r="E609">
        <v>0.13668232455847912</v>
      </c>
      <c r="F609">
        <v>4.5213647696942194E-2</v>
      </c>
      <c r="G609">
        <v>0.90419984885529248</v>
      </c>
    </row>
    <row r="610" spans="1:7" hidden="1" x14ac:dyDescent="0.25">
      <c r="A610">
        <v>5</v>
      </c>
      <c r="D610" t="s">
        <v>216</v>
      </c>
      <c r="E610">
        <v>0.13672118177054182</v>
      </c>
      <c r="F610">
        <v>3.0249448362500427E-2</v>
      </c>
      <c r="G610">
        <v>0.89020709168120038</v>
      </c>
    </row>
    <row r="611" spans="1:7" hidden="1" x14ac:dyDescent="0.25">
      <c r="A611">
        <v>5</v>
      </c>
      <c r="D611" t="s">
        <v>181</v>
      </c>
      <c r="E611">
        <v>0.11537782656567973</v>
      </c>
      <c r="F611">
        <v>7.7568305646568778E-3</v>
      </c>
      <c r="G611">
        <v>0.89153768016133905</v>
      </c>
    </row>
    <row r="612" spans="1:7" hidden="1" x14ac:dyDescent="0.25">
      <c r="A612">
        <v>5</v>
      </c>
      <c r="D612" t="s">
        <v>191</v>
      </c>
      <c r="E612">
        <v>0.68038159096632755</v>
      </c>
      <c r="F612">
        <v>0.33782942121916282</v>
      </c>
      <c r="G612">
        <v>0.48268289059616853</v>
      </c>
    </row>
    <row r="613" spans="1:7" hidden="1" x14ac:dyDescent="0.25">
      <c r="A613">
        <v>5</v>
      </c>
      <c r="D613" t="s">
        <v>187</v>
      </c>
      <c r="E613">
        <v>0.43419905922578933</v>
      </c>
      <c r="F613">
        <v>0.38669886384502739</v>
      </c>
      <c r="G613">
        <v>0.92254996349988927</v>
      </c>
    </row>
    <row r="614" spans="1:7" hidden="1" x14ac:dyDescent="0.25">
      <c r="A614">
        <v>5</v>
      </c>
      <c r="D614" t="s">
        <v>217</v>
      </c>
      <c r="E614">
        <v>0.28816876491385102</v>
      </c>
      <c r="F614">
        <v>0.15290512141939192</v>
      </c>
      <c r="G614">
        <v>0.84032055096224079</v>
      </c>
    </row>
    <row r="615" spans="1:7" hidden="1" x14ac:dyDescent="0.25">
      <c r="A615">
        <v>5</v>
      </c>
      <c r="D615" t="s">
        <v>235</v>
      </c>
      <c r="E615">
        <v>0.5818529728062577</v>
      </c>
      <c r="F615">
        <v>0.51850809388632491</v>
      </c>
      <c r="G615">
        <v>0.86844040758396934</v>
      </c>
    </row>
    <row r="616" spans="1:7" hidden="1" x14ac:dyDescent="0.25">
      <c r="A616">
        <v>5</v>
      </c>
      <c r="D616" t="s">
        <v>239</v>
      </c>
      <c r="E616">
        <v>0.67649898763879424</v>
      </c>
      <c r="F616">
        <v>0.43770779402915977</v>
      </c>
      <c r="G616">
        <v>0.57532544276095154</v>
      </c>
    </row>
    <row r="617" spans="1:7" hidden="1" x14ac:dyDescent="0.25">
      <c r="A617">
        <v>5</v>
      </c>
      <c r="D617" t="s">
        <v>233</v>
      </c>
      <c r="E617">
        <v>0.61525093266519071</v>
      </c>
      <c r="F617">
        <v>0.38385046991021282</v>
      </c>
      <c r="G617">
        <v>0.62444106267311839</v>
      </c>
    </row>
    <row r="618" spans="1:7" hidden="1" x14ac:dyDescent="0.25">
      <c r="A618">
        <v>5</v>
      </c>
      <c r="D618" t="s">
        <v>45</v>
      </c>
      <c r="E618">
        <v>0.63059255350455456</v>
      </c>
      <c r="F618">
        <v>0.17707469758408953</v>
      </c>
      <c r="G618">
        <v>0.44889547740354341</v>
      </c>
    </row>
    <row r="619" spans="1:7" hidden="1" x14ac:dyDescent="0.25">
      <c r="A619">
        <v>5</v>
      </c>
      <c r="D619" t="s">
        <v>40</v>
      </c>
      <c r="E619">
        <v>0.66560238683310968</v>
      </c>
      <c r="F619">
        <v>0.12867555477627404</v>
      </c>
      <c r="G619">
        <v>0.38378082354963494</v>
      </c>
    </row>
    <row r="620" spans="1:7" hidden="1" x14ac:dyDescent="0.25">
      <c r="A620">
        <v>5</v>
      </c>
      <c r="D620" t="s">
        <v>261</v>
      </c>
      <c r="E620">
        <v>0.72926586013720851</v>
      </c>
      <c r="F620">
        <v>0.23467326489929957</v>
      </c>
      <c r="G620">
        <v>0.35374974823944799</v>
      </c>
    </row>
    <row r="621" spans="1:7" hidden="1" x14ac:dyDescent="0.25">
      <c r="A621">
        <v>5</v>
      </c>
      <c r="D621" t="s">
        <v>265</v>
      </c>
      <c r="E621">
        <v>0.72799630891755807</v>
      </c>
      <c r="F621">
        <v>0.19658226369593743</v>
      </c>
      <c r="G621">
        <v>0.3385582353878967</v>
      </c>
    </row>
    <row r="622" spans="1:7" hidden="1" x14ac:dyDescent="0.25">
      <c r="A622">
        <v>5</v>
      </c>
      <c r="D622" t="s">
        <v>229</v>
      </c>
      <c r="E622">
        <v>0.67227185390767641</v>
      </c>
      <c r="F622">
        <v>0.44535487293404513</v>
      </c>
      <c r="G622">
        <v>0.59087897846680659</v>
      </c>
    </row>
    <row r="623" spans="1:7" hidden="1" x14ac:dyDescent="0.25">
      <c r="A623">
        <v>5</v>
      </c>
      <c r="D623" t="s">
        <v>197</v>
      </c>
      <c r="E623">
        <v>0.75790669482497963</v>
      </c>
      <c r="F623">
        <v>0.36289101605690938</v>
      </c>
      <c r="G623">
        <v>0.37998727262751208</v>
      </c>
    </row>
    <row r="624" spans="1:7" hidden="1" x14ac:dyDescent="0.25">
      <c r="A624">
        <v>5</v>
      </c>
      <c r="D624" t="s">
        <v>207</v>
      </c>
      <c r="E624">
        <v>0.75373043950020524</v>
      </c>
      <c r="F624">
        <v>0.27263642666231092</v>
      </c>
      <c r="G624">
        <v>0.33857835273455539</v>
      </c>
    </row>
    <row r="625" spans="1:7" hidden="1" x14ac:dyDescent="0.25">
      <c r="A625">
        <v>5</v>
      </c>
      <c r="D625" t="s">
        <v>30</v>
      </c>
      <c r="E625">
        <v>0.42361062889513496</v>
      </c>
      <c r="F625">
        <v>0.22806427062156229</v>
      </c>
      <c r="G625">
        <v>0.74668051907504474</v>
      </c>
    </row>
    <row r="626" spans="1:7" hidden="1" x14ac:dyDescent="0.25">
      <c r="A626">
        <v>5</v>
      </c>
      <c r="D626" t="s">
        <v>52</v>
      </c>
      <c r="E626">
        <v>0.55750188582842575</v>
      </c>
      <c r="F626">
        <v>0.10388904847818144</v>
      </c>
      <c r="G626">
        <v>0.49379835546045137</v>
      </c>
    </row>
    <row r="627" spans="1:7" hidden="1" x14ac:dyDescent="0.25">
      <c r="A627">
        <v>5</v>
      </c>
      <c r="D627" t="s">
        <v>77</v>
      </c>
      <c r="E627">
        <v>0.40840375356447711</v>
      </c>
      <c r="F627">
        <v>2.5694832940526935E-2</v>
      </c>
      <c r="G627">
        <v>0.60719810018149167</v>
      </c>
    </row>
    <row r="628" spans="1:7" hidden="1" x14ac:dyDescent="0.25">
      <c r="A628">
        <v>5</v>
      </c>
      <c r="D628" t="s">
        <v>76</v>
      </c>
      <c r="E628">
        <v>0.30957325981249423</v>
      </c>
      <c r="F628">
        <v>1.9287755201163641E-2</v>
      </c>
      <c r="G628">
        <v>0.70400542447507219</v>
      </c>
    </row>
    <row r="629" spans="1:7" hidden="1" x14ac:dyDescent="0.25">
      <c r="A629">
        <v>5</v>
      </c>
      <c r="D629" t="s">
        <v>246</v>
      </c>
      <c r="E629">
        <v>0.65691252852801552</v>
      </c>
      <c r="F629">
        <v>0.10401223635027446</v>
      </c>
      <c r="G629">
        <v>0.38291535374819019</v>
      </c>
    </row>
    <row r="630" spans="1:7" hidden="1" x14ac:dyDescent="0.25">
      <c r="A630">
        <v>5</v>
      </c>
      <c r="D630" t="s">
        <v>59</v>
      </c>
      <c r="E630">
        <v>0.64274102960816748</v>
      </c>
      <c r="F630">
        <v>0.3077228520983088</v>
      </c>
      <c r="G630">
        <v>0.51606350357612285</v>
      </c>
    </row>
    <row r="631" spans="1:7" hidden="1" x14ac:dyDescent="0.25">
      <c r="A631">
        <v>5</v>
      </c>
      <c r="D631" t="s">
        <v>53</v>
      </c>
      <c r="E631">
        <v>0.43230685563666105</v>
      </c>
      <c r="F631">
        <v>0.16941286818506512</v>
      </c>
      <c r="G631">
        <v>0.68348415550679154</v>
      </c>
    </row>
    <row r="632" spans="1:7" hidden="1" x14ac:dyDescent="0.25">
      <c r="A632">
        <v>5</v>
      </c>
      <c r="D632" t="s">
        <v>55</v>
      </c>
      <c r="E632">
        <v>9.4591057722207522E-2</v>
      </c>
      <c r="F632">
        <v>1.7925034277087887E-2</v>
      </c>
      <c r="G632">
        <v>0.92193465252554807</v>
      </c>
    </row>
    <row r="633" spans="1:7" hidden="1" x14ac:dyDescent="0.25">
      <c r="A633">
        <v>5</v>
      </c>
      <c r="D633" t="s">
        <v>297</v>
      </c>
      <c r="E633">
        <v>0.34983840889704165</v>
      </c>
      <c r="F633">
        <v>7.7516472172203157E-2</v>
      </c>
      <c r="G633">
        <v>0.70479479740295836</v>
      </c>
    </row>
    <row r="634" spans="1:7" hidden="1" x14ac:dyDescent="0.25">
      <c r="A634">
        <v>5</v>
      </c>
      <c r="D634" t="s">
        <v>315</v>
      </c>
      <c r="E634">
        <v>0.22968116637917615</v>
      </c>
      <c r="F634">
        <v>0.11236601224993215</v>
      </c>
      <c r="G634">
        <v>0.86783386424103837</v>
      </c>
    </row>
    <row r="635" spans="1:7" hidden="1" x14ac:dyDescent="0.25">
      <c r="A635">
        <v>5</v>
      </c>
      <c r="D635" t="s">
        <v>51</v>
      </c>
      <c r="E635">
        <v>0.71194262856244817</v>
      </c>
      <c r="F635">
        <v>0.17739857988242369</v>
      </c>
      <c r="G635">
        <v>0.3501785486783856</v>
      </c>
    </row>
    <row r="636" spans="1:7" hidden="1" x14ac:dyDescent="0.25">
      <c r="A636">
        <v>5</v>
      </c>
      <c r="D636" t="s">
        <v>74</v>
      </c>
      <c r="E636">
        <v>0.67666328599282699</v>
      </c>
      <c r="F636">
        <v>9.5013507634223837E-2</v>
      </c>
      <c r="G636">
        <v>0.35728346968132119</v>
      </c>
    </row>
    <row r="637" spans="1:7" hidden="1" x14ac:dyDescent="0.25">
      <c r="A637">
        <v>5</v>
      </c>
      <c r="D637" t="s">
        <v>254</v>
      </c>
      <c r="E637">
        <v>0.60378310753836373</v>
      </c>
      <c r="F637">
        <v>0.31232825414480642</v>
      </c>
      <c r="G637">
        <v>0.57617154528996695</v>
      </c>
    </row>
    <row r="638" spans="1:7" hidden="1" x14ac:dyDescent="0.25">
      <c r="A638">
        <v>5</v>
      </c>
      <c r="D638" t="s">
        <v>69</v>
      </c>
      <c r="E638">
        <v>0.6581853622033903</v>
      </c>
      <c r="F638">
        <v>0.19457614581857494</v>
      </c>
      <c r="G638">
        <v>0.42439100359649212</v>
      </c>
    </row>
    <row r="639" spans="1:7" hidden="1" x14ac:dyDescent="0.25">
      <c r="A639">
        <v>5</v>
      </c>
      <c r="D639" t="s">
        <v>64</v>
      </c>
      <c r="E639">
        <v>0.62012042013136093</v>
      </c>
      <c r="F639">
        <v>0.25932884400282702</v>
      </c>
      <c r="G639">
        <v>0.51288561299137314</v>
      </c>
    </row>
    <row r="640" spans="1:7" hidden="1" x14ac:dyDescent="0.25">
      <c r="A640">
        <v>5</v>
      </c>
      <c r="D640" t="s">
        <v>50</v>
      </c>
      <c r="E640">
        <v>0.60337156456649499</v>
      </c>
      <c r="F640">
        <v>0.3121853195255524</v>
      </c>
      <c r="G640">
        <v>0.57665014529773451</v>
      </c>
    </row>
    <row r="641" spans="1:7" hidden="1" x14ac:dyDescent="0.25">
      <c r="A641">
        <v>5</v>
      </c>
      <c r="D641" t="s">
        <v>248</v>
      </c>
      <c r="E641">
        <v>1.7139058607642369E-2</v>
      </c>
      <c r="F641">
        <v>9.6092569344816501E-3</v>
      </c>
      <c r="G641">
        <v>0.99239714049643268</v>
      </c>
    </row>
    <row r="642" spans="1:7" hidden="1" x14ac:dyDescent="0.25">
      <c r="A642">
        <v>5</v>
      </c>
      <c r="D642" t="s">
        <v>27</v>
      </c>
      <c r="E642">
        <v>5.1779257345252093E-2</v>
      </c>
      <c r="F642">
        <v>3.153743366866462E-2</v>
      </c>
      <c r="G642">
        <v>0.97909901282682898</v>
      </c>
    </row>
    <row r="643" spans="1:7" hidden="1" x14ac:dyDescent="0.25">
      <c r="A643">
        <v>5</v>
      </c>
      <c r="D643" t="s">
        <v>15</v>
      </c>
      <c r="E643">
        <v>0.11691888576329688</v>
      </c>
      <c r="F643">
        <v>7.4614574395376249E-2</v>
      </c>
      <c r="G643">
        <v>0.95428465783294558</v>
      </c>
    </row>
    <row r="644" spans="1:7" hidden="1" x14ac:dyDescent="0.25">
      <c r="A644">
        <v>5</v>
      </c>
      <c r="D644" t="s">
        <v>292</v>
      </c>
      <c r="E644">
        <v>0.18009138427310403</v>
      </c>
      <c r="F644">
        <v>1.9164337695784288E-2</v>
      </c>
      <c r="G644">
        <v>0.83592863436545128</v>
      </c>
    </row>
    <row r="645" spans="1:7" hidden="1" x14ac:dyDescent="0.25">
      <c r="A645">
        <v>5</v>
      </c>
      <c r="D645" t="s">
        <v>290</v>
      </c>
      <c r="E645">
        <v>0.5945893462662768</v>
      </c>
      <c r="F645">
        <v>0.14770907625378626</v>
      </c>
      <c r="G645">
        <v>0.47567167787233428</v>
      </c>
    </row>
    <row r="646" spans="1:7" hidden="1" x14ac:dyDescent="0.25">
      <c r="A646">
        <v>5</v>
      </c>
      <c r="D646" t="s">
        <v>293</v>
      </c>
      <c r="E646">
        <v>0.59416514491345496</v>
      </c>
      <c r="F646">
        <v>0.14729407157127253</v>
      </c>
      <c r="G646">
        <v>0.47593764926012977</v>
      </c>
    </row>
    <row r="647" spans="1:7" hidden="1" x14ac:dyDescent="0.25">
      <c r="A647">
        <v>5</v>
      </c>
      <c r="D647" t="s">
        <v>294</v>
      </c>
      <c r="E647">
        <v>0.49498982119451346</v>
      </c>
      <c r="F647">
        <v>0.28550506864316666</v>
      </c>
      <c r="G647">
        <v>0.70680722373560712</v>
      </c>
    </row>
    <row r="648" spans="1:7" hidden="1" x14ac:dyDescent="0.25">
      <c r="A648">
        <v>5</v>
      </c>
      <c r="D648" t="s">
        <v>291</v>
      </c>
      <c r="E648">
        <v>0.67906502750296849</v>
      </c>
      <c r="F648">
        <v>0.44622158765676795</v>
      </c>
      <c r="G648">
        <v>0.57953680631760685</v>
      </c>
    </row>
    <row r="649" spans="1:7" hidden="1" x14ac:dyDescent="0.25">
      <c r="A649">
        <v>5</v>
      </c>
      <c r="D649" t="s">
        <v>245</v>
      </c>
      <c r="E649">
        <v>0.66749107853017953</v>
      </c>
      <c r="F649">
        <v>0.24876868060994894</v>
      </c>
      <c r="G649">
        <v>0.44261855554663931</v>
      </c>
    </row>
    <row r="650" spans="1:7" hidden="1" x14ac:dyDescent="0.25">
      <c r="A650">
        <v>5</v>
      </c>
      <c r="D650" t="s">
        <v>24</v>
      </c>
      <c r="E650">
        <v>0.69302495498811079</v>
      </c>
      <c r="F650">
        <v>0.47441785072105497</v>
      </c>
      <c r="G650">
        <v>0.58406672569270757</v>
      </c>
    </row>
    <row r="651" spans="1:7" hidden="1" x14ac:dyDescent="0.25">
      <c r="A651">
        <v>5</v>
      </c>
      <c r="D651" t="s">
        <v>46</v>
      </c>
      <c r="E651">
        <v>0.6523335742821551</v>
      </c>
      <c r="F651">
        <v>0.23241930070103728</v>
      </c>
      <c r="G651">
        <v>0.4529379465056525</v>
      </c>
    </row>
    <row r="652" spans="1:7" hidden="1" x14ac:dyDescent="0.25">
      <c r="A652">
        <v>5</v>
      </c>
      <c r="D652" t="s">
        <v>49</v>
      </c>
      <c r="E652">
        <v>0.39535410318174469</v>
      </c>
      <c r="F652">
        <v>5.9468671000330486E-2</v>
      </c>
      <c r="G652">
        <v>0.64287693368103405</v>
      </c>
    </row>
    <row r="653" spans="1:7" hidden="1" x14ac:dyDescent="0.25">
      <c r="A653">
        <v>5</v>
      </c>
      <c r="D653" t="s">
        <v>48</v>
      </c>
      <c r="E653">
        <v>0.28866160797826235</v>
      </c>
      <c r="F653">
        <v>5.3793238678669725E-2</v>
      </c>
      <c r="G653">
        <v>0.75177902029403088</v>
      </c>
    </row>
    <row r="654" spans="1:7" hidden="1" x14ac:dyDescent="0.25">
      <c r="A654">
        <v>5</v>
      </c>
      <c r="D654" t="s">
        <v>41</v>
      </c>
      <c r="E654">
        <v>0.60832093160978862</v>
      </c>
      <c r="F654">
        <v>0.5021248687911497</v>
      </c>
      <c r="G654">
        <v>0.78670141133421778</v>
      </c>
    </row>
    <row r="655" spans="1:7" hidden="1" x14ac:dyDescent="0.25">
      <c r="A655">
        <v>5</v>
      </c>
      <c r="D655" t="s">
        <v>25</v>
      </c>
      <c r="E655">
        <v>0.30048507226344873</v>
      </c>
      <c r="F655">
        <v>9.4260247148169787E-2</v>
      </c>
      <c r="G655">
        <v>0.77231337758340046</v>
      </c>
    </row>
    <row r="656" spans="1:7" hidden="1" x14ac:dyDescent="0.25">
      <c r="A656">
        <v>5</v>
      </c>
      <c r="D656" t="s">
        <v>26</v>
      </c>
      <c r="E656">
        <v>0.39590384405643558</v>
      </c>
      <c r="F656">
        <v>0.23244924527604371</v>
      </c>
      <c r="G656">
        <v>0.78704392149392521</v>
      </c>
    </row>
    <row r="657" spans="1:7" hidden="1" x14ac:dyDescent="0.25">
      <c r="A657">
        <v>5</v>
      </c>
      <c r="D657" t="s">
        <v>333</v>
      </c>
      <c r="E657">
        <v>0.11729876368790347</v>
      </c>
      <c r="F657">
        <v>0.12427221217706233</v>
      </c>
      <c r="G657">
        <v>1.0079630321044108</v>
      </c>
    </row>
    <row r="658" spans="1:7" hidden="1" x14ac:dyDescent="0.25">
      <c r="A658">
        <v>5</v>
      </c>
      <c r="D658" t="s">
        <v>262</v>
      </c>
      <c r="E658">
        <v>0.61675935494881062</v>
      </c>
      <c r="F658">
        <v>0.23929562435228283</v>
      </c>
      <c r="G658">
        <v>0.50379708244069366</v>
      </c>
    </row>
    <row r="659" spans="1:7" hidden="1" x14ac:dyDescent="0.25">
      <c r="A659">
        <v>5</v>
      </c>
      <c r="D659" t="s">
        <v>266</v>
      </c>
      <c r="E659">
        <v>0.54864947661420016</v>
      </c>
      <c r="F659">
        <v>0.22439954812480445</v>
      </c>
      <c r="G659">
        <v>0.58193690100947515</v>
      </c>
    </row>
    <row r="660" spans="1:7" hidden="1" x14ac:dyDescent="0.25">
      <c r="A660">
        <v>5</v>
      </c>
      <c r="D660" t="s">
        <v>60</v>
      </c>
      <c r="E660">
        <v>0.10121252376925548</v>
      </c>
      <c r="F660">
        <v>1.2812778898139523E-2</v>
      </c>
      <c r="G660">
        <v>0.91045290803861134</v>
      </c>
    </row>
    <row r="661" spans="1:7" hidden="1" x14ac:dyDescent="0.25">
      <c r="A661">
        <v>5</v>
      </c>
      <c r="D661" t="s">
        <v>61</v>
      </c>
      <c r="E661">
        <v>0.12269292555926643</v>
      </c>
      <c r="F661">
        <v>1.7995767549099317E-2</v>
      </c>
      <c r="G661">
        <v>0.89338420899789572</v>
      </c>
    </row>
    <row r="662" spans="1:7" hidden="1" x14ac:dyDescent="0.25">
      <c r="A662">
        <v>5</v>
      </c>
      <c r="D662" t="s">
        <v>62</v>
      </c>
      <c r="E662">
        <v>0.23020453335396507</v>
      </c>
      <c r="F662">
        <v>4.7470534686533776E-2</v>
      </c>
      <c r="G662">
        <v>0.80815921677835367</v>
      </c>
    </row>
    <row r="663" spans="1:7" hidden="1" x14ac:dyDescent="0.25">
      <c r="A663">
        <v>5</v>
      </c>
      <c r="D663" t="s">
        <v>63</v>
      </c>
      <c r="E663">
        <v>0.37941313847896402</v>
      </c>
      <c r="F663">
        <v>0.19315868063429048</v>
      </c>
      <c r="G663">
        <v>0.76915602439511188</v>
      </c>
    </row>
    <row r="664" spans="1:7" hidden="1" x14ac:dyDescent="0.25">
      <c r="A664">
        <v>5</v>
      </c>
      <c r="D664" t="s">
        <v>192</v>
      </c>
      <c r="E664">
        <v>0.59581976632992595</v>
      </c>
      <c r="F664">
        <v>0.16269424414598532</v>
      </c>
      <c r="G664">
        <v>0.48271522182219823</v>
      </c>
    </row>
    <row r="665" spans="1:7" hidden="1" x14ac:dyDescent="0.25">
      <c r="A665">
        <v>5</v>
      </c>
      <c r="D665" t="s">
        <v>188</v>
      </c>
      <c r="E665">
        <v>0.5842268381262602</v>
      </c>
      <c r="F665">
        <v>0.22778262560037271</v>
      </c>
      <c r="G665">
        <v>0.53841466879321298</v>
      </c>
    </row>
    <row r="666" spans="1:7" hidden="1" x14ac:dyDescent="0.25">
      <c r="A666">
        <v>5</v>
      </c>
      <c r="D666" t="s">
        <v>218</v>
      </c>
      <c r="E666">
        <v>0.30095826096844036</v>
      </c>
      <c r="F666">
        <v>0.16605937048329056</v>
      </c>
      <c r="G666">
        <v>0.83823921546630098</v>
      </c>
    </row>
    <row r="667" spans="1:7" hidden="1" x14ac:dyDescent="0.25">
      <c r="A667">
        <v>5</v>
      </c>
      <c r="D667" t="s">
        <v>70</v>
      </c>
      <c r="E667">
        <v>0.12784923342025523</v>
      </c>
      <c r="F667">
        <v>8.4677902016894666E-3</v>
      </c>
      <c r="G667">
        <v>0.8795990265985919</v>
      </c>
    </row>
    <row r="668" spans="1:7" hidden="1" x14ac:dyDescent="0.25">
      <c r="A668">
        <v>5</v>
      </c>
      <c r="D668" t="s">
        <v>258</v>
      </c>
      <c r="E668">
        <v>0.20099489107968174</v>
      </c>
      <c r="F668">
        <v>2.7013282491594483E-2</v>
      </c>
      <c r="G668">
        <v>0.82118809490676914</v>
      </c>
    </row>
    <row r="669" spans="1:7" hidden="1" x14ac:dyDescent="0.25">
      <c r="A669">
        <v>5</v>
      </c>
      <c r="D669" t="s">
        <v>230</v>
      </c>
      <c r="E669">
        <v>0.70669794901043836</v>
      </c>
      <c r="F669">
        <v>0.18423434734718699</v>
      </c>
      <c r="G669">
        <v>0.35954204499265668</v>
      </c>
    </row>
    <row r="670" spans="1:7" hidden="1" x14ac:dyDescent="0.25">
      <c r="A670">
        <v>5</v>
      </c>
      <c r="D670" t="s">
        <v>236</v>
      </c>
      <c r="E670">
        <v>0.68517998709264727</v>
      </c>
      <c r="F670">
        <v>0.14165461144362251</v>
      </c>
      <c r="G670">
        <v>0.36677544623014524</v>
      </c>
    </row>
    <row r="671" spans="1:7" hidden="1" x14ac:dyDescent="0.25">
      <c r="A671">
        <v>5</v>
      </c>
      <c r="D671" t="s">
        <v>71</v>
      </c>
      <c r="E671">
        <v>0.21385556903575165</v>
      </c>
      <c r="F671">
        <v>2.301980607528771E-2</v>
      </c>
      <c r="G671">
        <v>0.804667725971147</v>
      </c>
    </row>
    <row r="672" spans="1:7" hidden="1" x14ac:dyDescent="0.25">
      <c r="A672">
        <v>5</v>
      </c>
      <c r="D672" t="s">
        <v>198</v>
      </c>
      <c r="E672">
        <v>0.73159402829610631</v>
      </c>
      <c r="F672">
        <v>0.22900557702600507</v>
      </c>
      <c r="G672">
        <v>0.34812958914612907</v>
      </c>
    </row>
    <row r="673" spans="1:7" hidden="1" x14ac:dyDescent="0.25">
      <c r="A673">
        <v>5</v>
      </c>
      <c r="D673" t="s">
        <v>240</v>
      </c>
      <c r="E673">
        <v>0.69278031245882987</v>
      </c>
      <c r="F673">
        <v>0.16862632311227907</v>
      </c>
      <c r="G673">
        <v>0.36953261341068527</v>
      </c>
    </row>
    <row r="674" spans="1:7" hidden="1" x14ac:dyDescent="0.25">
      <c r="A674">
        <v>5</v>
      </c>
      <c r="D674" t="s">
        <v>72</v>
      </c>
      <c r="E674">
        <v>0.38735412705425304</v>
      </c>
      <c r="F674">
        <v>6.3990640650683758E-2</v>
      </c>
      <c r="G674">
        <v>0.65452964420317195</v>
      </c>
    </row>
    <row r="675" spans="1:7" hidden="1" x14ac:dyDescent="0.25">
      <c r="A675">
        <v>5</v>
      </c>
      <c r="D675" t="s">
        <v>208</v>
      </c>
      <c r="E675">
        <v>0.64450677755022123</v>
      </c>
      <c r="F675">
        <v>0.2227242897498124</v>
      </c>
      <c r="G675">
        <v>0.45735794617247655</v>
      </c>
    </row>
    <row r="676" spans="1:7" hidden="1" x14ac:dyDescent="0.25">
      <c r="A676">
        <v>5</v>
      </c>
      <c r="D676" t="s">
        <v>73</v>
      </c>
      <c r="E676">
        <v>0.31637552186591678</v>
      </c>
      <c r="F676">
        <v>0.11987605464353554</v>
      </c>
      <c r="G676">
        <v>0.77673659686330232</v>
      </c>
    </row>
    <row r="677" spans="1:7" hidden="1" x14ac:dyDescent="0.25">
      <c r="A677">
        <v>5</v>
      </c>
      <c r="D677" t="s">
        <v>65</v>
      </c>
      <c r="E677">
        <v>0.11089625679728361</v>
      </c>
      <c r="F677">
        <v>2.3235253605186561E-2</v>
      </c>
      <c r="G677">
        <v>0.91025371921371112</v>
      </c>
    </row>
    <row r="678" spans="1:7" hidden="1" x14ac:dyDescent="0.25">
      <c r="A678">
        <v>5</v>
      </c>
      <c r="D678" t="s">
        <v>66</v>
      </c>
      <c r="E678">
        <v>0.18908840155110923</v>
      </c>
      <c r="F678">
        <v>1.8912388387654591E-2</v>
      </c>
      <c r="G678">
        <v>0.8265435103356541</v>
      </c>
    </row>
    <row r="679" spans="1:7" hidden="1" x14ac:dyDescent="0.25">
      <c r="A679">
        <v>5</v>
      </c>
      <c r="D679" t="s">
        <v>67</v>
      </c>
      <c r="E679">
        <v>0.39154139280397926</v>
      </c>
      <c r="F679">
        <v>6.7305255263100036E-2</v>
      </c>
      <c r="G679">
        <v>0.65236628664360963</v>
      </c>
    </row>
    <row r="680" spans="1:7" hidden="1" x14ac:dyDescent="0.25">
      <c r="A680">
        <v>5</v>
      </c>
      <c r="D680" t="s">
        <v>68</v>
      </c>
      <c r="E680">
        <v>0.38013924401181076</v>
      </c>
      <c r="F680">
        <v>0.19303169385268357</v>
      </c>
      <c r="G680">
        <v>0.76813519349671999</v>
      </c>
    </row>
    <row r="681" spans="1:7" hidden="1" x14ac:dyDescent="0.25">
      <c r="A681">
        <v>5</v>
      </c>
      <c r="D681" t="s">
        <v>58</v>
      </c>
      <c r="E681">
        <v>0.45155010080361274</v>
      </c>
      <c r="F681">
        <v>0.23591354551940683</v>
      </c>
      <c r="G681">
        <v>0.71778513541273259</v>
      </c>
    </row>
    <row r="682" spans="1:7" hidden="1" x14ac:dyDescent="0.25">
      <c r="A682">
        <v>5</v>
      </c>
      <c r="D682" t="s">
        <v>32</v>
      </c>
      <c r="E682">
        <v>0.13642479161719417</v>
      </c>
      <c r="F682">
        <v>2.9552742185319957E-2</v>
      </c>
      <c r="G682">
        <v>0.8898734077805156</v>
      </c>
    </row>
    <row r="683" spans="1:7" hidden="1" x14ac:dyDescent="0.25">
      <c r="A683">
        <v>5</v>
      </c>
      <c r="D683" t="s">
        <v>33</v>
      </c>
      <c r="E683">
        <v>0.16210811186800941</v>
      </c>
      <c r="F683">
        <v>3.5944975615879719E-2</v>
      </c>
      <c r="G683">
        <v>0.86913284712900263</v>
      </c>
    </row>
    <row r="684" spans="1:7" hidden="1" x14ac:dyDescent="0.25">
      <c r="A684">
        <v>5</v>
      </c>
      <c r="D684" t="s">
        <v>34</v>
      </c>
      <c r="E684">
        <v>0.2438908203277898</v>
      </c>
      <c r="F684">
        <v>8.8380104614018684E-2</v>
      </c>
      <c r="G684">
        <v>0.82941276676730746</v>
      </c>
    </row>
    <row r="685" spans="1:7" hidden="1" x14ac:dyDescent="0.25">
      <c r="A685">
        <v>5</v>
      </c>
      <c r="D685" t="s">
        <v>98</v>
      </c>
      <c r="E685">
        <v>1.5834705314737903E-2</v>
      </c>
      <c r="F685">
        <v>1.0695056901529406E-2</v>
      </c>
      <c r="G685">
        <v>0.99480478850422882</v>
      </c>
    </row>
    <row r="686" spans="1:7" hidden="1" x14ac:dyDescent="0.25">
      <c r="A686">
        <v>5</v>
      </c>
      <c r="D686" t="s">
        <v>100</v>
      </c>
      <c r="E686">
        <v>5.3185280233558514E-2</v>
      </c>
      <c r="F686">
        <v>3.5349557328818192E-2</v>
      </c>
      <c r="G686">
        <v>0.98151068810443709</v>
      </c>
    </row>
    <row r="687" spans="1:7" hidden="1" x14ac:dyDescent="0.25">
      <c r="A687">
        <v>5</v>
      </c>
      <c r="D687" t="s">
        <v>94</v>
      </c>
      <c r="E687">
        <v>2.489941620626987E-2</v>
      </c>
      <c r="F687">
        <v>1.0531404520713116E-2</v>
      </c>
      <c r="G687">
        <v>0.98547906244705308</v>
      </c>
    </row>
    <row r="688" spans="1:7" hidden="1" x14ac:dyDescent="0.25">
      <c r="A688">
        <v>5</v>
      </c>
      <c r="D688" t="s">
        <v>95</v>
      </c>
      <c r="E688">
        <v>5.1258221132463158E-2</v>
      </c>
      <c r="F688">
        <v>3.7864173796254411E-2</v>
      </c>
      <c r="G688">
        <v>0.98607883942015029</v>
      </c>
    </row>
    <row r="689" spans="1:7" hidden="1" x14ac:dyDescent="0.25">
      <c r="A689">
        <v>5</v>
      </c>
      <c r="D689" t="s">
        <v>126</v>
      </c>
      <c r="E689">
        <v>1.409084961728335E-2</v>
      </c>
      <c r="F689">
        <v>7.7015671214411361E-3</v>
      </c>
      <c r="G689">
        <v>0.99356112810003383</v>
      </c>
    </row>
    <row r="690" spans="1:7" hidden="1" x14ac:dyDescent="0.25">
      <c r="A690">
        <v>5</v>
      </c>
      <c r="D690" t="s">
        <v>122</v>
      </c>
      <c r="E690">
        <v>2.3501497500378506E-2</v>
      </c>
      <c r="F690">
        <v>1.2166370107988982E-2</v>
      </c>
      <c r="G690">
        <v>0.98852526675607433</v>
      </c>
    </row>
    <row r="691" spans="1:7" hidden="1" x14ac:dyDescent="0.25">
      <c r="A691">
        <v>5</v>
      </c>
      <c r="D691" t="s">
        <v>269</v>
      </c>
      <c r="E691">
        <v>3.1085102953737436E-2</v>
      </c>
      <c r="F691">
        <v>7.0611390657297352E-2</v>
      </c>
      <c r="G691">
        <v>1.0425293438140095</v>
      </c>
    </row>
    <row r="692" spans="1:7" hidden="1" x14ac:dyDescent="0.25">
      <c r="A692">
        <v>5</v>
      </c>
      <c r="D692" t="s">
        <v>281</v>
      </c>
      <c r="E692">
        <v>1.66046360957567E-2</v>
      </c>
      <c r="F692">
        <v>0.26546989024940459</v>
      </c>
      <c r="G692">
        <v>1.3388087851676338</v>
      </c>
    </row>
    <row r="693" spans="1:7" hidden="1" x14ac:dyDescent="0.25">
      <c r="A693">
        <v>5</v>
      </c>
      <c r="D693" t="s">
        <v>280</v>
      </c>
      <c r="E693">
        <v>2.0979829388023358E-2</v>
      </c>
      <c r="F693">
        <v>0.40781951435312924</v>
      </c>
      <c r="G693">
        <v>1.6532462557298557</v>
      </c>
    </row>
    <row r="694" spans="1:7" hidden="1" x14ac:dyDescent="0.25">
      <c r="A694">
        <v>5</v>
      </c>
      <c r="D694" t="s">
        <v>178</v>
      </c>
      <c r="E694">
        <v>1.9555661776614448E-2</v>
      </c>
      <c r="F694">
        <v>6.0912026466247698E-3</v>
      </c>
      <c r="G694">
        <v>0.98645302349084396</v>
      </c>
    </row>
    <row r="695" spans="1:7" hidden="1" x14ac:dyDescent="0.25">
      <c r="A695">
        <v>5</v>
      </c>
      <c r="D695" t="s">
        <v>179</v>
      </c>
      <c r="E695">
        <v>2.1973912130879597E-2</v>
      </c>
      <c r="F695">
        <v>9.2151189311886345E-3</v>
      </c>
      <c r="G695">
        <v>0.98712253946999329</v>
      </c>
    </row>
    <row r="696" spans="1:7" hidden="1" x14ac:dyDescent="0.25">
      <c r="A696">
        <v>5</v>
      </c>
      <c r="D696" t="s">
        <v>180</v>
      </c>
      <c r="E696">
        <v>3.3436215984060554E-2</v>
      </c>
      <c r="F696">
        <v>2.5623262204589006E-2</v>
      </c>
      <c r="G696">
        <v>0.99198158835652328</v>
      </c>
    </row>
    <row r="697" spans="1:7" hidden="1" x14ac:dyDescent="0.25">
      <c r="A697">
        <v>5</v>
      </c>
      <c r="D697" t="s">
        <v>295</v>
      </c>
      <c r="E697">
        <v>0.11945126257718312</v>
      </c>
      <c r="F697">
        <v>4.7428103973609123E-2</v>
      </c>
      <c r="G697">
        <v>0.92439084240883529</v>
      </c>
    </row>
    <row r="698" spans="1:7" hidden="1" x14ac:dyDescent="0.25">
      <c r="A698">
        <v>5</v>
      </c>
      <c r="D698" t="s">
        <v>183</v>
      </c>
      <c r="E698">
        <v>8.8009888766310385E-2</v>
      </c>
      <c r="F698">
        <v>4.4183143219726488E-2</v>
      </c>
      <c r="G698">
        <v>0.95414733980083077</v>
      </c>
    </row>
    <row r="699" spans="1:7" hidden="1" x14ac:dyDescent="0.25">
      <c r="A699">
        <v>5</v>
      </c>
      <c r="D699" t="s">
        <v>42</v>
      </c>
      <c r="E699">
        <v>0.16637625184591559</v>
      </c>
      <c r="F699">
        <v>1.9299710027496034E-2</v>
      </c>
      <c r="G699">
        <v>0.85002906257676025</v>
      </c>
    </row>
    <row r="700" spans="1:7" hidden="1" x14ac:dyDescent="0.25">
      <c r="A700">
        <v>5</v>
      </c>
      <c r="D700" t="s">
        <v>43</v>
      </c>
      <c r="E700">
        <v>0.25196617195519239</v>
      </c>
      <c r="F700">
        <v>4.1666458738625033E-2</v>
      </c>
      <c r="G700">
        <v>0.78055686860363116</v>
      </c>
    </row>
    <row r="701" spans="1:7" hidden="1" x14ac:dyDescent="0.25">
      <c r="A701">
        <v>5</v>
      </c>
      <c r="D701" t="s">
        <v>44</v>
      </c>
      <c r="E701">
        <v>0.37925686502205386</v>
      </c>
      <c r="F701">
        <v>9.1244525089816522E-2</v>
      </c>
      <c r="G701">
        <v>0.68306948581442894</v>
      </c>
    </row>
    <row r="702" spans="1:7" hidden="1" x14ac:dyDescent="0.25">
      <c r="A702">
        <v>5</v>
      </c>
      <c r="D702" t="s">
        <v>37</v>
      </c>
      <c r="E702">
        <v>0.15408408579591207</v>
      </c>
      <c r="F702">
        <v>6.1724970629012742E-2</v>
      </c>
      <c r="G702">
        <v>0.90156498651699579</v>
      </c>
    </row>
    <row r="703" spans="1:7" hidden="1" x14ac:dyDescent="0.25">
      <c r="A703">
        <v>5</v>
      </c>
      <c r="D703" t="s">
        <v>38</v>
      </c>
      <c r="E703">
        <v>0.25000261930867285</v>
      </c>
      <c r="F703">
        <v>5.0059424704699138E-2</v>
      </c>
      <c r="G703">
        <v>0.78952031337137185</v>
      </c>
    </row>
    <row r="704" spans="1:7" hidden="1" x14ac:dyDescent="0.25">
      <c r="A704">
        <v>5</v>
      </c>
      <c r="D704" t="s">
        <v>39</v>
      </c>
      <c r="E704">
        <v>0.40506199549525745</v>
      </c>
      <c r="F704">
        <v>0.12279012132305178</v>
      </c>
      <c r="G704">
        <v>0.67821626154285652</v>
      </c>
    </row>
    <row r="705" spans="1:7" hidden="1" x14ac:dyDescent="0.25">
      <c r="A705">
        <v>5</v>
      </c>
      <c r="D705" t="s">
        <v>257</v>
      </c>
      <c r="E705">
        <v>0.24460095302268381</v>
      </c>
      <c r="F705">
        <v>5.1872964817818612E-2</v>
      </c>
      <c r="G705">
        <v>0.79672767355712759</v>
      </c>
    </row>
    <row r="706" spans="1:7" hidden="1" x14ac:dyDescent="0.25">
      <c r="A706">
        <v>5</v>
      </c>
      <c r="D706" t="s">
        <v>75</v>
      </c>
      <c r="E706">
        <v>0.21307153079837118</v>
      </c>
      <c r="F706">
        <v>0.18585818669859183</v>
      </c>
      <c r="G706">
        <v>0.96657419671220768</v>
      </c>
    </row>
    <row r="707" spans="1:7" hidden="1" x14ac:dyDescent="0.25">
      <c r="A707">
        <v>5</v>
      </c>
      <c r="D707" t="s">
        <v>306</v>
      </c>
      <c r="E707">
        <v>3.741869075102363E-2</v>
      </c>
      <c r="F707">
        <v>1.9314759295799117E-3</v>
      </c>
      <c r="G707">
        <v>0.96444410983254303</v>
      </c>
    </row>
    <row r="708" spans="1:7" hidden="1" x14ac:dyDescent="0.25">
      <c r="A708">
        <v>5</v>
      </c>
      <c r="D708" t="s">
        <v>324</v>
      </c>
      <c r="E708">
        <v>0.10364180243452943</v>
      </c>
      <c r="F708">
        <v>3.7426976003640013E-2</v>
      </c>
      <c r="G708">
        <v>0.93121059412616591</v>
      </c>
    </row>
    <row r="709" spans="1:7" hidden="1" x14ac:dyDescent="0.25">
      <c r="A709">
        <v>5</v>
      </c>
      <c r="D709" t="s">
        <v>282</v>
      </c>
      <c r="E709">
        <v>0.34819266591095999</v>
      </c>
      <c r="F709">
        <v>4.2122201781610039E-2</v>
      </c>
      <c r="G709">
        <v>0.6804702387938969</v>
      </c>
    </row>
    <row r="710" spans="1:7" hidden="1" x14ac:dyDescent="0.25">
      <c r="A710">
        <v>5</v>
      </c>
      <c r="D710" t="s">
        <v>14</v>
      </c>
      <c r="E710">
        <v>0.17539843538064981</v>
      </c>
      <c r="F710">
        <v>9.0469360513133167E-3</v>
      </c>
      <c r="G710">
        <v>0.83212978961236606</v>
      </c>
    </row>
    <row r="711" spans="1:7" hidden="1" x14ac:dyDescent="0.25">
      <c r="A711">
        <v>5</v>
      </c>
      <c r="D711" t="s">
        <v>283</v>
      </c>
      <c r="E711">
        <v>0.41968667099480877</v>
      </c>
      <c r="F711">
        <v>1.7459327654908673E-2</v>
      </c>
      <c r="G711">
        <v>0.59062524874427946</v>
      </c>
    </row>
    <row r="712" spans="1:7" hidden="1" x14ac:dyDescent="0.25">
      <c r="A712">
        <v>5</v>
      </c>
      <c r="D712" t="s">
        <v>13</v>
      </c>
      <c r="E712">
        <v>0.25435112215540034</v>
      </c>
      <c r="F712">
        <v>8.8134902076091801E-3</v>
      </c>
      <c r="G712">
        <v>0.75227908216868256</v>
      </c>
    </row>
    <row r="713" spans="1:7" hidden="1" x14ac:dyDescent="0.25">
      <c r="A713">
        <v>5</v>
      </c>
      <c r="D713" t="s">
        <v>12</v>
      </c>
      <c r="E713">
        <v>0.37527570976818286</v>
      </c>
      <c r="F713">
        <v>1.1670526630165913E-2</v>
      </c>
      <c r="G713">
        <v>0.63210124464035333</v>
      </c>
    </row>
    <row r="714" spans="1:7" hidden="1" x14ac:dyDescent="0.25">
      <c r="A714">
        <v>5</v>
      </c>
      <c r="D714" t="s">
        <v>279</v>
      </c>
      <c r="E714">
        <v>0.54515324969049161</v>
      </c>
      <c r="F714">
        <v>3.2069792228743975E-2</v>
      </c>
      <c r="G714">
        <v>0.4699168872483408</v>
      </c>
    </row>
    <row r="715" spans="1:7" hidden="1" x14ac:dyDescent="0.25">
      <c r="A715">
        <v>5</v>
      </c>
      <c r="D715" t="s">
        <v>278</v>
      </c>
      <c r="E715">
        <v>0.39715074747829426</v>
      </c>
      <c r="F715">
        <v>6.9059083320437101E-2</v>
      </c>
      <c r="G715">
        <v>0.64756983146891922</v>
      </c>
    </row>
    <row r="716" spans="1:7" hidden="1" x14ac:dyDescent="0.25">
      <c r="A716">
        <v>5</v>
      </c>
      <c r="D716" t="s">
        <v>175</v>
      </c>
      <c r="E716">
        <v>5.5746430468429774E-2</v>
      </c>
      <c r="F716">
        <v>3.3842398988856416E-2</v>
      </c>
      <c r="G716">
        <v>0.97732871794762122</v>
      </c>
    </row>
    <row r="717" spans="1:7" hidden="1" x14ac:dyDescent="0.25">
      <c r="A717">
        <v>5</v>
      </c>
      <c r="D717" t="s">
        <v>177</v>
      </c>
      <c r="E717">
        <v>4.1974331843072588E-2</v>
      </c>
      <c r="F717">
        <v>2.2673109326626441E-2</v>
      </c>
      <c r="G717">
        <v>0.98025100639239793</v>
      </c>
    </row>
    <row r="718" spans="1:7" hidden="1" x14ac:dyDescent="0.25">
      <c r="A718">
        <v>5</v>
      </c>
      <c r="D718" t="s">
        <v>174</v>
      </c>
      <c r="E718">
        <v>4.4048954977099611E-2</v>
      </c>
      <c r="F718">
        <v>2.5235722738034493E-2</v>
      </c>
      <c r="G718">
        <v>0.98069971101945808</v>
      </c>
    </row>
    <row r="719" spans="1:7" hidden="1" x14ac:dyDescent="0.25">
      <c r="A719">
        <v>5</v>
      </c>
      <c r="D719" t="s">
        <v>243</v>
      </c>
      <c r="E719">
        <v>9.0092489009936966E-2</v>
      </c>
      <c r="F719">
        <v>2.6637431985254957E-2</v>
      </c>
      <c r="G719">
        <v>0.93480840633300299</v>
      </c>
    </row>
    <row r="720" spans="1:7" hidden="1" x14ac:dyDescent="0.25">
      <c r="A720">
        <v>5</v>
      </c>
      <c r="D720" t="s">
        <v>18</v>
      </c>
      <c r="E720">
        <v>0.48599776113279675</v>
      </c>
      <c r="F720">
        <v>4.7194520156424072E-2</v>
      </c>
      <c r="G720">
        <v>0.53946188360670222</v>
      </c>
    </row>
    <row r="721" spans="1:7" hidden="1" x14ac:dyDescent="0.25">
      <c r="A721">
        <v>5</v>
      </c>
      <c r="D721" t="s">
        <v>21</v>
      </c>
      <c r="E721">
        <v>0.7125472037654017</v>
      </c>
      <c r="F721">
        <v>9.2494214453717985E-2</v>
      </c>
      <c r="G721">
        <v>0.31675037317978449</v>
      </c>
    </row>
    <row r="722" spans="1:7" hidden="1" x14ac:dyDescent="0.25">
      <c r="A722">
        <v>5</v>
      </c>
      <c r="D722" t="s">
        <v>22</v>
      </c>
      <c r="E722">
        <v>0.58684814818614284</v>
      </c>
      <c r="F722">
        <v>0.16229678795781122</v>
      </c>
      <c r="G722">
        <v>0.49319597427191175</v>
      </c>
    </row>
    <row r="723" spans="1:7" hidden="1" x14ac:dyDescent="0.25">
      <c r="A723">
        <v>5</v>
      </c>
      <c r="D723" t="s">
        <v>19</v>
      </c>
      <c r="E723">
        <v>0.3793544187854338</v>
      </c>
      <c r="F723">
        <v>2.5004859730117276E-2</v>
      </c>
      <c r="G723">
        <v>0.63656274332071938</v>
      </c>
    </row>
    <row r="724" spans="1:7" hidden="1" x14ac:dyDescent="0.25">
      <c r="A724">
        <v>5</v>
      </c>
      <c r="D724" t="s">
        <v>20</v>
      </c>
      <c r="E724">
        <v>0.57298383049311641</v>
      </c>
      <c r="F724">
        <v>4.5000668192970307E-2</v>
      </c>
      <c r="G724">
        <v>0.44713766312159881</v>
      </c>
    </row>
    <row r="725" spans="1:7" hidden="1" x14ac:dyDescent="0.25">
      <c r="A725">
        <v>5</v>
      </c>
      <c r="D725" t="s">
        <v>250</v>
      </c>
      <c r="E725">
        <v>0.35749888963966636</v>
      </c>
      <c r="F725">
        <v>0.30608561887155789</v>
      </c>
      <c r="G725">
        <v>0.92590833658109195</v>
      </c>
    </row>
    <row r="726" spans="1:7" hidden="1" x14ac:dyDescent="0.25">
      <c r="A726">
        <v>5</v>
      </c>
      <c r="D726" t="s">
        <v>31</v>
      </c>
      <c r="E726">
        <v>0.66073157175836661</v>
      </c>
      <c r="F726">
        <v>0.49281307621666753</v>
      </c>
      <c r="G726">
        <v>0.66892187541208592</v>
      </c>
    </row>
    <row r="727" spans="1:7" hidden="1" x14ac:dyDescent="0.25">
      <c r="A727">
        <v>5</v>
      </c>
      <c r="D727" t="s">
        <v>17</v>
      </c>
      <c r="E727">
        <v>0.24673351206043473</v>
      </c>
      <c r="F727">
        <v>6.5179309355292203E-2</v>
      </c>
      <c r="G727">
        <v>0.80578713701776117</v>
      </c>
    </row>
    <row r="728" spans="1:7" hidden="1" x14ac:dyDescent="0.25">
      <c r="A728">
        <v>5</v>
      </c>
      <c r="D728" t="s">
        <v>82</v>
      </c>
      <c r="E728">
        <v>0.20931628468451641</v>
      </c>
      <c r="F728">
        <v>3.7863251613139422E-2</v>
      </c>
      <c r="G728">
        <v>0.82179972508186705</v>
      </c>
    </row>
    <row r="729" spans="1:7" hidden="1" x14ac:dyDescent="0.25">
      <c r="A729">
        <v>5</v>
      </c>
      <c r="D729" t="s">
        <v>247</v>
      </c>
      <c r="E729">
        <v>0.18512001737536385</v>
      </c>
      <c r="F729">
        <v>8.6775116404780611E-2</v>
      </c>
      <c r="G729">
        <v>0.89231031399033367</v>
      </c>
    </row>
    <row r="730" spans="1:7" hidden="1" x14ac:dyDescent="0.25">
      <c r="A730">
        <v>5</v>
      </c>
      <c r="D730" t="s">
        <v>87</v>
      </c>
      <c r="E730">
        <v>0.41895556366037229</v>
      </c>
      <c r="F730">
        <v>5.7131252082864493E-2</v>
      </c>
      <c r="G730">
        <v>0.61625166559311295</v>
      </c>
    </row>
    <row r="731" spans="1:7" hidden="1" x14ac:dyDescent="0.25">
      <c r="A731">
        <v>5</v>
      </c>
      <c r="D731" t="s">
        <v>251</v>
      </c>
      <c r="E731">
        <v>0.38593456969320794</v>
      </c>
      <c r="F731">
        <v>4.4047585953991698E-2</v>
      </c>
      <c r="G731">
        <v>0.64235983013819575</v>
      </c>
    </row>
    <row r="732" spans="1:7" hidden="1" x14ac:dyDescent="0.25">
      <c r="A732">
        <v>5</v>
      </c>
      <c r="D732" t="s">
        <v>255</v>
      </c>
      <c r="E732">
        <v>0.44149333961722603</v>
      </c>
      <c r="F732">
        <v>5.3994384087230937E-2</v>
      </c>
      <c r="G732">
        <v>0.59038408545163823</v>
      </c>
    </row>
    <row r="733" spans="1:7" hidden="1" x14ac:dyDescent="0.25">
      <c r="A733">
        <v>5</v>
      </c>
      <c r="D733" t="s">
        <v>97</v>
      </c>
      <c r="E733">
        <v>0.4551416412158259</v>
      </c>
      <c r="F733">
        <v>9.2584503089271922E-2</v>
      </c>
      <c r="G733">
        <v>0.60045079750029606</v>
      </c>
    </row>
    <row r="734" spans="1:7" hidden="1" x14ac:dyDescent="0.25">
      <c r="A734">
        <v>5</v>
      </c>
      <c r="D734" t="s">
        <v>92</v>
      </c>
      <c r="E734">
        <v>0.47809976662940423</v>
      </c>
      <c r="F734">
        <v>9.2864456719336366E-2</v>
      </c>
      <c r="G734">
        <v>0.57532773049894947</v>
      </c>
    </row>
    <row r="735" spans="1:7" hidden="1" x14ac:dyDescent="0.25">
      <c r="A735">
        <v>5</v>
      </c>
      <c r="D735" t="s">
        <v>93</v>
      </c>
      <c r="E735">
        <v>4.7873971599969742E-2</v>
      </c>
      <c r="F735">
        <v>1.7508209931870817E-2</v>
      </c>
      <c r="G735">
        <v>0.96909311408496024</v>
      </c>
    </row>
    <row r="736" spans="1:7" hidden="1" x14ac:dyDescent="0.25">
      <c r="A736">
        <v>5</v>
      </c>
      <c r="D736" t="s">
        <v>78</v>
      </c>
      <c r="E736">
        <v>0.42550432002850297</v>
      </c>
      <c r="F736">
        <v>5.0982855750261888E-2</v>
      </c>
      <c r="G736">
        <v>0.60535858962345146</v>
      </c>
    </row>
    <row r="737" spans="1:7" hidden="1" x14ac:dyDescent="0.25">
      <c r="A737">
        <v>5</v>
      </c>
      <c r="D737" t="s">
        <v>86</v>
      </c>
      <c r="E737">
        <v>0.15546218810921705</v>
      </c>
      <c r="F737">
        <v>6.7733399176494499E-2</v>
      </c>
      <c r="G737">
        <v>0.90589731643799254</v>
      </c>
    </row>
    <row r="738" spans="1:7" hidden="1" x14ac:dyDescent="0.25">
      <c r="A738">
        <v>5</v>
      </c>
      <c r="D738" t="s">
        <v>110</v>
      </c>
      <c r="E738">
        <v>0.19609329515695847</v>
      </c>
      <c r="F738">
        <v>2.9672027653522573E-2</v>
      </c>
      <c r="G738">
        <v>0.82848967334107582</v>
      </c>
    </row>
    <row r="739" spans="1:7" hidden="1" x14ac:dyDescent="0.25">
      <c r="A739">
        <v>5</v>
      </c>
      <c r="D739" t="s">
        <v>115</v>
      </c>
      <c r="E739">
        <v>0.40003496288099977</v>
      </c>
      <c r="F739">
        <v>9.2297291254070213E-2</v>
      </c>
      <c r="G739">
        <v>0.66097085679947354</v>
      </c>
    </row>
    <row r="740" spans="1:7" hidden="1" x14ac:dyDescent="0.25">
      <c r="A740">
        <v>5</v>
      </c>
      <c r="D740" t="s">
        <v>252</v>
      </c>
      <c r="E740">
        <v>0.31050931741812149</v>
      </c>
      <c r="F740">
        <v>3.065007324414766E-2</v>
      </c>
      <c r="G740">
        <v>0.71129182924623957</v>
      </c>
    </row>
    <row r="741" spans="1:7" hidden="1" x14ac:dyDescent="0.25">
      <c r="A741">
        <v>5</v>
      </c>
      <c r="D741" t="s">
        <v>256</v>
      </c>
      <c r="E741">
        <v>0.41457187073981727</v>
      </c>
      <c r="F741">
        <v>8.4977500750360729E-2</v>
      </c>
      <c r="G741">
        <v>0.63979643095143657</v>
      </c>
    </row>
    <row r="742" spans="1:7" hidden="1" x14ac:dyDescent="0.25">
      <c r="A742">
        <v>5</v>
      </c>
      <c r="D742" t="s">
        <v>125</v>
      </c>
      <c r="E742">
        <v>0.32432595640379169</v>
      </c>
      <c r="F742">
        <v>9.5111463536523042E-2</v>
      </c>
      <c r="G742">
        <v>0.74669311895242441</v>
      </c>
    </row>
    <row r="743" spans="1:7" hidden="1" x14ac:dyDescent="0.25">
      <c r="A743">
        <v>5</v>
      </c>
      <c r="D743" t="s">
        <v>120</v>
      </c>
      <c r="E743">
        <v>0.33525442645576203</v>
      </c>
      <c r="F743">
        <v>9.1935700626972844E-2</v>
      </c>
      <c r="G743">
        <v>0.73204680990455362</v>
      </c>
    </row>
    <row r="744" spans="1:7" hidden="1" x14ac:dyDescent="0.25">
      <c r="A744">
        <v>5</v>
      </c>
      <c r="D744" t="s">
        <v>121</v>
      </c>
      <c r="E744">
        <v>2.7185931375090639E-2</v>
      </c>
      <c r="F744">
        <v>1.3012584585617623E-2</v>
      </c>
      <c r="G744">
        <v>0.98563978976011324</v>
      </c>
    </row>
    <row r="745" spans="1:7" hidden="1" x14ac:dyDescent="0.25">
      <c r="A745">
        <v>5</v>
      </c>
      <c r="D745" t="s">
        <v>106</v>
      </c>
      <c r="E745">
        <v>0.23837412986144754</v>
      </c>
      <c r="F745">
        <v>3.1237225825121343E-2</v>
      </c>
      <c r="G745">
        <v>0.78618407977871541</v>
      </c>
    </row>
    <row r="746" spans="1:7" hidden="1" x14ac:dyDescent="0.25">
      <c r="A746">
        <v>5</v>
      </c>
      <c r="D746" t="s">
        <v>114</v>
      </c>
      <c r="E746">
        <v>0.17396175066224065</v>
      </c>
      <c r="F746">
        <v>8.7957910544303533E-2</v>
      </c>
      <c r="G746">
        <v>0.90570189565564474</v>
      </c>
    </row>
    <row r="747" spans="1:7" hidden="1" x14ac:dyDescent="0.25">
      <c r="A747">
        <v>5</v>
      </c>
      <c r="D747" t="s">
        <v>249</v>
      </c>
      <c r="E747">
        <v>0.5849032128855014</v>
      </c>
      <c r="F747">
        <v>0.21609194024062184</v>
      </c>
      <c r="G747">
        <v>0.52952228510306842</v>
      </c>
    </row>
    <row r="748" spans="1:7" hidden="1" x14ac:dyDescent="0.25">
      <c r="A748">
        <v>5</v>
      </c>
      <c r="D748" t="s">
        <v>277</v>
      </c>
      <c r="E748">
        <v>2.7168972284859781E-2</v>
      </c>
      <c r="F748">
        <v>1.9620403728164166E-2</v>
      </c>
      <c r="G748">
        <v>0.99230036142592004</v>
      </c>
    </row>
    <row r="749" spans="1:7" hidden="1" x14ac:dyDescent="0.25">
      <c r="A749">
        <v>5</v>
      </c>
      <c r="D749" t="s">
        <v>147</v>
      </c>
      <c r="E749">
        <v>0.12195167135819693</v>
      </c>
      <c r="F749">
        <v>4.4842847391759713E-2</v>
      </c>
      <c r="G749">
        <v>0.91927106052037955</v>
      </c>
    </row>
    <row r="750" spans="1:7" hidden="1" x14ac:dyDescent="0.25">
      <c r="A750">
        <v>5</v>
      </c>
      <c r="D750" t="s">
        <v>296</v>
      </c>
      <c r="E750">
        <v>0.31478671480643411</v>
      </c>
      <c r="F750">
        <v>0.15240530726826723</v>
      </c>
      <c r="G750">
        <v>0.80842092461100246</v>
      </c>
    </row>
    <row r="751" spans="1:7" hidden="1" x14ac:dyDescent="0.25">
      <c r="A751">
        <v>5</v>
      </c>
      <c r="D751" t="s">
        <v>23</v>
      </c>
      <c r="E751">
        <v>0.6034618058313399</v>
      </c>
      <c r="F751">
        <v>0.39076651370168791</v>
      </c>
      <c r="G751">
        <v>0.65088049670088977</v>
      </c>
    </row>
    <row r="752" spans="1:7" hidden="1" x14ac:dyDescent="0.25">
      <c r="A752">
        <v>5</v>
      </c>
      <c r="D752" t="s">
        <v>36</v>
      </c>
      <c r="E752">
        <v>0.60508908027436381</v>
      </c>
      <c r="F752">
        <v>0.50831885506688268</v>
      </c>
      <c r="G752">
        <v>0.80318499864247461</v>
      </c>
    </row>
    <row r="753" spans="1:7" hidden="1" x14ac:dyDescent="0.25">
      <c r="A753">
        <v>5</v>
      </c>
      <c r="D753" t="s">
        <v>253</v>
      </c>
      <c r="E753">
        <v>0.64187522004327713</v>
      </c>
      <c r="F753">
        <v>0.43480043202436147</v>
      </c>
      <c r="G753">
        <v>0.63362536040041506</v>
      </c>
    </row>
    <row r="754" spans="1:7" hidden="1" x14ac:dyDescent="0.25">
      <c r="A754">
        <v>6</v>
      </c>
      <c r="C754" t="s">
        <v>378</v>
      </c>
      <c r="D754" t="s">
        <v>47</v>
      </c>
      <c r="E754">
        <v>9.2042096488646932E-2</v>
      </c>
      <c r="F754">
        <v>0.19940704600622275</v>
      </c>
      <c r="G754">
        <v>1.1341067879525832</v>
      </c>
    </row>
    <row r="755" spans="1:7" hidden="1" x14ac:dyDescent="0.25">
      <c r="A755">
        <v>6</v>
      </c>
      <c r="B755" t="s">
        <v>379</v>
      </c>
      <c r="C755" t="s">
        <v>380</v>
      </c>
      <c r="D755" t="s">
        <v>16</v>
      </c>
      <c r="E755">
        <v>6.3830764466479423E-2</v>
      </c>
      <c r="F755">
        <v>2.6075973336751958E-2</v>
      </c>
      <c r="G755">
        <v>0.96123435699694282</v>
      </c>
    </row>
    <row r="756" spans="1:7" hidden="1" x14ac:dyDescent="0.25">
      <c r="A756">
        <v>6</v>
      </c>
      <c r="B756" t="s">
        <v>379</v>
      </c>
      <c r="C756" t="s">
        <v>381</v>
      </c>
      <c r="D756" t="s">
        <v>184</v>
      </c>
      <c r="E756">
        <v>0.10178014359031425</v>
      </c>
      <c r="F756">
        <v>5.5878928302548626E-2</v>
      </c>
      <c r="G756">
        <v>0.9513820667033317</v>
      </c>
    </row>
    <row r="757" spans="1:7" hidden="1" x14ac:dyDescent="0.25">
      <c r="A757">
        <v>6</v>
      </c>
      <c r="B757" t="s">
        <v>379</v>
      </c>
      <c r="C757" t="s">
        <v>382</v>
      </c>
      <c r="D757" t="s">
        <v>284</v>
      </c>
      <c r="E757">
        <v>0.13629195054021662</v>
      </c>
      <c r="F757">
        <v>9.4793787899375304E-3</v>
      </c>
      <c r="G757">
        <v>0.87197381959059128</v>
      </c>
    </row>
    <row r="758" spans="1:7" hidden="1" x14ac:dyDescent="0.25">
      <c r="A758">
        <v>6</v>
      </c>
      <c r="B758" t="s">
        <v>379</v>
      </c>
      <c r="C758" t="s">
        <v>383</v>
      </c>
      <c r="D758" t="s">
        <v>54</v>
      </c>
      <c r="E758">
        <v>0.24790757722383625</v>
      </c>
      <c r="F758">
        <v>0.10392746455553088</v>
      </c>
      <c r="G758">
        <v>0.83932091770127915</v>
      </c>
    </row>
    <row r="759" spans="1:7" hidden="1" x14ac:dyDescent="0.25">
      <c r="A759">
        <v>6</v>
      </c>
      <c r="B759" t="s">
        <v>379</v>
      </c>
      <c r="C759" t="s">
        <v>384</v>
      </c>
      <c r="D759" t="s">
        <v>263</v>
      </c>
      <c r="E759">
        <v>0.82383172868616128</v>
      </c>
      <c r="F759">
        <v>0.21328747418546815</v>
      </c>
      <c r="G759">
        <v>0.22392966367408587</v>
      </c>
    </row>
    <row r="760" spans="1:7" hidden="1" x14ac:dyDescent="0.25">
      <c r="A760">
        <v>6</v>
      </c>
      <c r="D760" t="s">
        <v>227</v>
      </c>
      <c r="E760">
        <v>0.67318419407617036</v>
      </c>
      <c r="F760">
        <v>0.30106030561510189</v>
      </c>
      <c r="G760">
        <v>0.46758798870544033</v>
      </c>
    </row>
    <row r="761" spans="1:7" hidden="1" x14ac:dyDescent="0.25">
      <c r="A761">
        <v>6</v>
      </c>
      <c r="D761" t="s">
        <v>228</v>
      </c>
      <c r="E761">
        <v>0.63539023516179194</v>
      </c>
      <c r="F761">
        <v>0.16675043666696038</v>
      </c>
      <c r="G761">
        <v>0.43757570466613971</v>
      </c>
    </row>
    <row r="762" spans="1:7" hidden="1" x14ac:dyDescent="0.25">
      <c r="A762">
        <v>6</v>
      </c>
      <c r="D762" t="s">
        <v>10</v>
      </c>
      <c r="E762">
        <v>0.1676746351102904</v>
      </c>
      <c r="F762">
        <v>5.7651399168133458E-2</v>
      </c>
      <c r="G762">
        <v>0.8832457162402183</v>
      </c>
    </row>
    <row r="763" spans="1:7" hidden="1" x14ac:dyDescent="0.25">
      <c r="A763">
        <v>6</v>
      </c>
      <c r="D763" t="s">
        <v>11</v>
      </c>
      <c r="E763">
        <v>5.6503944535560083E-3</v>
      </c>
      <c r="F763">
        <v>4.2203366933394604E-3</v>
      </c>
      <c r="G763">
        <v>0.99856388133548768</v>
      </c>
    </row>
    <row r="764" spans="1:7" hidden="1" x14ac:dyDescent="0.25">
      <c r="A764">
        <v>6</v>
      </c>
      <c r="D764" t="s">
        <v>244</v>
      </c>
      <c r="E764">
        <v>2.6082655911892162E-2</v>
      </c>
      <c r="F764">
        <v>1.9094782307635918E-2</v>
      </c>
      <c r="G764">
        <v>0.99287609701914359</v>
      </c>
    </row>
    <row r="765" spans="1:7" hidden="1" x14ac:dyDescent="0.25">
      <c r="A765">
        <v>6</v>
      </c>
      <c r="D765" t="s">
        <v>8</v>
      </c>
      <c r="E765">
        <v>4.274834963307228E-2</v>
      </c>
      <c r="F765">
        <v>2.461902075264949E-2</v>
      </c>
      <c r="G765">
        <v>0.98141307933397248</v>
      </c>
    </row>
    <row r="766" spans="1:7" hidden="1" x14ac:dyDescent="0.25">
      <c r="A766">
        <v>6</v>
      </c>
      <c r="D766" t="s">
        <v>234</v>
      </c>
      <c r="E766">
        <v>0.30608017394376552</v>
      </c>
      <c r="F766">
        <v>0.12895233525603797</v>
      </c>
      <c r="G766">
        <v>0.79664966010810334</v>
      </c>
    </row>
    <row r="767" spans="1:7" hidden="1" x14ac:dyDescent="0.25">
      <c r="A767">
        <v>6</v>
      </c>
      <c r="D767" t="s">
        <v>35</v>
      </c>
      <c r="E767">
        <v>0.68842863378662933</v>
      </c>
      <c r="F767">
        <v>0.20179871868634586</v>
      </c>
      <c r="G767">
        <v>0.39034185174520958</v>
      </c>
    </row>
    <row r="768" spans="1:7" hidden="1" x14ac:dyDescent="0.25">
      <c r="A768">
        <v>6</v>
      </c>
      <c r="D768" t="s">
        <v>103</v>
      </c>
      <c r="E768">
        <v>4.2348605255294589E-2</v>
      </c>
      <c r="F768">
        <v>8.6324788998633259E-2</v>
      </c>
      <c r="G768">
        <v>1.0481310899254253</v>
      </c>
    </row>
    <row r="769" spans="1:7" hidden="1" x14ac:dyDescent="0.25">
      <c r="A769">
        <v>6</v>
      </c>
      <c r="D769" t="s">
        <v>131</v>
      </c>
      <c r="E769">
        <v>3.3241406239719939E-2</v>
      </c>
      <c r="F769">
        <v>9.4968493208773236E-2</v>
      </c>
      <c r="G769">
        <v>1.0682043514572277</v>
      </c>
    </row>
    <row r="770" spans="1:7" hidden="1" x14ac:dyDescent="0.25">
      <c r="A770">
        <v>6</v>
      </c>
      <c r="D770" t="s">
        <v>264</v>
      </c>
      <c r="E770">
        <v>0.42582071507540847</v>
      </c>
      <c r="F770">
        <v>8.6912252024954534E-2</v>
      </c>
      <c r="G770">
        <v>0.62883253684867502</v>
      </c>
    </row>
    <row r="771" spans="1:7" hidden="1" x14ac:dyDescent="0.25">
      <c r="A771">
        <v>6</v>
      </c>
      <c r="D771" t="s">
        <v>268</v>
      </c>
      <c r="E771">
        <v>0.424908077979407</v>
      </c>
      <c r="F771">
        <v>8.7403430107371727E-2</v>
      </c>
      <c r="G771">
        <v>0.63017103174982958</v>
      </c>
    </row>
    <row r="772" spans="1:7" hidden="1" x14ac:dyDescent="0.25">
      <c r="A772">
        <v>6</v>
      </c>
      <c r="D772" t="s">
        <v>119</v>
      </c>
      <c r="E772">
        <v>0.4033601979111951</v>
      </c>
      <c r="F772">
        <v>8.4911575627540078E-2</v>
      </c>
      <c r="G772">
        <v>0.65200234884182084</v>
      </c>
    </row>
    <row r="773" spans="1:7" hidden="1" x14ac:dyDescent="0.25">
      <c r="A773">
        <v>6</v>
      </c>
      <c r="D773" t="s">
        <v>111</v>
      </c>
      <c r="E773">
        <v>3.9666814132997309E-2</v>
      </c>
      <c r="F773">
        <v>1.0091224848651017E-2</v>
      </c>
      <c r="G773">
        <v>0.97012291432629794</v>
      </c>
    </row>
    <row r="774" spans="1:7" hidden="1" x14ac:dyDescent="0.25">
      <c r="A774">
        <v>6</v>
      </c>
      <c r="D774" t="s">
        <v>194</v>
      </c>
      <c r="E774">
        <v>0.23925280202789362</v>
      </c>
      <c r="F774">
        <v>3.556944102507837E-2</v>
      </c>
      <c r="G774">
        <v>0.78880453433650299</v>
      </c>
    </row>
    <row r="775" spans="1:7" hidden="1" x14ac:dyDescent="0.25">
      <c r="A775">
        <v>6</v>
      </c>
      <c r="D775" t="s">
        <v>190</v>
      </c>
      <c r="E775">
        <v>0.11583784062835589</v>
      </c>
      <c r="F775">
        <v>4.1355717275149868E-2</v>
      </c>
      <c r="G775">
        <v>0.92230473315764416</v>
      </c>
    </row>
    <row r="776" spans="1:7" hidden="1" x14ac:dyDescent="0.25">
      <c r="A776">
        <v>6</v>
      </c>
      <c r="D776" t="s">
        <v>232</v>
      </c>
      <c r="E776">
        <v>0.31118579316044592</v>
      </c>
      <c r="F776">
        <v>7.3468173692044142E-2</v>
      </c>
      <c r="G776">
        <v>0.74343286143158305</v>
      </c>
    </row>
    <row r="777" spans="1:7" hidden="1" x14ac:dyDescent="0.25">
      <c r="A777">
        <v>6</v>
      </c>
      <c r="D777" t="s">
        <v>238</v>
      </c>
      <c r="E777">
        <v>0.21631441062510193</v>
      </c>
      <c r="F777">
        <v>6.9311493545612154E-2</v>
      </c>
      <c r="G777">
        <v>0.84204928280513347</v>
      </c>
    </row>
    <row r="778" spans="1:7" hidden="1" x14ac:dyDescent="0.25">
      <c r="A778">
        <v>6</v>
      </c>
      <c r="D778" t="s">
        <v>200</v>
      </c>
      <c r="E778">
        <v>0.39321920522245357</v>
      </c>
      <c r="F778">
        <v>8.010037483822896E-2</v>
      </c>
      <c r="G778">
        <v>0.65961630832368212</v>
      </c>
    </row>
    <row r="779" spans="1:7" hidden="1" x14ac:dyDescent="0.25">
      <c r="A779">
        <v>6</v>
      </c>
      <c r="D779" t="s">
        <v>242</v>
      </c>
      <c r="E779">
        <v>0.21968808666763542</v>
      </c>
      <c r="F779">
        <v>4.7675151735108785E-2</v>
      </c>
      <c r="G779">
        <v>0.81937577787040916</v>
      </c>
    </row>
    <row r="780" spans="1:7" hidden="1" x14ac:dyDescent="0.25">
      <c r="A780">
        <v>6</v>
      </c>
      <c r="D780" t="s">
        <v>210</v>
      </c>
      <c r="E780">
        <v>0.42345316038398473</v>
      </c>
      <c r="F780">
        <v>8.6093602429919772E-2</v>
      </c>
      <c r="G780">
        <v>0.63085983548091362</v>
      </c>
    </row>
    <row r="781" spans="1:7" hidden="1" x14ac:dyDescent="0.25">
      <c r="A781">
        <v>6</v>
      </c>
      <c r="D781" t="s">
        <v>129</v>
      </c>
      <c r="E781">
        <v>0.23405434112485191</v>
      </c>
      <c r="F781">
        <v>3.1440090561675633E-2</v>
      </c>
      <c r="G781">
        <v>0.79080875783855864</v>
      </c>
    </row>
    <row r="782" spans="1:7" hidden="1" x14ac:dyDescent="0.25">
      <c r="A782">
        <v>6</v>
      </c>
      <c r="D782" t="s">
        <v>124</v>
      </c>
      <c r="E782">
        <v>0.40364050782093419</v>
      </c>
      <c r="F782">
        <v>8.4828854202049955E-2</v>
      </c>
      <c r="G782">
        <v>0.65163712264889206</v>
      </c>
    </row>
    <row r="783" spans="1:7" hidden="1" x14ac:dyDescent="0.25">
      <c r="A783">
        <v>6</v>
      </c>
      <c r="D783" t="s">
        <v>196</v>
      </c>
      <c r="E783">
        <v>0.63539023516179194</v>
      </c>
      <c r="F783">
        <v>0.16675043666696038</v>
      </c>
      <c r="G783">
        <v>0.43757570466613971</v>
      </c>
    </row>
    <row r="784" spans="1:7" hidden="1" x14ac:dyDescent="0.25">
      <c r="A784">
        <v>6</v>
      </c>
      <c r="D784" t="s">
        <v>226</v>
      </c>
      <c r="E784">
        <v>0.14043465804268176</v>
      </c>
      <c r="F784">
        <v>6.0236871857360652E-2</v>
      </c>
      <c r="G784">
        <v>0.9146617016738835</v>
      </c>
    </row>
    <row r="785" spans="1:7" hidden="1" x14ac:dyDescent="0.25">
      <c r="A785">
        <v>6</v>
      </c>
      <c r="D785" t="s">
        <v>206</v>
      </c>
      <c r="E785">
        <v>0.16173437608753727</v>
      </c>
      <c r="F785">
        <v>4.5213647696942194E-2</v>
      </c>
      <c r="G785">
        <v>0.87796146424848531</v>
      </c>
    </row>
    <row r="786" spans="1:7" hidden="1" x14ac:dyDescent="0.25">
      <c r="A786">
        <v>6</v>
      </c>
      <c r="D786" t="s">
        <v>216</v>
      </c>
      <c r="E786">
        <v>0.16155511392911528</v>
      </c>
      <c r="F786">
        <v>3.0249448362500427E-2</v>
      </c>
      <c r="G786">
        <v>0.86459851417986311</v>
      </c>
    </row>
    <row r="787" spans="1:7" hidden="1" x14ac:dyDescent="0.25">
      <c r="A787">
        <v>6</v>
      </c>
      <c r="D787" t="s">
        <v>181</v>
      </c>
      <c r="E787">
        <v>0.13375772389409243</v>
      </c>
      <c r="F787">
        <v>2.0172307046534183E-2</v>
      </c>
      <c r="G787">
        <v>0.88407613127857088</v>
      </c>
    </row>
    <row r="788" spans="1:7" hidden="1" x14ac:dyDescent="0.25">
      <c r="A788">
        <v>6</v>
      </c>
      <c r="D788" t="s">
        <v>191</v>
      </c>
      <c r="E788">
        <v>0.72042810489988507</v>
      </c>
      <c r="F788">
        <v>0.33782942121916282</v>
      </c>
      <c r="G788">
        <v>0.42220525051845686</v>
      </c>
    </row>
    <row r="789" spans="1:7" hidden="1" x14ac:dyDescent="0.25">
      <c r="A789">
        <v>6</v>
      </c>
      <c r="D789" t="s">
        <v>187</v>
      </c>
      <c r="E789">
        <v>0.46627363428281959</v>
      </c>
      <c r="F789">
        <v>0.38669886384502739</v>
      </c>
      <c r="G789">
        <v>0.87025171527208012</v>
      </c>
    </row>
    <row r="790" spans="1:7" hidden="1" x14ac:dyDescent="0.25">
      <c r="A790">
        <v>6</v>
      </c>
      <c r="D790" t="s">
        <v>217</v>
      </c>
      <c r="E790">
        <v>0.30791167740491543</v>
      </c>
      <c r="F790">
        <v>0.15290512141939192</v>
      </c>
      <c r="G790">
        <v>0.81701393798383903</v>
      </c>
    </row>
    <row r="791" spans="1:7" hidden="1" x14ac:dyDescent="0.25">
      <c r="A791">
        <v>6</v>
      </c>
      <c r="D791" t="s">
        <v>235</v>
      </c>
      <c r="E791">
        <v>0.61236424708815607</v>
      </c>
      <c r="F791">
        <v>0.51850809388632491</v>
      </c>
      <c r="G791">
        <v>0.80507220991649919</v>
      </c>
    </row>
    <row r="792" spans="1:7" hidden="1" x14ac:dyDescent="0.25">
      <c r="A792">
        <v>6</v>
      </c>
      <c r="D792" t="s">
        <v>239</v>
      </c>
      <c r="E792">
        <v>0.71519291535692808</v>
      </c>
      <c r="F792">
        <v>0.43770779402915977</v>
      </c>
      <c r="G792">
        <v>0.50651081700720157</v>
      </c>
    </row>
    <row r="793" spans="1:7" hidden="1" x14ac:dyDescent="0.25">
      <c r="A793">
        <v>6</v>
      </c>
      <c r="D793" t="s">
        <v>233</v>
      </c>
      <c r="E793">
        <v>0.66511916123411052</v>
      </c>
      <c r="F793">
        <v>0.38385046991021282</v>
      </c>
      <c r="G793">
        <v>0.5435057926881639</v>
      </c>
    </row>
    <row r="794" spans="1:7" hidden="1" x14ac:dyDescent="0.25">
      <c r="A794">
        <v>6</v>
      </c>
      <c r="D794" t="s">
        <v>45</v>
      </c>
      <c r="E794">
        <v>0.66102335215020713</v>
      </c>
      <c r="F794">
        <v>0.18211057263064168</v>
      </c>
      <c r="G794">
        <v>0.41445290342005026</v>
      </c>
    </row>
    <row r="795" spans="1:7" hidden="1" x14ac:dyDescent="0.25">
      <c r="A795">
        <v>6</v>
      </c>
      <c r="D795" t="s">
        <v>40</v>
      </c>
      <c r="E795">
        <v>0.68984918144374274</v>
      </c>
      <c r="F795">
        <v>0.2016380811152777</v>
      </c>
      <c r="G795">
        <v>0.38848398354160579</v>
      </c>
    </row>
    <row r="796" spans="1:7" hidden="1" x14ac:dyDescent="0.25">
      <c r="A796">
        <v>6</v>
      </c>
      <c r="D796" t="s">
        <v>261</v>
      </c>
      <c r="E796">
        <v>0.75922183555983902</v>
      </c>
      <c r="F796">
        <v>0.23467326489929957</v>
      </c>
      <c r="G796">
        <v>0.31460832791693832</v>
      </c>
    </row>
    <row r="797" spans="1:7" hidden="1" x14ac:dyDescent="0.25">
      <c r="A797">
        <v>6</v>
      </c>
      <c r="D797" t="s">
        <v>265</v>
      </c>
      <c r="E797">
        <v>0.75584337834019244</v>
      </c>
      <c r="F797">
        <v>0.21908941189907305</v>
      </c>
      <c r="G797">
        <v>0.31265630839193093</v>
      </c>
    </row>
    <row r="798" spans="1:7" hidden="1" x14ac:dyDescent="0.25">
      <c r="A798">
        <v>6</v>
      </c>
      <c r="D798" t="s">
        <v>229</v>
      </c>
      <c r="E798">
        <v>0.68951724695854477</v>
      </c>
      <c r="F798">
        <v>0.44535487293404513</v>
      </c>
      <c r="G798">
        <v>0.55978631721492533</v>
      </c>
    </row>
    <row r="799" spans="1:7" hidden="1" x14ac:dyDescent="0.25">
      <c r="A799">
        <v>6</v>
      </c>
      <c r="D799" t="s">
        <v>197</v>
      </c>
      <c r="E799">
        <v>0.78219225400736425</v>
      </c>
      <c r="F799">
        <v>0.36289101605690938</v>
      </c>
      <c r="G799">
        <v>0.34186889760149941</v>
      </c>
    </row>
    <row r="800" spans="1:7" hidden="1" x14ac:dyDescent="0.25">
      <c r="A800">
        <v>6</v>
      </c>
      <c r="D800" t="s">
        <v>207</v>
      </c>
      <c r="E800">
        <v>0.78121736587356305</v>
      </c>
      <c r="F800">
        <v>0.27263642666231092</v>
      </c>
      <c r="G800">
        <v>0.30078854942171257</v>
      </c>
    </row>
    <row r="801" spans="1:7" hidden="1" x14ac:dyDescent="0.25">
      <c r="A801">
        <v>6</v>
      </c>
      <c r="D801" t="s">
        <v>30</v>
      </c>
      <c r="E801">
        <v>0.45719968216488999</v>
      </c>
      <c r="F801">
        <v>0.22806427062156229</v>
      </c>
      <c r="G801">
        <v>0.70316776018668359</v>
      </c>
    </row>
    <row r="802" spans="1:7" hidden="1" x14ac:dyDescent="0.25">
      <c r="A802">
        <v>6</v>
      </c>
      <c r="D802" t="s">
        <v>52</v>
      </c>
      <c r="E802">
        <v>0.55750188582842575</v>
      </c>
      <c r="F802">
        <v>0.10388904847818144</v>
      </c>
      <c r="G802">
        <v>0.49379835546045137</v>
      </c>
    </row>
    <row r="803" spans="1:7" hidden="1" x14ac:dyDescent="0.25">
      <c r="A803">
        <v>6</v>
      </c>
      <c r="D803" t="s">
        <v>77</v>
      </c>
      <c r="E803">
        <v>0.40840375356447711</v>
      </c>
      <c r="F803">
        <v>2.5694832940526935E-2</v>
      </c>
      <c r="G803">
        <v>0.60719810018149167</v>
      </c>
    </row>
    <row r="804" spans="1:7" hidden="1" x14ac:dyDescent="0.25">
      <c r="A804">
        <v>6</v>
      </c>
      <c r="D804" t="s">
        <v>76</v>
      </c>
      <c r="E804">
        <v>0.30957325981249423</v>
      </c>
      <c r="F804">
        <v>1.9287755201163641E-2</v>
      </c>
      <c r="G804">
        <v>0.70400542447507219</v>
      </c>
    </row>
    <row r="805" spans="1:7" hidden="1" x14ac:dyDescent="0.25">
      <c r="A805">
        <v>6</v>
      </c>
      <c r="D805" t="s">
        <v>246</v>
      </c>
      <c r="E805">
        <v>0.65691252852801552</v>
      </c>
      <c r="F805">
        <v>0.10401223635027446</v>
      </c>
      <c r="G805">
        <v>0.38291535374819019</v>
      </c>
    </row>
    <row r="806" spans="1:7" hidden="1" x14ac:dyDescent="0.25">
      <c r="A806">
        <v>6</v>
      </c>
      <c r="D806" t="s">
        <v>59</v>
      </c>
      <c r="E806">
        <v>0.64274102960816748</v>
      </c>
      <c r="F806">
        <v>0.3077228520983088</v>
      </c>
      <c r="G806">
        <v>0.51606350357612285</v>
      </c>
    </row>
    <row r="807" spans="1:7" hidden="1" x14ac:dyDescent="0.25">
      <c r="A807">
        <v>6</v>
      </c>
      <c r="D807" t="s">
        <v>53</v>
      </c>
      <c r="E807">
        <v>0.43230685563666105</v>
      </c>
      <c r="F807">
        <v>0.16941286818506512</v>
      </c>
      <c r="G807">
        <v>0.68348415550679154</v>
      </c>
    </row>
    <row r="808" spans="1:7" hidden="1" x14ac:dyDescent="0.25">
      <c r="A808">
        <v>6</v>
      </c>
      <c r="D808" t="s">
        <v>55</v>
      </c>
      <c r="E808">
        <v>9.4591057722207522E-2</v>
      </c>
      <c r="F808">
        <v>1.7925034277087887E-2</v>
      </c>
      <c r="G808">
        <v>0.92193465252554807</v>
      </c>
    </row>
    <row r="809" spans="1:7" hidden="1" x14ac:dyDescent="0.25">
      <c r="A809">
        <v>6</v>
      </c>
      <c r="D809" t="s">
        <v>297</v>
      </c>
      <c r="E809">
        <v>0.34983840889704165</v>
      </c>
      <c r="F809">
        <v>7.7516472172203157E-2</v>
      </c>
      <c r="G809">
        <v>0.70479479740295836</v>
      </c>
    </row>
    <row r="810" spans="1:7" hidden="1" x14ac:dyDescent="0.25">
      <c r="A810">
        <v>6</v>
      </c>
      <c r="D810" t="s">
        <v>315</v>
      </c>
      <c r="E810">
        <v>0.22968116637917615</v>
      </c>
      <c r="F810">
        <v>0.11236601224993215</v>
      </c>
      <c r="G810">
        <v>0.86783386424103837</v>
      </c>
    </row>
    <row r="811" spans="1:7" hidden="1" x14ac:dyDescent="0.25">
      <c r="A811">
        <v>6</v>
      </c>
      <c r="D811" t="s">
        <v>51</v>
      </c>
      <c r="E811">
        <v>0.71194262856244817</v>
      </c>
      <c r="F811">
        <v>0.17739857988242369</v>
      </c>
      <c r="G811">
        <v>0.3501785486783856</v>
      </c>
    </row>
    <row r="812" spans="1:7" hidden="1" x14ac:dyDescent="0.25">
      <c r="A812">
        <v>6</v>
      </c>
      <c r="D812" t="s">
        <v>74</v>
      </c>
      <c r="E812">
        <v>0.67666328599282699</v>
      </c>
      <c r="F812">
        <v>9.5013507634223837E-2</v>
      </c>
      <c r="G812">
        <v>0.35728346968132119</v>
      </c>
    </row>
    <row r="813" spans="1:7" hidden="1" x14ac:dyDescent="0.25">
      <c r="A813">
        <v>6</v>
      </c>
      <c r="D813" t="s">
        <v>254</v>
      </c>
      <c r="E813">
        <v>0.60378310753836373</v>
      </c>
      <c r="F813">
        <v>0.31232825414480642</v>
      </c>
      <c r="G813">
        <v>0.57617154528996695</v>
      </c>
    </row>
    <row r="814" spans="1:7" hidden="1" x14ac:dyDescent="0.25">
      <c r="A814">
        <v>6</v>
      </c>
      <c r="D814" t="s">
        <v>69</v>
      </c>
      <c r="E814">
        <v>0.6581853622033903</v>
      </c>
      <c r="F814">
        <v>0.19457614581857494</v>
      </c>
      <c r="G814">
        <v>0.42439100359649212</v>
      </c>
    </row>
    <row r="815" spans="1:7" hidden="1" x14ac:dyDescent="0.25">
      <c r="A815">
        <v>6</v>
      </c>
      <c r="D815" t="s">
        <v>64</v>
      </c>
      <c r="E815">
        <v>0.62012042013136093</v>
      </c>
      <c r="F815">
        <v>0.25932884400282702</v>
      </c>
      <c r="G815">
        <v>0.51288561299137314</v>
      </c>
    </row>
    <row r="816" spans="1:7" hidden="1" x14ac:dyDescent="0.25">
      <c r="A816">
        <v>6</v>
      </c>
      <c r="D816" t="s">
        <v>50</v>
      </c>
      <c r="E816">
        <v>0.60337156456649499</v>
      </c>
      <c r="F816">
        <v>0.3121853195255524</v>
      </c>
      <c r="G816">
        <v>0.57665014529773451</v>
      </c>
    </row>
    <row r="817" spans="1:7" hidden="1" x14ac:dyDescent="0.25">
      <c r="A817">
        <v>6</v>
      </c>
      <c r="D817" t="s">
        <v>248</v>
      </c>
      <c r="E817">
        <v>1.7139058607642369E-2</v>
      </c>
      <c r="F817">
        <v>9.6092569344816501E-3</v>
      </c>
      <c r="G817">
        <v>0.99239714049643268</v>
      </c>
    </row>
    <row r="818" spans="1:7" hidden="1" x14ac:dyDescent="0.25">
      <c r="A818">
        <v>6</v>
      </c>
      <c r="D818" t="s">
        <v>27</v>
      </c>
      <c r="E818">
        <v>5.1779257345252093E-2</v>
      </c>
      <c r="F818">
        <v>3.153743366866462E-2</v>
      </c>
      <c r="G818">
        <v>0.97909901282682898</v>
      </c>
    </row>
    <row r="819" spans="1:7" hidden="1" x14ac:dyDescent="0.25">
      <c r="A819">
        <v>6</v>
      </c>
      <c r="D819" t="s">
        <v>15</v>
      </c>
      <c r="E819">
        <v>0.11691888576329688</v>
      </c>
      <c r="F819">
        <v>7.4614574395376249E-2</v>
      </c>
      <c r="G819">
        <v>0.95428465783294558</v>
      </c>
    </row>
    <row r="820" spans="1:7" hidden="1" x14ac:dyDescent="0.25">
      <c r="A820">
        <v>6</v>
      </c>
      <c r="D820" t="s">
        <v>292</v>
      </c>
      <c r="E820">
        <v>0.18009138427310403</v>
      </c>
      <c r="F820">
        <v>1.9164337695784288E-2</v>
      </c>
      <c r="G820">
        <v>0.83592863436545128</v>
      </c>
    </row>
    <row r="821" spans="1:7" hidden="1" x14ac:dyDescent="0.25">
      <c r="A821">
        <v>6</v>
      </c>
      <c r="D821" t="s">
        <v>290</v>
      </c>
      <c r="E821">
        <v>0.5945893462662768</v>
      </c>
      <c r="F821">
        <v>0.14770907625378626</v>
      </c>
      <c r="G821">
        <v>0.47567167787233428</v>
      </c>
    </row>
    <row r="822" spans="1:7" hidden="1" x14ac:dyDescent="0.25">
      <c r="A822">
        <v>6</v>
      </c>
      <c r="D822" t="s">
        <v>293</v>
      </c>
      <c r="E822">
        <v>0.59416514491345496</v>
      </c>
      <c r="F822">
        <v>0.14729407157127253</v>
      </c>
      <c r="G822">
        <v>0.47593764926012977</v>
      </c>
    </row>
    <row r="823" spans="1:7" hidden="1" x14ac:dyDescent="0.25">
      <c r="A823">
        <v>6</v>
      </c>
      <c r="D823" t="s">
        <v>294</v>
      </c>
      <c r="E823">
        <v>0.49498982119451346</v>
      </c>
      <c r="F823">
        <v>0.28550506864316666</v>
      </c>
      <c r="G823">
        <v>0.70680722373560712</v>
      </c>
    </row>
    <row r="824" spans="1:7" hidden="1" x14ac:dyDescent="0.25">
      <c r="A824">
        <v>6</v>
      </c>
      <c r="D824" t="s">
        <v>291</v>
      </c>
      <c r="E824">
        <v>0.67906502750296849</v>
      </c>
      <c r="F824">
        <v>0.44622158765676795</v>
      </c>
      <c r="G824">
        <v>0.57953680631760685</v>
      </c>
    </row>
    <row r="825" spans="1:7" hidden="1" x14ac:dyDescent="0.25">
      <c r="A825">
        <v>6</v>
      </c>
      <c r="D825" t="s">
        <v>245</v>
      </c>
      <c r="E825">
        <v>0.66749107853017953</v>
      </c>
      <c r="F825">
        <v>0.24876868060994894</v>
      </c>
      <c r="G825">
        <v>0.44261855554663931</v>
      </c>
    </row>
    <row r="826" spans="1:7" hidden="1" x14ac:dyDescent="0.25">
      <c r="A826">
        <v>6</v>
      </c>
      <c r="D826" t="s">
        <v>24</v>
      </c>
      <c r="E826">
        <v>0.69302495498811079</v>
      </c>
      <c r="F826">
        <v>0.47441785072105497</v>
      </c>
      <c r="G826">
        <v>0.58406672569270757</v>
      </c>
    </row>
    <row r="827" spans="1:7" hidden="1" x14ac:dyDescent="0.25">
      <c r="A827">
        <v>6</v>
      </c>
      <c r="D827" t="s">
        <v>46</v>
      </c>
      <c r="E827">
        <v>0.6523335742821551</v>
      </c>
      <c r="F827">
        <v>0.23241930070103728</v>
      </c>
      <c r="G827">
        <v>0.4529379465056525</v>
      </c>
    </row>
    <row r="828" spans="1:7" hidden="1" x14ac:dyDescent="0.25">
      <c r="A828">
        <v>6</v>
      </c>
      <c r="D828" t="s">
        <v>49</v>
      </c>
      <c r="E828">
        <v>0.39535410318174469</v>
      </c>
      <c r="F828">
        <v>5.9468671000330486E-2</v>
      </c>
      <c r="G828">
        <v>0.64287693368103405</v>
      </c>
    </row>
    <row r="829" spans="1:7" hidden="1" x14ac:dyDescent="0.25">
      <c r="A829">
        <v>6</v>
      </c>
      <c r="D829" t="s">
        <v>48</v>
      </c>
      <c r="E829">
        <v>0.28866160797826235</v>
      </c>
      <c r="F829">
        <v>5.3793238678669725E-2</v>
      </c>
      <c r="G829">
        <v>0.75177902029403088</v>
      </c>
    </row>
    <row r="830" spans="1:7" hidden="1" x14ac:dyDescent="0.25">
      <c r="A830">
        <v>6</v>
      </c>
      <c r="D830" t="s">
        <v>41</v>
      </c>
      <c r="E830">
        <v>0.60832093160978862</v>
      </c>
      <c r="F830">
        <v>0.5021248687911497</v>
      </c>
      <c r="G830">
        <v>0.78670141133421778</v>
      </c>
    </row>
    <row r="831" spans="1:7" hidden="1" x14ac:dyDescent="0.25">
      <c r="A831">
        <v>6</v>
      </c>
      <c r="D831" t="s">
        <v>25</v>
      </c>
      <c r="E831">
        <v>0.30048507226344873</v>
      </c>
      <c r="F831">
        <v>9.4260247148169787E-2</v>
      </c>
      <c r="G831">
        <v>0.77231337758340046</v>
      </c>
    </row>
    <row r="832" spans="1:7" hidden="1" x14ac:dyDescent="0.25">
      <c r="A832">
        <v>6</v>
      </c>
      <c r="D832" t="s">
        <v>26</v>
      </c>
      <c r="E832">
        <v>0.39590384405643558</v>
      </c>
      <c r="F832">
        <v>0.23244924527604371</v>
      </c>
      <c r="G832">
        <v>0.78704392149392521</v>
      </c>
    </row>
    <row r="833" spans="1:7" hidden="1" x14ac:dyDescent="0.25">
      <c r="A833">
        <v>6</v>
      </c>
      <c r="D833" t="s">
        <v>333</v>
      </c>
      <c r="E833">
        <v>0.11729876368790347</v>
      </c>
      <c r="F833">
        <v>0.12427221217706233</v>
      </c>
      <c r="G833">
        <v>1.0079630321044108</v>
      </c>
    </row>
    <row r="834" spans="1:7" hidden="1" x14ac:dyDescent="0.25">
      <c r="A834">
        <v>6</v>
      </c>
      <c r="D834" t="s">
        <v>262</v>
      </c>
      <c r="E834">
        <v>0.61675935494881062</v>
      </c>
      <c r="F834">
        <v>0.26491165540065803</v>
      </c>
      <c r="G834">
        <v>0.52135317865783026</v>
      </c>
    </row>
    <row r="835" spans="1:7" hidden="1" x14ac:dyDescent="0.25">
      <c r="A835">
        <v>6</v>
      </c>
      <c r="D835" t="s">
        <v>266</v>
      </c>
      <c r="E835">
        <v>0.54864947661420016</v>
      </c>
      <c r="F835">
        <v>0.24694655987376857</v>
      </c>
      <c r="G835">
        <v>0.59936054911340908</v>
      </c>
    </row>
    <row r="836" spans="1:7" hidden="1" x14ac:dyDescent="0.25">
      <c r="A836">
        <v>6</v>
      </c>
      <c r="D836" t="s">
        <v>60</v>
      </c>
      <c r="E836">
        <v>0.10121252376925548</v>
      </c>
      <c r="F836">
        <v>1.4202919362304467E-2</v>
      </c>
      <c r="G836">
        <v>0.91173680048771699</v>
      </c>
    </row>
    <row r="837" spans="1:7" hidden="1" x14ac:dyDescent="0.25">
      <c r="A837">
        <v>6</v>
      </c>
      <c r="D837" t="s">
        <v>61</v>
      </c>
      <c r="E837">
        <v>0.12269292555926643</v>
      </c>
      <c r="F837">
        <v>2.0198128512503851E-2</v>
      </c>
      <c r="G837">
        <v>0.8953923236631921</v>
      </c>
    </row>
    <row r="838" spans="1:7" hidden="1" x14ac:dyDescent="0.25">
      <c r="A838">
        <v>6</v>
      </c>
      <c r="D838" t="s">
        <v>62</v>
      </c>
      <c r="E838">
        <v>0.23020453335396507</v>
      </c>
      <c r="F838">
        <v>5.3427579313330469E-2</v>
      </c>
      <c r="G838">
        <v>0.8132451884533084</v>
      </c>
    </row>
    <row r="839" spans="1:7" hidden="1" x14ac:dyDescent="0.25">
      <c r="A839">
        <v>6</v>
      </c>
      <c r="D839" t="s">
        <v>63</v>
      </c>
      <c r="E839">
        <v>0.37941313847896402</v>
      </c>
      <c r="F839">
        <v>0.21048991028985078</v>
      </c>
      <c r="G839">
        <v>0.78604044407953078</v>
      </c>
    </row>
    <row r="840" spans="1:7" hidden="1" x14ac:dyDescent="0.25">
      <c r="A840">
        <v>6</v>
      </c>
      <c r="D840" t="s">
        <v>192</v>
      </c>
      <c r="E840">
        <v>0.59581976632992595</v>
      </c>
      <c r="F840">
        <v>0.18394015853610787</v>
      </c>
      <c r="G840">
        <v>0.49528259219940757</v>
      </c>
    </row>
    <row r="841" spans="1:7" hidden="1" x14ac:dyDescent="0.25">
      <c r="A841">
        <v>6</v>
      </c>
      <c r="D841" t="s">
        <v>188</v>
      </c>
      <c r="E841">
        <v>0.5842268381262602</v>
      </c>
      <c r="F841">
        <v>0.25068865521803241</v>
      </c>
      <c r="G841">
        <v>0.5548737047277994</v>
      </c>
    </row>
    <row r="842" spans="1:7" hidden="1" x14ac:dyDescent="0.25">
      <c r="A842">
        <v>6</v>
      </c>
      <c r="D842" t="s">
        <v>218</v>
      </c>
      <c r="E842">
        <v>0.30095826096844036</v>
      </c>
      <c r="F842">
        <v>0.18148834390039481</v>
      </c>
      <c r="G842">
        <v>0.85404005406917849</v>
      </c>
    </row>
    <row r="843" spans="1:7" hidden="1" x14ac:dyDescent="0.25">
      <c r="A843">
        <v>6</v>
      </c>
      <c r="D843" t="s">
        <v>70</v>
      </c>
      <c r="E843">
        <v>0.12784923342025523</v>
      </c>
      <c r="F843">
        <v>8.9782724450252916E-3</v>
      </c>
      <c r="G843">
        <v>0.88005211422709617</v>
      </c>
    </row>
    <row r="844" spans="1:7" hidden="1" x14ac:dyDescent="0.25">
      <c r="A844">
        <v>6</v>
      </c>
      <c r="D844" t="s">
        <v>258</v>
      </c>
      <c r="E844">
        <v>0.20099489107968174</v>
      </c>
      <c r="F844">
        <v>3.0149599416824314E-2</v>
      </c>
      <c r="G844">
        <v>0.82384366541465848</v>
      </c>
    </row>
    <row r="845" spans="1:7" hidden="1" x14ac:dyDescent="0.25">
      <c r="A845">
        <v>6</v>
      </c>
      <c r="D845" t="s">
        <v>230</v>
      </c>
      <c r="E845">
        <v>0.70669794901043836</v>
      </c>
      <c r="F845">
        <v>0.2034780945686907</v>
      </c>
      <c r="G845">
        <v>0.36822848058490154</v>
      </c>
    </row>
    <row r="846" spans="1:7" hidden="1" x14ac:dyDescent="0.25">
      <c r="A846">
        <v>6</v>
      </c>
      <c r="D846" t="s">
        <v>236</v>
      </c>
      <c r="E846">
        <v>0.68517998709264727</v>
      </c>
      <c r="F846">
        <v>0.15926071630631303</v>
      </c>
      <c r="G846">
        <v>0.37445617091213917</v>
      </c>
    </row>
    <row r="847" spans="1:7" hidden="1" x14ac:dyDescent="0.25">
      <c r="A847">
        <v>6</v>
      </c>
      <c r="D847" t="s">
        <v>71</v>
      </c>
      <c r="E847">
        <v>0.21385556903575165</v>
      </c>
      <c r="F847">
        <v>2.5665032332055415E-2</v>
      </c>
      <c r="G847">
        <v>0.80685232189282163</v>
      </c>
    </row>
    <row r="848" spans="1:7" hidden="1" x14ac:dyDescent="0.25">
      <c r="A848">
        <v>6</v>
      </c>
      <c r="D848" t="s">
        <v>198</v>
      </c>
      <c r="E848">
        <v>0.73159402829610631</v>
      </c>
      <c r="F848">
        <v>0.25353765305846138</v>
      </c>
      <c r="G848">
        <v>0.35957067734712506</v>
      </c>
    </row>
    <row r="849" spans="1:7" hidden="1" x14ac:dyDescent="0.25">
      <c r="A849">
        <v>6</v>
      </c>
      <c r="D849" t="s">
        <v>240</v>
      </c>
      <c r="E849">
        <v>0.69278031245882987</v>
      </c>
      <c r="F849">
        <v>0.19081214803163327</v>
      </c>
      <c r="G849">
        <v>0.37966423592970616</v>
      </c>
    </row>
    <row r="850" spans="1:7" hidden="1" x14ac:dyDescent="0.25">
      <c r="A850">
        <v>6</v>
      </c>
      <c r="D850" t="s">
        <v>72</v>
      </c>
      <c r="E850">
        <v>0.38735412705425304</v>
      </c>
      <c r="F850">
        <v>7.3139256512666645E-2</v>
      </c>
      <c r="G850">
        <v>0.66099020510961948</v>
      </c>
    </row>
    <row r="851" spans="1:7" hidden="1" x14ac:dyDescent="0.25">
      <c r="A851">
        <v>6</v>
      </c>
      <c r="D851" t="s">
        <v>208</v>
      </c>
      <c r="E851">
        <v>0.64450677755022123</v>
      </c>
      <c r="F851">
        <v>0.24563975308356054</v>
      </c>
      <c r="G851">
        <v>0.47125126741886331</v>
      </c>
    </row>
    <row r="852" spans="1:7" hidden="1" x14ac:dyDescent="0.25">
      <c r="A852">
        <v>6</v>
      </c>
      <c r="D852" t="s">
        <v>73</v>
      </c>
      <c r="E852">
        <v>0.31637552186591678</v>
      </c>
      <c r="F852">
        <v>0.13381364308636468</v>
      </c>
      <c r="G852">
        <v>0.7892348715465225</v>
      </c>
    </row>
    <row r="853" spans="1:7" hidden="1" x14ac:dyDescent="0.25">
      <c r="A853">
        <v>6</v>
      </c>
      <c r="D853" t="s">
        <v>65</v>
      </c>
      <c r="E853">
        <v>0.11089625679728361</v>
      </c>
      <c r="F853">
        <v>2.3235253605186561E-2</v>
      </c>
      <c r="G853">
        <v>0.91025371921371112</v>
      </c>
    </row>
    <row r="854" spans="1:7" hidden="1" x14ac:dyDescent="0.25">
      <c r="A854">
        <v>6</v>
      </c>
      <c r="D854" t="s">
        <v>66</v>
      </c>
      <c r="E854">
        <v>0.18908840155110923</v>
      </c>
      <c r="F854">
        <v>2.0735827744141483E-2</v>
      </c>
      <c r="G854">
        <v>0.82808257610492753</v>
      </c>
    </row>
    <row r="855" spans="1:7" hidden="1" x14ac:dyDescent="0.25">
      <c r="A855">
        <v>6</v>
      </c>
      <c r="D855" t="s">
        <v>67</v>
      </c>
      <c r="E855">
        <v>0.39154139280397926</v>
      </c>
      <c r="F855">
        <v>7.4942493974233956E-2</v>
      </c>
      <c r="G855">
        <v>0.65775219727699075</v>
      </c>
    </row>
    <row r="856" spans="1:7" hidden="1" x14ac:dyDescent="0.25">
      <c r="A856">
        <v>6</v>
      </c>
      <c r="D856" t="s">
        <v>68</v>
      </c>
      <c r="E856">
        <v>0.38013924401181076</v>
      </c>
      <c r="F856">
        <v>0.21036798336944962</v>
      </c>
      <c r="G856">
        <v>0.78499952247783156</v>
      </c>
    </row>
    <row r="857" spans="1:7" hidden="1" x14ac:dyDescent="0.25">
      <c r="A857">
        <v>6</v>
      </c>
      <c r="D857" t="s">
        <v>58</v>
      </c>
      <c r="E857">
        <v>0.45155010080361274</v>
      </c>
      <c r="F857">
        <v>0.26100789494273441</v>
      </c>
      <c r="G857">
        <v>0.74215934844647236</v>
      </c>
    </row>
    <row r="858" spans="1:7" hidden="1" x14ac:dyDescent="0.25">
      <c r="A858">
        <v>6</v>
      </c>
      <c r="D858" t="s">
        <v>32</v>
      </c>
      <c r="E858">
        <v>0.13642479161719417</v>
      </c>
      <c r="F858">
        <v>3.2467433978419599E-2</v>
      </c>
      <c r="G858">
        <v>0.89255415136439364</v>
      </c>
    </row>
    <row r="859" spans="1:7" hidden="1" x14ac:dyDescent="0.25">
      <c r="A859">
        <v>6</v>
      </c>
      <c r="D859" t="s">
        <v>33</v>
      </c>
      <c r="E859">
        <v>0.16210811186800941</v>
      </c>
      <c r="F859">
        <v>3.9363129097202E-2</v>
      </c>
      <c r="G859">
        <v>0.87222540952914618</v>
      </c>
    </row>
    <row r="860" spans="1:7" hidden="1" x14ac:dyDescent="0.25">
      <c r="A860">
        <v>6</v>
      </c>
      <c r="D860" t="s">
        <v>34</v>
      </c>
      <c r="E860">
        <v>0.2438908203277898</v>
      </c>
      <c r="F860">
        <v>9.5552706176483565E-2</v>
      </c>
      <c r="G860">
        <v>0.83599031677765046</v>
      </c>
    </row>
    <row r="861" spans="1:7" hidden="1" x14ac:dyDescent="0.25">
      <c r="A861">
        <v>6</v>
      </c>
      <c r="D861" t="s">
        <v>98</v>
      </c>
      <c r="E861">
        <v>1.5834705314737903E-2</v>
      </c>
      <c r="F861">
        <v>1.0695056901529406E-2</v>
      </c>
      <c r="G861">
        <v>0.99480478850422882</v>
      </c>
    </row>
    <row r="862" spans="1:7" hidden="1" x14ac:dyDescent="0.25">
      <c r="A862">
        <v>6</v>
      </c>
      <c r="D862" t="s">
        <v>100</v>
      </c>
      <c r="E862">
        <v>5.3185280233558514E-2</v>
      </c>
      <c r="F862">
        <v>6.615428436202396E-2</v>
      </c>
      <c r="G862">
        <v>1.0138877374616484</v>
      </c>
    </row>
    <row r="863" spans="1:7" hidden="1" x14ac:dyDescent="0.25">
      <c r="A863">
        <v>6</v>
      </c>
      <c r="D863" t="s">
        <v>94</v>
      </c>
      <c r="E863">
        <v>2.489941620626987E-2</v>
      </c>
      <c r="F863">
        <v>2.0720248224964721E-2</v>
      </c>
      <c r="G863">
        <v>0.99573240642040239</v>
      </c>
    </row>
    <row r="864" spans="1:7" hidden="1" x14ac:dyDescent="0.25">
      <c r="A864">
        <v>6</v>
      </c>
      <c r="D864" t="s">
        <v>95</v>
      </c>
      <c r="E864">
        <v>5.1258221132463158E-2</v>
      </c>
      <c r="F864">
        <v>6.9186203310343225E-2</v>
      </c>
      <c r="G864">
        <v>1.0192605462463482</v>
      </c>
    </row>
    <row r="865" spans="1:7" hidden="1" x14ac:dyDescent="0.25">
      <c r="A865">
        <v>6</v>
      </c>
      <c r="D865" t="s">
        <v>126</v>
      </c>
      <c r="E865">
        <v>1.409084961728335E-2</v>
      </c>
      <c r="F865">
        <v>7.7015671214411361E-3</v>
      </c>
      <c r="G865">
        <v>0.99356112810003383</v>
      </c>
    </row>
    <row r="866" spans="1:7" hidden="1" x14ac:dyDescent="0.25">
      <c r="A866">
        <v>6</v>
      </c>
      <c r="D866" t="s">
        <v>122</v>
      </c>
      <c r="E866">
        <v>2.3501497500378506E-2</v>
      </c>
      <c r="F866">
        <v>1.32787574301051E-2</v>
      </c>
      <c r="G866">
        <v>0.98963968785789136</v>
      </c>
    </row>
    <row r="867" spans="1:7" hidden="1" x14ac:dyDescent="0.25">
      <c r="A867">
        <v>6</v>
      </c>
      <c r="D867" t="s">
        <v>269</v>
      </c>
      <c r="E867">
        <v>3.1085102953737436E-2</v>
      </c>
      <c r="F867">
        <v>7.0611390657297352E-2</v>
      </c>
      <c r="G867">
        <v>1.0425293438140095</v>
      </c>
    </row>
    <row r="868" spans="1:7" hidden="1" x14ac:dyDescent="0.25">
      <c r="A868">
        <v>6</v>
      </c>
      <c r="D868" t="s">
        <v>281</v>
      </c>
      <c r="E868">
        <v>1.66046360957567E-2</v>
      </c>
      <c r="F868">
        <v>0.26546989024940459</v>
      </c>
      <c r="G868">
        <v>1.3388087851676338</v>
      </c>
    </row>
    <row r="869" spans="1:7" hidden="1" x14ac:dyDescent="0.25">
      <c r="A869">
        <v>6</v>
      </c>
      <c r="D869" t="s">
        <v>280</v>
      </c>
      <c r="E869">
        <v>2.0979829388023358E-2</v>
      </c>
      <c r="F869">
        <v>0.40781951435312924</v>
      </c>
      <c r="G869">
        <v>1.6532462557298557</v>
      </c>
    </row>
    <row r="870" spans="1:7" hidden="1" x14ac:dyDescent="0.25">
      <c r="A870">
        <v>6</v>
      </c>
      <c r="D870" t="s">
        <v>178</v>
      </c>
      <c r="E870">
        <v>1.9555661776614448E-2</v>
      </c>
      <c r="F870">
        <v>7.3289545441772531E-3</v>
      </c>
      <c r="G870">
        <v>0.98768302219712389</v>
      </c>
    </row>
    <row r="871" spans="1:7" hidden="1" x14ac:dyDescent="0.25">
      <c r="A871">
        <v>6</v>
      </c>
      <c r="D871" t="s">
        <v>179</v>
      </c>
      <c r="E871">
        <v>2.1973912130879597E-2</v>
      </c>
      <c r="F871">
        <v>1.1052026003646987E-2</v>
      </c>
      <c r="G871">
        <v>0.98895605591556335</v>
      </c>
    </row>
    <row r="872" spans="1:7" hidden="1" x14ac:dyDescent="0.25">
      <c r="A872">
        <v>6</v>
      </c>
      <c r="D872" t="s">
        <v>180</v>
      </c>
      <c r="E872">
        <v>3.3436215984060554E-2</v>
      </c>
      <c r="F872">
        <v>3.0717262239807676E-2</v>
      </c>
      <c r="G872">
        <v>0.99719488066966322</v>
      </c>
    </row>
    <row r="873" spans="1:7" hidden="1" x14ac:dyDescent="0.25">
      <c r="A873">
        <v>6</v>
      </c>
      <c r="D873" t="s">
        <v>295</v>
      </c>
      <c r="E873">
        <v>0.11945126257718312</v>
      </c>
      <c r="F873">
        <v>5.0394149642673788E-2</v>
      </c>
      <c r="G873">
        <v>0.92727813028055384</v>
      </c>
    </row>
    <row r="874" spans="1:7" hidden="1" x14ac:dyDescent="0.25">
      <c r="A874">
        <v>6</v>
      </c>
      <c r="D874" t="s">
        <v>183</v>
      </c>
      <c r="E874">
        <v>8.8009888766310385E-2</v>
      </c>
      <c r="F874">
        <v>4.8990221907976521E-2</v>
      </c>
      <c r="G874">
        <v>0.9589702779538003</v>
      </c>
    </row>
    <row r="875" spans="1:7" hidden="1" x14ac:dyDescent="0.25">
      <c r="A875">
        <v>6</v>
      </c>
      <c r="D875" t="s">
        <v>42</v>
      </c>
      <c r="E875">
        <v>0.16637625184591559</v>
      </c>
      <c r="F875">
        <v>1.9624231373189624E-2</v>
      </c>
      <c r="G875">
        <v>0.85031043690698505</v>
      </c>
    </row>
    <row r="876" spans="1:7" hidden="1" x14ac:dyDescent="0.25">
      <c r="A876">
        <v>6</v>
      </c>
      <c r="D876" t="s">
        <v>43</v>
      </c>
      <c r="E876">
        <v>0.25196617195519239</v>
      </c>
      <c r="F876">
        <v>4.4109669053949731E-2</v>
      </c>
      <c r="G876">
        <v>0.78255193491127173</v>
      </c>
    </row>
    <row r="877" spans="1:7" hidden="1" x14ac:dyDescent="0.25">
      <c r="A877">
        <v>6</v>
      </c>
      <c r="D877" t="s">
        <v>44</v>
      </c>
      <c r="E877">
        <v>0.37925686502205386</v>
      </c>
      <c r="F877">
        <v>0.10001505202116796</v>
      </c>
      <c r="G877">
        <v>0.68972612972250102</v>
      </c>
    </row>
    <row r="878" spans="1:7" hidden="1" x14ac:dyDescent="0.25">
      <c r="A878">
        <v>6</v>
      </c>
      <c r="D878" t="s">
        <v>37</v>
      </c>
      <c r="E878">
        <v>0.15408408579591207</v>
      </c>
      <c r="F878">
        <v>6.1724970629012742E-2</v>
      </c>
      <c r="G878">
        <v>0.90156498651699579</v>
      </c>
    </row>
    <row r="879" spans="1:7" hidden="1" x14ac:dyDescent="0.25">
      <c r="A879">
        <v>6</v>
      </c>
      <c r="D879" t="s">
        <v>38</v>
      </c>
      <c r="E879">
        <v>0.25000261930867285</v>
      </c>
      <c r="F879">
        <v>5.1883266972944785E-2</v>
      </c>
      <c r="G879">
        <v>0.7910390720526661</v>
      </c>
    </row>
    <row r="880" spans="1:7" hidden="1" x14ac:dyDescent="0.25">
      <c r="A880">
        <v>6</v>
      </c>
      <c r="D880" t="s">
        <v>39</v>
      </c>
      <c r="E880">
        <v>0.40506199549525745</v>
      </c>
      <c r="F880">
        <v>0.13015986025868445</v>
      </c>
      <c r="G880">
        <v>0.68396246312761899</v>
      </c>
    </row>
    <row r="881" spans="1:7" hidden="1" x14ac:dyDescent="0.25">
      <c r="A881">
        <v>6</v>
      </c>
      <c r="D881" t="s">
        <v>257</v>
      </c>
      <c r="E881">
        <v>0.24460095302268381</v>
      </c>
      <c r="F881">
        <v>5.7030509787124768E-2</v>
      </c>
      <c r="G881">
        <v>0.8010853530444394</v>
      </c>
    </row>
    <row r="882" spans="1:7" hidden="1" x14ac:dyDescent="0.25">
      <c r="A882">
        <v>6</v>
      </c>
      <c r="D882" t="s">
        <v>75</v>
      </c>
      <c r="E882">
        <v>0.21307153079837118</v>
      </c>
      <c r="F882">
        <v>0.18585818669859183</v>
      </c>
      <c r="G882">
        <v>0.96657419671220768</v>
      </c>
    </row>
    <row r="883" spans="1:7" hidden="1" x14ac:dyDescent="0.25">
      <c r="A883">
        <v>6</v>
      </c>
      <c r="D883" t="s">
        <v>306</v>
      </c>
      <c r="E883">
        <v>3.741869075102363E-2</v>
      </c>
      <c r="F883">
        <v>1.9314759295799117E-3</v>
      </c>
      <c r="G883">
        <v>0.96444410983254303</v>
      </c>
    </row>
    <row r="884" spans="1:7" hidden="1" x14ac:dyDescent="0.25">
      <c r="A884">
        <v>6</v>
      </c>
      <c r="D884" t="s">
        <v>324</v>
      </c>
      <c r="E884">
        <v>0.10364180243452943</v>
      </c>
      <c r="F884">
        <v>3.7426976003640013E-2</v>
      </c>
      <c r="G884">
        <v>0.93121059412616591</v>
      </c>
    </row>
    <row r="885" spans="1:7" hidden="1" x14ac:dyDescent="0.25">
      <c r="A885">
        <v>6</v>
      </c>
      <c r="D885" t="s">
        <v>282</v>
      </c>
      <c r="E885">
        <v>0.34819266591095999</v>
      </c>
      <c r="F885">
        <v>4.2122201781610039E-2</v>
      </c>
      <c r="G885">
        <v>0.6804702387938969</v>
      </c>
    </row>
    <row r="886" spans="1:7" hidden="1" x14ac:dyDescent="0.25">
      <c r="A886">
        <v>6</v>
      </c>
      <c r="D886" t="s">
        <v>14</v>
      </c>
      <c r="E886">
        <v>0.17539843538064981</v>
      </c>
      <c r="F886">
        <v>9.0469360513133167E-3</v>
      </c>
      <c r="G886">
        <v>0.83212978961236606</v>
      </c>
    </row>
    <row r="887" spans="1:7" hidden="1" x14ac:dyDescent="0.25">
      <c r="A887">
        <v>6</v>
      </c>
      <c r="D887" t="s">
        <v>283</v>
      </c>
      <c r="E887">
        <v>0.41968667099480877</v>
      </c>
      <c r="F887">
        <v>1.7459327654908673E-2</v>
      </c>
      <c r="G887">
        <v>0.59062524874427946</v>
      </c>
    </row>
    <row r="888" spans="1:7" hidden="1" x14ac:dyDescent="0.25">
      <c r="A888">
        <v>6</v>
      </c>
      <c r="D888" t="s">
        <v>13</v>
      </c>
      <c r="E888">
        <v>0.25435112215540034</v>
      </c>
      <c r="F888">
        <v>8.8134902076091801E-3</v>
      </c>
      <c r="G888">
        <v>0.75227908216868256</v>
      </c>
    </row>
    <row r="889" spans="1:7" hidden="1" x14ac:dyDescent="0.25">
      <c r="A889">
        <v>6</v>
      </c>
      <c r="D889" t="s">
        <v>12</v>
      </c>
      <c r="E889">
        <v>0.37527570976818286</v>
      </c>
      <c r="F889">
        <v>1.1670526630165913E-2</v>
      </c>
      <c r="G889">
        <v>0.63210124464035333</v>
      </c>
    </row>
    <row r="890" spans="1:7" hidden="1" x14ac:dyDescent="0.25">
      <c r="A890">
        <v>6</v>
      </c>
      <c r="D890" t="s">
        <v>279</v>
      </c>
      <c r="E890">
        <v>0.54515324969049161</v>
      </c>
      <c r="F890">
        <v>3.2069792228743975E-2</v>
      </c>
      <c r="G890">
        <v>0.4699168872483408</v>
      </c>
    </row>
    <row r="891" spans="1:7" hidden="1" x14ac:dyDescent="0.25">
      <c r="A891">
        <v>6</v>
      </c>
      <c r="D891" t="s">
        <v>278</v>
      </c>
      <c r="E891">
        <v>0.39715074747829426</v>
      </c>
      <c r="F891">
        <v>6.9059083320437101E-2</v>
      </c>
      <c r="G891">
        <v>0.64756983146891922</v>
      </c>
    </row>
    <row r="892" spans="1:7" hidden="1" x14ac:dyDescent="0.25">
      <c r="A892">
        <v>6</v>
      </c>
      <c r="D892" t="s">
        <v>175</v>
      </c>
      <c r="E892">
        <v>5.5746430468429774E-2</v>
      </c>
      <c r="F892">
        <v>3.3842398988856416E-2</v>
      </c>
      <c r="G892">
        <v>0.97732871794762122</v>
      </c>
    </row>
    <row r="893" spans="1:7" hidden="1" x14ac:dyDescent="0.25">
      <c r="A893">
        <v>6</v>
      </c>
      <c r="D893" t="s">
        <v>177</v>
      </c>
      <c r="E893">
        <v>4.1974331843072588E-2</v>
      </c>
      <c r="F893">
        <v>2.2673109326626441E-2</v>
      </c>
      <c r="G893">
        <v>0.98025100639239793</v>
      </c>
    </row>
    <row r="894" spans="1:7" hidden="1" x14ac:dyDescent="0.25">
      <c r="A894">
        <v>6</v>
      </c>
      <c r="D894" t="s">
        <v>174</v>
      </c>
      <c r="E894">
        <v>4.4048954977099611E-2</v>
      </c>
      <c r="F894">
        <v>2.5235722738034493E-2</v>
      </c>
      <c r="G894">
        <v>0.98069971101945808</v>
      </c>
    </row>
    <row r="895" spans="1:7" hidden="1" x14ac:dyDescent="0.25">
      <c r="A895">
        <v>6</v>
      </c>
      <c r="D895" t="s">
        <v>243</v>
      </c>
      <c r="E895">
        <v>9.0092489009936966E-2</v>
      </c>
      <c r="F895">
        <v>2.6637431985254957E-2</v>
      </c>
      <c r="G895">
        <v>0.93480840633300299</v>
      </c>
    </row>
    <row r="896" spans="1:7" hidden="1" x14ac:dyDescent="0.25">
      <c r="A896">
        <v>6</v>
      </c>
      <c r="D896" t="s">
        <v>18</v>
      </c>
      <c r="E896">
        <v>0.48599776113279675</v>
      </c>
      <c r="F896">
        <v>4.7194520156424072E-2</v>
      </c>
      <c r="G896">
        <v>0.53946188360670222</v>
      </c>
    </row>
    <row r="897" spans="1:7" hidden="1" x14ac:dyDescent="0.25">
      <c r="A897">
        <v>6</v>
      </c>
      <c r="D897" t="s">
        <v>21</v>
      </c>
      <c r="E897">
        <v>0.7125472037654017</v>
      </c>
      <c r="F897">
        <v>9.2494214453717985E-2</v>
      </c>
      <c r="G897">
        <v>0.31675037317978449</v>
      </c>
    </row>
    <row r="898" spans="1:7" hidden="1" x14ac:dyDescent="0.25">
      <c r="A898">
        <v>6</v>
      </c>
      <c r="D898" t="s">
        <v>22</v>
      </c>
      <c r="E898">
        <v>0.58684814818614284</v>
      </c>
      <c r="F898">
        <v>0.16229678795781122</v>
      </c>
      <c r="G898">
        <v>0.49319597427191175</v>
      </c>
    </row>
    <row r="899" spans="1:7" hidden="1" x14ac:dyDescent="0.25">
      <c r="A899">
        <v>6</v>
      </c>
      <c r="D899" t="s">
        <v>19</v>
      </c>
      <c r="E899">
        <v>0.3793544187854338</v>
      </c>
      <c r="F899">
        <v>2.5004859730117276E-2</v>
      </c>
      <c r="G899">
        <v>0.63656274332071938</v>
      </c>
    </row>
    <row r="900" spans="1:7" hidden="1" x14ac:dyDescent="0.25">
      <c r="A900">
        <v>6</v>
      </c>
      <c r="D900" t="s">
        <v>20</v>
      </c>
      <c r="E900">
        <v>0.57298383049311641</v>
      </c>
      <c r="F900">
        <v>4.5000668192970307E-2</v>
      </c>
      <c r="G900">
        <v>0.44713766312159881</v>
      </c>
    </row>
    <row r="901" spans="1:7" hidden="1" x14ac:dyDescent="0.25">
      <c r="A901">
        <v>6</v>
      </c>
      <c r="D901" t="s">
        <v>250</v>
      </c>
      <c r="E901">
        <v>0.35749888963966636</v>
      </c>
      <c r="F901">
        <v>0.30608561887155789</v>
      </c>
      <c r="G901">
        <v>0.92590833658109195</v>
      </c>
    </row>
    <row r="902" spans="1:7" hidden="1" x14ac:dyDescent="0.25">
      <c r="A902">
        <v>6</v>
      </c>
      <c r="D902" t="s">
        <v>31</v>
      </c>
      <c r="E902">
        <v>0.66073157175836661</v>
      </c>
      <c r="F902">
        <v>0.49281307621666753</v>
      </c>
      <c r="G902">
        <v>0.66892187541208592</v>
      </c>
    </row>
    <row r="903" spans="1:7" hidden="1" x14ac:dyDescent="0.25">
      <c r="A903">
        <v>6</v>
      </c>
      <c r="D903" t="s">
        <v>17</v>
      </c>
      <c r="E903">
        <v>0.24673351206043473</v>
      </c>
      <c r="F903">
        <v>6.5179309355292203E-2</v>
      </c>
      <c r="G903">
        <v>0.80578713701776117</v>
      </c>
    </row>
    <row r="904" spans="1:7" hidden="1" x14ac:dyDescent="0.25">
      <c r="A904">
        <v>6</v>
      </c>
      <c r="D904" t="s">
        <v>82</v>
      </c>
      <c r="E904">
        <v>0.20931628468451641</v>
      </c>
      <c r="F904">
        <v>3.1332034344155719E-2</v>
      </c>
      <c r="G904">
        <v>0.81625876290865562</v>
      </c>
    </row>
    <row r="905" spans="1:7" hidden="1" x14ac:dyDescent="0.25">
      <c r="A905">
        <v>6</v>
      </c>
      <c r="D905" t="s">
        <v>247</v>
      </c>
      <c r="E905">
        <v>0.18512001737536385</v>
      </c>
      <c r="F905">
        <v>8.6775116404780611E-2</v>
      </c>
      <c r="G905">
        <v>0.89231031399033367</v>
      </c>
    </row>
    <row r="906" spans="1:7" hidden="1" x14ac:dyDescent="0.25">
      <c r="A906">
        <v>6</v>
      </c>
      <c r="D906" t="s">
        <v>87</v>
      </c>
      <c r="E906">
        <v>0.41895556366037229</v>
      </c>
      <c r="F906">
        <v>5.7131252082864493E-2</v>
      </c>
      <c r="G906">
        <v>0.61625166559311295</v>
      </c>
    </row>
    <row r="907" spans="1:7" hidden="1" x14ac:dyDescent="0.25">
      <c r="A907">
        <v>6</v>
      </c>
      <c r="D907" t="s">
        <v>251</v>
      </c>
      <c r="E907">
        <v>0.38593456969320794</v>
      </c>
      <c r="F907">
        <v>4.4047585953991698E-2</v>
      </c>
      <c r="G907">
        <v>0.64235983013819575</v>
      </c>
    </row>
    <row r="908" spans="1:7" hidden="1" x14ac:dyDescent="0.25">
      <c r="A908">
        <v>6</v>
      </c>
      <c r="D908" t="s">
        <v>255</v>
      </c>
      <c r="E908">
        <v>0.44149333961722603</v>
      </c>
      <c r="F908">
        <v>5.3994384087230937E-2</v>
      </c>
      <c r="G908">
        <v>0.59038408545163823</v>
      </c>
    </row>
    <row r="909" spans="1:7" hidden="1" x14ac:dyDescent="0.25">
      <c r="A909">
        <v>6</v>
      </c>
      <c r="D909" t="s">
        <v>97</v>
      </c>
      <c r="E909">
        <v>0.4551416412158259</v>
      </c>
      <c r="F909">
        <v>9.2584503089271922E-2</v>
      </c>
      <c r="G909">
        <v>0.60045079750029606</v>
      </c>
    </row>
    <row r="910" spans="1:7" hidden="1" x14ac:dyDescent="0.25">
      <c r="A910">
        <v>6</v>
      </c>
      <c r="D910" t="s">
        <v>92</v>
      </c>
      <c r="E910">
        <v>0.47809976662940423</v>
      </c>
      <c r="F910">
        <v>9.2864456719336366E-2</v>
      </c>
      <c r="G910">
        <v>0.57532773049894947</v>
      </c>
    </row>
    <row r="911" spans="1:7" hidden="1" x14ac:dyDescent="0.25">
      <c r="A911">
        <v>6</v>
      </c>
      <c r="D911" t="s">
        <v>93</v>
      </c>
      <c r="E911">
        <v>4.7873971599969742E-2</v>
      </c>
      <c r="F911">
        <v>1.7508209931870817E-2</v>
      </c>
      <c r="G911">
        <v>0.96909311408496024</v>
      </c>
    </row>
    <row r="912" spans="1:7" hidden="1" x14ac:dyDescent="0.25">
      <c r="A912">
        <v>6</v>
      </c>
      <c r="D912" t="s">
        <v>78</v>
      </c>
      <c r="E912">
        <v>0.42550432002850297</v>
      </c>
      <c r="F912">
        <v>5.0982855750261888E-2</v>
      </c>
      <c r="G912">
        <v>0.60535858962345146</v>
      </c>
    </row>
    <row r="913" spans="1:7" hidden="1" x14ac:dyDescent="0.25">
      <c r="A913">
        <v>6</v>
      </c>
      <c r="D913" t="s">
        <v>86</v>
      </c>
      <c r="E913">
        <v>0.15546218810921705</v>
      </c>
      <c r="F913">
        <v>6.7733399176494499E-2</v>
      </c>
      <c r="G913">
        <v>0.90589731643799254</v>
      </c>
    </row>
    <row r="914" spans="1:7" hidden="1" x14ac:dyDescent="0.25">
      <c r="A914">
        <v>6</v>
      </c>
      <c r="D914" t="s">
        <v>110</v>
      </c>
      <c r="E914">
        <v>0.19609329515695847</v>
      </c>
      <c r="F914">
        <v>2.9343771364171843E-2</v>
      </c>
      <c r="G914">
        <v>0.8282094949031148</v>
      </c>
    </row>
    <row r="915" spans="1:7" hidden="1" x14ac:dyDescent="0.25">
      <c r="A915">
        <v>6</v>
      </c>
      <c r="D915" t="s">
        <v>115</v>
      </c>
      <c r="E915">
        <v>0.40003496288099977</v>
      </c>
      <c r="F915">
        <v>9.2297291254070213E-2</v>
      </c>
      <c r="G915">
        <v>0.66097085679947354</v>
      </c>
    </row>
    <row r="916" spans="1:7" hidden="1" x14ac:dyDescent="0.25">
      <c r="A916">
        <v>6</v>
      </c>
      <c r="D916" t="s">
        <v>252</v>
      </c>
      <c r="E916">
        <v>0.31050931741812149</v>
      </c>
      <c r="F916">
        <v>3.065007324414766E-2</v>
      </c>
      <c r="G916">
        <v>0.71129182924623957</v>
      </c>
    </row>
    <row r="917" spans="1:7" hidden="1" x14ac:dyDescent="0.25">
      <c r="A917">
        <v>6</v>
      </c>
      <c r="D917" t="s">
        <v>256</v>
      </c>
      <c r="E917">
        <v>0.41457187073981727</v>
      </c>
      <c r="F917">
        <v>8.4977500750360729E-2</v>
      </c>
      <c r="G917">
        <v>0.63979643095143657</v>
      </c>
    </row>
    <row r="918" spans="1:7" hidden="1" x14ac:dyDescent="0.25">
      <c r="A918">
        <v>6</v>
      </c>
      <c r="D918" t="s">
        <v>125</v>
      </c>
      <c r="E918">
        <v>0.32432595640379169</v>
      </c>
      <c r="F918">
        <v>9.5111463536523042E-2</v>
      </c>
      <c r="G918">
        <v>0.74669311895242441</v>
      </c>
    </row>
    <row r="919" spans="1:7" hidden="1" x14ac:dyDescent="0.25">
      <c r="A919">
        <v>6</v>
      </c>
      <c r="D919" t="s">
        <v>120</v>
      </c>
      <c r="E919">
        <v>0.33525442645576203</v>
      </c>
      <c r="F919">
        <v>9.1935700626972844E-2</v>
      </c>
      <c r="G919">
        <v>0.73204680990455362</v>
      </c>
    </row>
    <row r="920" spans="1:7" hidden="1" x14ac:dyDescent="0.25">
      <c r="A920">
        <v>6</v>
      </c>
      <c r="D920" t="s">
        <v>121</v>
      </c>
      <c r="E920">
        <v>2.7185931375090639E-2</v>
      </c>
      <c r="F920">
        <v>1.3012584585617623E-2</v>
      </c>
      <c r="G920">
        <v>0.98563978976011324</v>
      </c>
    </row>
    <row r="921" spans="1:7" hidden="1" x14ac:dyDescent="0.25">
      <c r="A921">
        <v>6</v>
      </c>
      <c r="D921" t="s">
        <v>106</v>
      </c>
      <c r="E921">
        <v>0.23837412986144754</v>
      </c>
      <c r="F921">
        <v>3.1237225825121343E-2</v>
      </c>
      <c r="G921">
        <v>0.78618407977871541</v>
      </c>
    </row>
    <row r="922" spans="1:7" hidden="1" x14ac:dyDescent="0.25">
      <c r="A922">
        <v>6</v>
      </c>
      <c r="D922" t="s">
        <v>114</v>
      </c>
      <c r="E922">
        <v>0.17396175066224065</v>
      </c>
      <c r="F922">
        <v>8.7957910544303533E-2</v>
      </c>
      <c r="G922">
        <v>0.90570189565564474</v>
      </c>
    </row>
    <row r="923" spans="1:7" hidden="1" x14ac:dyDescent="0.25">
      <c r="A923">
        <v>6</v>
      </c>
      <c r="D923" t="s">
        <v>249</v>
      </c>
      <c r="E923">
        <v>0.5849032128855014</v>
      </c>
      <c r="F923">
        <v>0.21609194024062184</v>
      </c>
      <c r="G923">
        <v>0.52952228510306842</v>
      </c>
    </row>
    <row r="924" spans="1:7" hidden="1" x14ac:dyDescent="0.25">
      <c r="A924">
        <v>6</v>
      </c>
      <c r="D924" t="s">
        <v>277</v>
      </c>
      <c r="E924">
        <v>2.7168972284859781E-2</v>
      </c>
      <c r="F924">
        <v>1.9620403728164166E-2</v>
      </c>
      <c r="G924">
        <v>0.99230036142592004</v>
      </c>
    </row>
    <row r="925" spans="1:7" hidden="1" x14ac:dyDescent="0.25">
      <c r="A925">
        <v>6</v>
      </c>
      <c r="D925" t="s">
        <v>147</v>
      </c>
      <c r="E925">
        <v>0.12195167135819693</v>
      </c>
      <c r="F925">
        <v>4.4842847391759713E-2</v>
      </c>
      <c r="G925">
        <v>0.91927106052037955</v>
      </c>
    </row>
    <row r="926" spans="1:7" hidden="1" x14ac:dyDescent="0.25">
      <c r="A926">
        <v>6</v>
      </c>
      <c r="D926" t="s">
        <v>296</v>
      </c>
      <c r="E926">
        <v>0.31478671480643411</v>
      </c>
      <c r="F926">
        <v>0.15240530726826723</v>
      </c>
      <c r="G926">
        <v>0.80842092461100246</v>
      </c>
    </row>
    <row r="927" spans="1:7" hidden="1" x14ac:dyDescent="0.25">
      <c r="A927">
        <v>6</v>
      </c>
      <c r="D927" t="s">
        <v>23</v>
      </c>
      <c r="E927">
        <v>0.6034618058313399</v>
      </c>
      <c r="F927">
        <v>0.39076651370168791</v>
      </c>
      <c r="G927">
        <v>0.65088049670088977</v>
      </c>
    </row>
    <row r="928" spans="1:7" hidden="1" x14ac:dyDescent="0.25">
      <c r="A928">
        <v>6</v>
      </c>
      <c r="D928" t="s">
        <v>36</v>
      </c>
      <c r="E928">
        <v>0.60508908027436381</v>
      </c>
      <c r="F928">
        <v>0.50831885506688268</v>
      </c>
      <c r="G928">
        <v>0.80318499864247461</v>
      </c>
    </row>
    <row r="929" spans="1:7" hidden="1" x14ac:dyDescent="0.25">
      <c r="A929">
        <v>6</v>
      </c>
      <c r="D929" t="s">
        <v>253</v>
      </c>
      <c r="E929">
        <v>0.64187522004327713</v>
      </c>
      <c r="F929">
        <v>0.43480043202436147</v>
      </c>
      <c r="G929">
        <v>0.63362536040041506</v>
      </c>
    </row>
    <row r="930" spans="1:7" hidden="1" x14ac:dyDescent="0.25">
      <c r="A930">
        <v>6</v>
      </c>
      <c r="D930" t="s">
        <v>267</v>
      </c>
      <c r="E930">
        <v>0.80342498838162035</v>
      </c>
      <c r="F930">
        <v>0.18136988148288324</v>
      </c>
      <c r="G930">
        <v>0.24012677663809831</v>
      </c>
    </row>
    <row r="931" spans="1:7" hidden="1" x14ac:dyDescent="0.25">
      <c r="A931">
        <v>6</v>
      </c>
      <c r="D931" t="s">
        <v>91</v>
      </c>
      <c r="E931">
        <v>0.77275436020553145</v>
      </c>
      <c r="F931">
        <v>0.17220567809160456</v>
      </c>
      <c r="G931">
        <v>0.27451944737984779</v>
      </c>
    </row>
    <row r="932" spans="1:7" hidden="1" x14ac:dyDescent="0.25">
      <c r="A932">
        <v>6</v>
      </c>
      <c r="D932" t="s">
        <v>83</v>
      </c>
      <c r="E932">
        <v>1.3241669942312212E-2</v>
      </c>
      <c r="F932">
        <v>1.0156131757589828E-2</v>
      </c>
      <c r="G932">
        <v>0.99688280315338906</v>
      </c>
    </row>
    <row r="933" spans="1:7" hidden="1" x14ac:dyDescent="0.25">
      <c r="A933">
        <v>6</v>
      </c>
      <c r="D933" t="s">
        <v>193</v>
      </c>
      <c r="E933">
        <v>0.81579821822976473</v>
      </c>
      <c r="F933">
        <v>0.1826431083453694</v>
      </c>
      <c r="G933">
        <v>0.22536273156924536</v>
      </c>
    </row>
    <row r="934" spans="1:7" hidden="1" x14ac:dyDescent="0.25">
      <c r="A934">
        <v>6</v>
      </c>
      <c r="D934" t="s">
        <v>189</v>
      </c>
      <c r="E934">
        <v>0.21436972709685626</v>
      </c>
      <c r="F934">
        <v>8.1804565062256765E-2</v>
      </c>
      <c r="G934">
        <v>0.85562424186568964</v>
      </c>
    </row>
    <row r="935" spans="1:7" hidden="1" x14ac:dyDescent="0.25">
      <c r="A935">
        <v>6</v>
      </c>
      <c r="D935" t="s">
        <v>231</v>
      </c>
      <c r="E935">
        <v>0.57058222245318657</v>
      </c>
      <c r="F935">
        <v>0.15816698360944037</v>
      </c>
      <c r="G935">
        <v>0.51009852213682905</v>
      </c>
    </row>
    <row r="936" spans="1:7" hidden="1" x14ac:dyDescent="0.25">
      <c r="A936">
        <v>6</v>
      </c>
      <c r="D936" t="s">
        <v>237</v>
      </c>
      <c r="E936">
        <v>0.61772683242140702</v>
      </c>
      <c r="F936">
        <v>0.15416330009284604</v>
      </c>
      <c r="G936">
        <v>0.45194677367458097</v>
      </c>
    </row>
    <row r="937" spans="1:7" hidden="1" x14ac:dyDescent="0.25">
      <c r="A937">
        <v>6</v>
      </c>
      <c r="D937" t="s">
        <v>199</v>
      </c>
      <c r="E937">
        <v>0.77471081559419375</v>
      </c>
      <c r="F937">
        <v>0.19349646727070346</v>
      </c>
      <c r="G937">
        <v>0.27934060455185228</v>
      </c>
    </row>
    <row r="938" spans="1:7" hidden="1" x14ac:dyDescent="0.25">
      <c r="A938">
        <v>6</v>
      </c>
      <c r="D938" t="s">
        <v>241</v>
      </c>
      <c r="E938">
        <v>0.77652971942432203</v>
      </c>
      <c r="F938">
        <v>0.17237208719259459</v>
      </c>
      <c r="G938">
        <v>0.27001298182131395</v>
      </c>
    </row>
    <row r="939" spans="1:7" hidden="1" x14ac:dyDescent="0.25">
      <c r="A939">
        <v>6</v>
      </c>
      <c r="D939" t="s">
        <v>209</v>
      </c>
      <c r="E939">
        <v>0.81763815167967779</v>
      </c>
      <c r="F939">
        <v>0.20856132593178167</v>
      </c>
      <c r="G939">
        <v>0.23041816668236692</v>
      </c>
    </row>
    <row r="940" spans="1:7" hidden="1" x14ac:dyDescent="0.25">
      <c r="A940">
        <v>6</v>
      </c>
      <c r="D940" t="s">
        <v>101</v>
      </c>
      <c r="E940">
        <v>0.77434259397549954</v>
      </c>
      <c r="F940">
        <v>0.1723143420880458</v>
      </c>
      <c r="G940">
        <v>0.27263660287865582</v>
      </c>
    </row>
    <row r="941" spans="1:7" hidden="1" x14ac:dyDescent="0.25">
      <c r="A941">
        <v>6</v>
      </c>
      <c r="D941" t="s">
        <v>96</v>
      </c>
      <c r="E941">
        <v>0.77380878939885123</v>
      </c>
      <c r="F941">
        <v>0.17256829611179816</v>
      </c>
      <c r="G941">
        <v>0.27336541437589212</v>
      </c>
    </row>
    <row r="942" spans="1:7" hidden="1" x14ac:dyDescent="0.25">
      <c r="A942">
        <v>7</v>
      </c>
      <c r="C942" t="s">
        <v>378</v>
      </c>
      <c r="D942" t="s">
        <v>47</v>
      </c>
      <c r="E942">
        <v>0.10375403008789968</v>
      </c>
      <c r="F942">
        <v>0.19940704600622275</v>
      </c>
      <c r="G942">
        <v>1.1194777139133634</v>
      </c>
    </row>
    <row r="943" spans="1:7" hidden="1" x14ac:dyDescent="0.25">
      <c r="A943">
        <v>7</v>
      </c>
      <c r="B943" t="s">
        <v>379</v>
      </c>
      <c r="C943" t="s">
        <v>380</v>
      </c>
      <c r="D943" t="s">
        <v>16</v>
      </c>
      <c r="E943">
        <v>6.3830764466479423E-2</v>
      </c>
      <c r="F943">
        <v>3.1624655422615409E-2</v>
      </c>
      <c r="G943">
        <v>0.96674212202509213</v>
      </c>
    </row>
    <row r="944" spans="1:7" hidden="1" x14ac:dyDescent="0.25">
      <c r="A944">
        <v>7</v>
      </c>
      <c r="B944" t="s">
        <v>379</v>
      </c>
      <c r="C944" t="s">
        <v>381</v>
      </c>
      <c r="D944" t="s">
        <v>184</v>
      </c>
      <c r="E944">
        <v>0.10178014359031425</v>
      </c>
      <c r="F944">
        <v>5.5878928302548626E-2</v>
      </c>
      <c r="G944">
        <v>0.9513820667033317</v>
      </c>
    </row>
    <row r="945" spans="1:7" hidden="1" x14ac:dyDescent="0.25">
      <c r="A945">
        <v>7</v>
      </c>
      <c r="B945" t="s">
        <v>379</v>
      </c>
      <c r="C945" t="s">
        <v>382</v>
      </c>
      <c r="D945" t="s">
        <v>284</v>
      </c>
      <c r="E945">
        <v>0.13629195054021662</v>
      </c>
      <c r="F945">
        <v>9.4793787899375304E-3</v>
      </c>
      <c r="G945">
        <v>0.87197381959059128</v>
      </c>
    </row>
    <row r="946" spans="1:7" hidden="1" x14ac:dyDescent="0.25">
      <c r="A946">
        <v>7</v>
      </c>
      <c r="B946" t="s">
        <v>379</v>
      </c>
      <c r="C946" t="s">
        <v>383</v>
      </c>
      <c r="D946" t="s">
        <v>54</v>
      </c>
      <c r="E946">
        <v>0.24790757722383625</v>
      </c>
      <c r="F946">
        <v>0.10392746455553088</v>
      </c>
      <c r="G946">
        <v>0.83932091770127915</v>
      </c>
    </row>
    <row r="947" spans="1:7" hidden="1" x14ac:dyDescent="0.25">
      <c r="A947">
        <v>7</v>
      </c>
      <c r="B947" t="s">
        <v>379</v>
      </c>
      <c r="C947" t="s">
        <v>384</v>
      </c>
      <c r="D947" t="s">
        <v>263</v>
      </c>
      <c r="E947">
        <v>0.82383172868616128</v>
      </c>
      <c r="F947">
        <v>0.20589369397447974</v>
      </c>
      <c r="G947">
        <v>0.22184469507055796</v>
      </c>
    </row>
    <row r="948" spans="1:7" hidden="1" x14ac:dyDescent="0.25">
      <c r="A948">
        <v>7</v>
      </c>
      <c r="B948" t="s">
        <v>379</v>
      </c>
      <c r="C948" t="s">
        <v>385</v>
      </c>
      <c r="D948" t="s">
        <v>264</v>
      </c>
      <c r="E948">
        <v>0.85981194292322471</v>
      </c>
      <c r="F948">
        <v>0.18606979304193208</v>
      </c>
      <c r="G948">
        <v>0.17223596799620622</v>
      </c>
    </row>
    <row r="949" spans="1:7" hidden="1" x14ac:dyDescent="0.25">
      <c r="A949">
        <v>7</v>
      </c>
      <c r="D949" t="s">
        <v>227</v>
      </c>
      <c r="E949">
        <v>0.75334562777848846</v>
      </c>
      <c r="F949">
        <v>0.30106030561510189</v>
      </c>
      <c r="G949">
        <v>0.35289793125654384</v>
      </c>
    </row>
    <row r="950" spans="1:7" hidden="1" x14ac:dyDescent="0.25">
      <c r="A950">
        <v>7</v>
      </c>
      <c r="D950" t="s">
        <v>228</v>
      </c>
      <c r="E950">
        <v>0.71157595466793344</v>
      </c>
      <c r="F950">
        <v>0.16675043666696038</v>
      </c>
      <c r="G950">
        <v>0.34614365014288884</v>
      </c>
    </row>
    <row r="951" spans="1:7" hidden="1" x14ac:dyDescent="0.25">
      <c r="A951">
        <v>7</v>
      </c>
      <c r="D951" t="s">
        <v>10</v>
      </c>
      <c r="E951">
        <v>0.18096184211235722</v>
      </c>
      <c r="F951">
        <v>5.7651399168133458E-2</v>
      </c>
      <c r="G951">
        <v>0.86914561889796371</v>
      </c>
    </row>
    <row r="952" spans="1:7" hidden="1" x14ac:dyDescent="0.25">
      <c r="A952">
        <v>7</v>
      </c>
      <c r="D952" t="s">
        <v>11</v>
      </c>
      <c r="E952">
        <v>5.6995117774203468E-3</v>
      </c>
      <c r="F952">
        <v>4.2203366933394604E-3</v>
      </c>
      <c r="G952">
        <v>0.99851455584143078</v>
      </c>
    </row>
    <row r="953" spans="1:7" hidden="1" x14ac:dyDescent="0.25">
      <c r="A953">
        <v>7</v>
      </c>
      <c r="D953" t="s">
        <v>244</v>
      </c>
      <c r="E953">
        <v>3.1762060488676462E-2</v>
      </c>
      <c r="F953">
        <v>1.9094782307635918E-2</v>
      </c>
      <c r="G953">
        <v>0.98708613436592674</v>
      </c>
    </row>
    <row r="954" spans="1:7" hidden="1" x14ac:dyDescent="0.25">
      <c r="A954">
        <v>7</v>
      </c>
      <c r="D954" t="s">
        <v>8</v>
      </c>
      <c r="E954">
        <v>5.5916995611374393E-2</v>
      </c>
      <c r="F954">
        <v>2.461902075264949E-2</v>
      </c>
      <c r="G954">
        <v>0.96791205126546975</v>
      </c>
    </row>
    <row r="955" spans="1:7" hidden="1" x14ac:dyDescent="0.25">
      <c r="A955">
        <v>7</v>
      </c>
      <c r="D955" t="s">
        <v>234</v>
      </c>
      <c r="E955">
        <v>0.26681686693589335</v>
      </c>
      <c r="F955">
        <v>0.16952771624737067</v>
      </c>
      <c r="G955">
        <v>0.88285081562396617</v>
      </c>
    </row>
    <row r="956" spans="1:7" hidden="1" x14ac:dyDescent="0.25">
      <c r="A956">
        <v>7</v>
      </c>
      <c r="D956" t="s">
        <v>35</v>
      </c>
      <c r="E956">
        <v>0.74932888023038358</v>
      </c>
      <c r="F956">
        <v>0.20179871868634586</v>
      </c>
      <c r="G956">
        <v>0.31404499796977264</v>
      </c>
    </row>
    <row r="957" spans="1:7" hidden="1" x14ac:dyDescent="0.25">
      <c r="A957">
        <v>7</v>
      </c>
      <c r="D957" t="s">
        <v>103</v>
      </c>
      <c r="E957">
        <v>4.67560796400888E-2</v>
      </c>
      <c r="F957">
        <v>8.6324788998633259E-2</v>
      </c>
      <c r="G957">
        <v>1.0433071937184091</v>
      </c>
    </row>
    <row r="958" spans="1:7" hidden="1" x14ac:dyDescent="0.25">
      <c r="A958">
        <v>7</v>
      </c>
      <c r="D958" t="s">
        <v>131</v>
      </c>
      <c r="E958">
        <v>3.175852363934982E-2</v>
      </c>
      <c r="F958">
        <v>9.4968493208773236E-2</v>
      </c>
      <c r="G958">
        <v>1.0698428387245138</v>
      </c>
    </row>
    <row r="959" spans="1:7" hidden="1" x14ac:dyDescent="0.25">
      <c r="A959">
        <v>7</v>
      </c>
      <c r="D959" t="s">
        <v>196</v>
      </c>
      <c r="E959">
        <v>0.71157595466793344</v>
      </c>
      <c r="F959">
        <v>0.16675043666696038</v>
      </c>
      <c r="G959">
        <v>0.34614365014288884</v>
      </c>
    </row>
    <row r="960" spans="1:7" hidden="1" x14ac:dyDescent="0.25">
      <c r="A960">
        <v>7</v>
      </c>
      <c r="D960" t="s">
        <v>226</v>
      </c>
      <c r="E960">
        <v>0.16179648028538016</v>
      </c>
      <c r="F960">
        <v>6.0236871857360652E-2</v>
      </c>
      <c r="G960">
        <v>0.89193063082955459</v>
      </c>
    </row>
    <row r="961" spans="1:7" hidden="1" x14ac:dyDescent="0.25">
      <c r="A961">
        <v>7</v>
      </c>
      <c r="D961" t="s">
        <v>206</v>
      </c>
      <c r="E961">
        <v>0.18597195961413424</v>
      </c>
      <c r="F961">
        <v>4.5213647696942194E-2</v>
      </c>
      <c r="G961">
        <v>0.8525761165545922</v>
      </c>
    </row>
    <row r="962" spans="1:7" hidden="1" x14ac:dyDescent="0.25">
      <c r="A962">
        <v>7</v>
      </c>
      <c r="D962" t="s">
        <v>216</v>
      </c>
      <c r="E962">
        <v>0.18550089691529473</v>
      </c>
      <c r="F962">
        <v>3.0249448362500427E-2</v>
      </c>
      <c r="G962">
        <v>0.83990578990582676</v>
      </c>
    </row>
    <row r="963" spans="1:7" hidden="1" x14ac:dyDescent="0.25">
      <c r="A963">
        <v>7</v>
      </c>
      <c r="D963" t="s">
        <v>181</v>
      </c>
      <c r="E963">
        <v>0.14999620984255965</v>
      </c>
      <c r="F963">
        <v>2.6661737290105354E-2</v>
      </c>
      <c r="G963">
        <v>0.87328714253041295</v>
      </c>
    </row>
    <row r="964" spans="1:7" hidden="1" x14ac:dyDescent="0.25">
      <c r="A964">
        <v>7</v>
      </c>
      <c r="D964" t="s">
        <v>191</v>
      </c>
      <c r="E964">
        <v>0.79198431781340461</v>
      </c>
      <c r="F964">
        <v>0.33782942121916282</v>
      </c>
      <c r="G964">
        <v>0.31414213928016221</v>
      </c>
    </row>
    <row r="965" spans="1:7" hidden="1" x14ac:dyDescent="0.25">
      <c r="A965">
        <v>7</v>
      </c>
      <c r="D965" t="s">
        <v>187</v>
      </c>
      <c r="E965">
        <v>0.51646997396662675</v>
      </c>
      <c r="F965">
        <v>0.38669886384502739</v>
      </c>
      <c r="G965">
        <v>0.78840556054536959</v>
      </c>
    </row>
    <row r="966" spans="1:7" hidden="1" x14ac:dyDescent="0.25">
      <c r="A966">
        <v>7</v>
      </c>
      <c r="D966" t="s">
        <v>217</v>
      </c>
      <c r="E966">
        <v>0.33909530608842714</v>
      </c>
      <c r="F966">
        <v>0.15290512141939192</v>
      </c>
      <c r="G966">
        <v>0.78020149882027912</v>
      </c>
    </row>
    <row r="967" spans="1:7" hidden="1" x14ac:dyDescent="0.25">
      <c r="A967">
        <v>7</v>
      </c>
      <c r="D967" t="s">
        <v>235</v>
      </c>
      <c r="E967">
        <v>0.66300412986682189</v>
      </c>
      <c r="F967">
        <v>0.51850809388632491</v>
      </c>
      <c r="G967">
        <v>0.69989934587522851</v>
      </c>
    </row>
    <row r="968" spans="1:7" hidden="1" x14ac:dyDescent="0.25">
      <c r="A968">
        <v>7</v>
      </c>
      <c r="D968" t="s">
        <v>239</v>
      </c>
      <c r="E968">
        <v>0.78145140108455979</v>
      </c>
      <c r="F968">
        <v>0.43770779402915977</v>
      </c>
      <c r="G968">
        <v>0.38867442335982494</v>
      </c>
    </row>
    <row r="969" spans="1:7" hidden="1" x14ac:dyDescent="0.25">
      <c r="A969">
        <v>7</v>
      </c>
      <c r="D969" t="s">
        <v>233</v>
      </c>
      <c r="E969">
        <v>0.74102845217731927</v>
      </c>
      <c r="F969">
        <v>0.38385046991021282</v>
      </c>
      <c r="G969">
        <v>0.42030633016135316</v>
      </c>
    </row>
    <row r="970" spans="1:7" hidden="1" x14ac:dyDescent="0.25">
      <c r="A970">
        <v>7</v>
      </c>
      <c r="D970" t="s">
        <v>45</v>
      </c>
      <c r="E970">
        <v>0.72711274691944727</v>
      </c>
      <c r="F970">
        <v>0.18211057263064168</v>
      </c>
      <c r="G970">
        <v>0.33364809954600017</v>
      </c>
    </row>
    <row r="971" spans="1:7" hidden="1" x14ac:dyDescent="0.25">
      <c r="A971">
        <v>7</v>
      </c>
      <c r="D971" t="s">
        <v>40</v>
      </c>
      <c r="E971">
        <v>0.75129900048233866</v>
      </c>
      <c r="F971">
        <v>0.2016380811152777</v>
      </c>
      <c r="G971">
        <v>0.31151410611503877</v>
      </c>
    </row>
    <row r="972" spans="1:7" hidden="1" x14ac:dyDescent="0.25">
      <c r="A972">
        <v>7</v>
      </c>
      <c r="D972" t="s">
        <v>261</v>
      </c>
      <c r="E972">
        <v>0.82477569333025846</v>
      </c>
      <c r="F972">
        <v>0.23467326489929957</v>
      </c>
      <c r="G972">
        <v>0.22895359410995331</v>
      </c>
    </row>
    <row r="973" spans="1:7" hidden="1" x14ac:dyDescent="0.25">
      <c r="A973">
        <v>7</v>
      </c>
      <c r="D973" t="s">
        <v>265</v>
      </c>
      <c r="E973">
        <v>0.81965867918985824</v>
      </c>
      <c r="F973">
        <v>0.21908941189907305</v>
      </c>
      <c r="G973">
        <v>0.2309372206729946</v>
      </c>
    </row>
    <row r="974" spans="1:7" hidden="1" x14ac:dyDescent="0.25">
      <c r="A974">
        <v>7</v>
      </c>
      <c r="D974" t="s">
        <v>229</v>
      </c>
      <c r="E974">
        <v>0.72918490315484463</v>
      </c>
      <c r="F974">
        <v>0.44535487293404513</v>
      </c>
      <c r="G974">
        <v>0.48826733280386636</v>
      </c>
    </row>
    <row r="975" spans="1:7" hidden="1" x14ac:dyDescent="0.25">
      <c r="A975">
        <v>7</v>
      </c>
      <c r="D975" t="s">
        <v>197</v>
      </c>
      <c r="E975">
        <v>0.83846289518548112</v>
      </c>
      <c r="F975">
        <v>0.36289101605690938</v>
      </c>
      <c r="G975">
        <v>0.25354705220880719</v>
      </c>
    </row>
    <row r="976" spans="1:7" hidden="1" x14ac:dyDescent="0.25">
      <c r="A976">
        <v>7</v>
      </c>
      <c r="D976" t="s">
        <v>207</v>
      </c>
      <c r="E976">
        <v>0.84587404957532641</v>
      </c>
      <c r="F976">
        <v>0.27263642666231092</v>
      </c>
      <c r="G976">
        <v>0.21189671310790043</v>
      </c>
    </row>
    <row r="977" spans="1:7" hidden="1" x14ac:dyDescent="0.25">
      <c r="A977">
        <v>7</v>
      </c>
      <c r="D977" t="s">
        <v>30</v>
      </c>
      <c r="E977">
        <v>0.5115010325268402</v>
      </c>
      <c r="F977">
        <v>0.22806427062156229</v>
      </c>
      <c r="G977">
        <v>0.63282336712992793</v>
      </c>
    </row>
    <row r="978" spans="1:7" hidden="1" x14ac:dyDescent="0.25">
      <c r="A978">
        <v>7</v>
      </c>
      <c r="D978" t="s">
        <v>52</v>
      </c>
      <c r="E978">
        <v>0.55750188582842575</v>
      </c>
      <c r="F978">
        <v>0.10388904847818144</v>
      </c>
      <c r="G978">
        <v>0.49379835546045137</v>
      </c>
    </row>
    <row r="979" spans="1:7" hidden="1" x14ac:dyDescent="0.25">
      <c r="A979">
        <v>7</v>
      </c>
      <c r="D979" t="s">
        <v>77</v>
      </c>
      <c r="E979">
        <v>0.40840375356447711</v>
      </c>
      <c r="F979">
        <v>2.5694832940526935E-2</v>
      </c>
      <c r="G979">
        <v>0.60719810018149167</v>
      </c>
    </row>
    <row r="980" spans="1:7" hidden="1" x14ac:dyDescent="0.25">
      <c r="A980">
        <v>7</v>
      </c>
      <c r="D980" t="s">
        <v>76</v>
      </c>
      <c r="E980">
        <v>0.30957325981249423</v>
      </c>
      <c r="F980">
        <v>1.9287755201163641E-2</v>
      </c>
      <c r="G980">
        <v>0.70400542447507219</v>
      </c>
    </row>
    <row r="981" spans="1:7" hidden="1" x14ac:dyDescent="0.25">
      <c r="A981">
        <v>7</v>
      </c>
      <c r="D981" t="s">
        <v>246</v>
      </c>
      <c r="E981">
        <v>0.65691252852801552</v>
      </c>
      <c r="F981">
        <v>0.10401223635027446</v>
      </c>
      <c r="G981">
        <v>0.38291535374819019</v>
      </c>
    </row>
    <row r="982" spans="1:7" hidden="1" x14ac:dyDescent="0.25">
      <c r="A982">
        <v>7</v>
      </c>
      <c r="D982" t="s">
        <v>59</v>
      </c>
      <c r="E982">
        <v>0.64274102960816748</v>
      </c>
      <c r="F982">
        <v>0.3077228520983088</v>
      </c>
      <c r="G982">
        <v>0.51606350357612285</v>
      </c>
    </row>
    <row r="983" spans="1:7" hidden="1" x14ac:dyDescent="0.25">
      <c r="A983">
        <v>7</v>
      </c>
      <c r="D983" t="s">
        <v>53</v>
      </c>
      <c r="E983">
        <v>0.43230685563666105</v>
      </c>
      <c r="F983">
        <v>0.16941286818506512</v>
      </c>
      <c r="G983">
        <v>0.68348415550679154</v>
      </c>
    </row>
    <row r="984" spans="1:7" hidden="1" x14ac:dyDescent="0.25">
      <c r="A984">
        <v>7</v>
      </c>
      <c r="D984" t="s">
        <v>55</v>
      </c>
      <c r="E984">
        <v>9.4591057722207522E-2</v>
      </c>
      <c r="F984">
        <v>1.7925034277087887E-2</v>
      </c>
      <c r="G984">
        <v>0.92193465252554807</v>
      </c>
    </row>
    <row r="985" spans="1:7" hidden="1" x14ac:dyDescent="0.25">
      <c r="A985">
        <v>7</v>
      </c>
      <c r="D985" t="s">
        <v>297</v>
      </c>
      <c r="E985">
        <v>0.34983840889704165</v>
      </c>
      <c r="F985">
        <v>7.7516472172203157E-2</v>
      </c>
      <c r="G985">
        <v>0.70479479740295836</v>
      </c>
    </row>
    <row r="986" spans="1:7" hidden="1" x14ac:dyDescent="0.25">
      <c r="A986">
        <v>7</v>
      </c>
      <c r="D986" t="s">
        <v>315</v>
      </c>
      <c r="E986">
        <v>0.22968116637917615</v>
      </c>
      <c r="F986">
        <v>0.11236601224993215</v>
      </c>
      <c r="G986">
        <v>0.86783386424103837</v>
      </c>
    </row>
    <row r="987" spans="1:7" hidden="1" x14ac:dyDescent="0.25">
      <c r="A987">
        <v>7</v>
      </c>
      <c r="D987" t="s">
        <v>51</v>
      </c>
      <c r="E987">
        <v>0.71194262856244817</v>
      </c>
      <c r="F987">
        <v>0.17739857988242369</v>
      </c>
      <c r="G987">
        <v>0.3501785486783856</v>
      </c>
    </row>
    <row r="988" spans="1:7" hidden="1" x14ac:dyDescent="0.25">
      <c r="A988">
        <v>7</v>
      </c>
      <c r="D988" t="s">
        <v>74</v>
      </c>
      <c r="E988">
        <v>0.67666328599282699</v>
      </c>
      <c r="F988">
        <v>9.5013507634223837E-2</v>
      </c>
      <c r="G988">
        <v>0.35728346968132119</v>
      </c>
    </row>
    <row r="989" spans="1:7" hidden="1" x14ac:dyDescent="0.25">
      <c r="A989">
        <v>7</v>
      </c>
      <c r="D989" t="s">
        <v>254</v>
      </c>
      <c r="E989">
        <v>0.60378310753836373</v>
      </c>
      <c r="F989">
        <v>0.31232825414480642</v>
      </c>
      <c r="G989">
        <v>0.57617154528996695</v>
      </c>
    </row>
    <row r="990" spans="1:7" hidden="1" x14ac:dyDescent="0.25">
      <c r="A990">
        <v>7</v>
      </c>
      <c r="D990" t="s">
        <v>69</v>
      </c>
      <c r="E990">
        <v>0.6581853622033903</v>
      </c>
      <c r="F990">
        <v>0.19457614581857494</v>
      </c>
      <c r="G990">
        <v>0.42439100359649212</v>
      </c>
    </row>
    <row r="991" spans="1:7" hidden="1" x14ac:dyDescent="0.25">
      <c r="A991">
        <v>7</v>
      </c>
      <c r="D991" t="s">
        <v>64</v>
      </c>
      <c r="E991">
        <v>0.62012042013136093</v>
      </c>
      <c r="F991">
        <v>0.25932884400282702</v>
      </c>
      <c r="G991">
        <v>0.51288561299137314</v>
      </c>
    </row>
    <row r="992" spans="1:7" hidden="1" x14ac:dyDescent="0.25">
      <c r="A992">
        <v>7</v>
      </c>
      <c r="D992" t="s">
        <v>50</v>
      </c>
      <c r="E992">
        <v>0.60337156456649499</v>
      </c>
      <c r="F992">
        <v>0.3121853195255524</v>
      </c>
      <c r="G992">
        <v>0.57665014529773451</v>
      </c>
    </row>
    <row r="993" spans="1:7" hidden="1" x14ac:dyDescent="0.25">
      <c r="A993">
        <v>7</v>
      </c>
      <c r="D993" t="s">
        <v>248</v>
      </c>
      <c r="E993">
        <v>1.7139058607642369E-2</v>
      </c>
      <c r="F993">
        <v>9.6092569344816501E-3</v>
      </c>
      <c r="G993">
        <v>0.99239714049643268</v>
      </c>
    </row>
    <row r="994" spans="1:7" hidden="1" x14ac:dyDescent="0.25">
      <c r="A994">
        <v>7</v>
      </c>
      <c r="D994" t="s">
        <v>27</v>
      </c>
      <c r="E994">
        <v>5.1779257345252093E-2</v>
      </c>
      <c r="F994">
        <v>3.153743366866462E-2</v>
      </c>
      <c r="G994">
        <v>0.97909901282682898</v>
      </c>
    </row>
    <row r="995" spans="1:7" hidden="1" x14ac:dyDescent="0.25">
      <c r="A995">
        <v>7</v>
      </c>
      <c r="D995" t="s">
        <v>15</v>
      </c>
      <c r="E995">
        <v>0.11691888576329688</v>
      </c>
      <c r="F995">
        <v>7.4614574395376249E-2</v>
      </c>
      <c r="G995">
        <v>0.95428465783294558</v>
      </c>
    </row>
    <row r="996" spans="1:7" hidden="1" x14ac:dyDescent="0.25">
      <c r="A996">
        <v>7</v>
      </c>
      <c r="D996" t="s">
        <v>292</v>
      </c>
      <c r="E996">
        <v>0.18009138427310403</v>
      </c>
      <c r="F996">
        <v>1.9164337695784288E-2</v>
      </c>
      <c r="G996">
        <v>0.83592863436545128</v>
      </c>
    </row>
    <row r="997" spans="1:7" hidden="1" x14ac:dyDescent="0.25">
      <c r="A997">
        <v>7</v>
      </c>
      <c r="D997" t="s">
        <v>290</v>
      </c>
      <c r="E997">
        <v>0.5945893462662768</v>
      </c>
      <c r="F997">
        <v>0.14770907625378626</v>
      </c>
      <c r="G997">
        <v>0.47567167787233428</v>
      </c>
    </row>
    <row r="998" spans="1:7" hidden="1" x14ac:dyDescent="0.25">
      <c r="A998">
        <v>7</v>
      </c>
      <c r="D998" t="s">
        <v>293</v>
      </c>
      <c r="E998">
        <v>0.59416514491345496</v>
      </c>
      <c r="F998">
        <v>0.14729407157127253</v>
      </c>
      <c r="G998">
        <v>0.47593764926012977</v>
      </c>
    </row>
    <row r="999" spans="1:7" hidden="1" x14ac:dyDescent="0.25">
      <c r="A999">
        <v>7</v>
      </c>
      <c r="D999" t="s">
        <v>294</v>
      </c>
      <c r="E999">
        <v>0.49498982119451346</v>
      </c>
      <c r="F999">
        <v>0.28550506864316666</v>
      </c>
      <c r="G999">
        <v>0.70680722373560712</v>
      </c>
    </row>
    <row r="1000" spans="1:7" hidden="1" x14ac:dyDescent="0.25">
      <c r="A1000">
        <v>7</v>
      </c>
      <c r="D1000" t="s">
        <v>291</v>
      </c>
      <c r="E1000">
        <v>0.67906502750296849</v>
      </c>
      <c r="F1000">
        <v>0.44622158765676795</v>
      </c>
      <c r="G1000">
        <v>0.57953680631760685</v>
      </c>
    </row>
    <row r="1001" spans="1:7" hidden="1" x14ac:dyDescent="0.25">
      <c r="A1001">
        <v>7</v>
      </c>
      <c r="D1001" t="s">
        <v>245</v>
      </c>
      <c r="E1001">
        <v>0.66749107853017953</v>
      </c>
      <c r="F1001">
        <v>0.24876868060994894</v>
      </c>
      <c r="G1001">
        <v>0.44261855554663931</v>
      </c>
    </row>
    <row r="1002" spans="1:7" hidden="1" x14ac:dyDescent="0.25">
      <c r="A1002">
        <v>7</v>
      </c>
      <c r="D1002" t="s">
        <v>24</v>
      </c>
      <c r="E1002">
        <v>0.69302495498811079</v>
      </c>
      <c r="F1002">
        <v>0.47441785072105497</v>
      </c>
      <c r="G1002">
        <v>0.58406672569270757</v>
      </c>
    </row>
    <row r="1003" spans="1:7" hidden="1" x14ac:dyDescent="0.25">
      <c r="A1003">
        <v>7</v>
      </c>
      <c r="D1003" t="s">
        <v>46</v>
      </c>
      <c r="E1003">
        <v>0.6523335742821551</v>
      </c>
      <c r="F1003">
        <v>0.23241930070103728</v>
      </c>
      <c r="G1003">
        <v>0.4529379465056525</v>
      </c>
    </row>
    <row r="1004" spans="1:7" hidden="1" x14ac:dyDescent="0.25">
      <c r="A1004">
        <v>7</v>
      </c>
      <c r="D1004" t="s">
        <v>49</v>
      </c>
      <c r="E1004">
        <v>0.39535410318174469</v>
      </c>
      <c r="F1004">
        <v>5.9468671000330486E-2</v>
      </c>
      <c r="G1004">
        <v>0.64287693368103405</v>
      </c>
    </row>
    <row r="1005" spans="1:7" hidden="1" x14ac:dyDescent="0.25">
      <c r="A1005">
        <v>7</v>
      </c>
      <c r="D1005" t="s">
        <v>48</v>
      </c>
      <c r="E1005">
        <v>0.28866160797826235</v>
      </c>
      <c r="F1005">
        <v>5.3793238678669725E-2</v>
      </c>
      <c r="G1005">
        <v>0.75177902029403088</v>
      </c>
    </row>
    <row r="1006" spans="1:7" hidden="1" x14ac:dyDescent="0.25">
      <c r="A1006">
        <v>7</v>
      </c>
      <c r="D1006" t="s">
        <v>41</v>
      </c>
      <c r="E1006">
        <v>0.60832093160978862</v>
      </c>
      <c r="F1006">
        <v>0.5021248687911497</v>
      </c>
      <c r="G1006">
        <v>0.78670141133421778</v>
      </c>
    </row>
    <row r="1007" spans="1:7" hidden="1" x14ac:dyDescent="0.25">
      <c r="A1007">
        <v>7</v>
      </c>
      <c r="D1007" t="s">
        <v>25</v>
      </c>
      <c r="E1007">
        <v>0.30048507226344873</v>
      </c>
      <c r="F1007">
        <v>9.4260247148169787E-2</v>
      </c>
      <c r="G1007">
        <v>0.77231337758340046</v>
      </c>
    </row>
    <row r="1008" spans="1:7" hidden="1" x14ac:dyDescent="0.25">
      <c r="A1008">
        <v>7</v>
      </c>
      <c r="D1008" t="s">
        <v>26</v>
      </c>
      <c r="E1008">
        <v>0.39590384405643558</v>
      </c>
      <c r="F1008">
        <v>0.23244924527604371</v>
      </c>
      <c r="G1008">
        <v>0.78704392149392521</v>
      </c>
    </row>
    <row r="1009" spans="1:7" hidden="1" x14ac:dyDescent="0.25">
      <c r="A1009">
        <v>7</v>
      </c>
      <c r="D1009" t="s">
        <v>333</v>
      </c>
      <c r="E1009">
        <v>0.11729876368790347</v>
      </c>
      <c r="F1009">
        <v>0.12427221217706233</v>
      </c>
      <c r="G1009">
        <v>1.0079630321044108</v>
      </c>
    </row>
    <row r="1010" spans="1:7" hidden="1" x14ac:dyDescent="0.25">
      <c r="A1010">
        <v>7</v>
      </c>
      <c r="D1010" t="s">
        <v>262</v>
      </c>
      <c r="E1010">
        <v>0.61675935494881062</v>
      </c>
      <c r="F1010">
        <v>0.30899065969962386</v>
      </c>
      <c r="G1010">
        <v>0.55460993462779795</v>
      </c>
    </row>
    <row r="1011" spans="1:7" hidden="1" x14ac:dyDescent="0.25">
      <c r="A1011">
        <v>7</v>
      </c>
      <c r="D1011" t="s">
        <v>266</v>
      </c>
      <c r="E1011">
        <v>0.54864947661420016</v>
      </c>
      <c r="F1011">
        <v>0.28820953420059497</v>
      </c>
      <c r="G1011">
        <v>0.63410588519037336</v>
      </c>
    </row>
    <row r="1012" spans="1:7" hidden="1" x14ac:dyDescent="0.25">
      <c r="A1012">
        <v>7</v>
      </c>
      <c r="D1012" t="s">
        <v>60</v>
      </c>
      <c r="E1012">
        <v>0.10121252376925548</v>
      </c>
      <c r="F1012">
        <v>1.5862635624625174E-2</v>
      </c>
      <c r="G1012">
        <v>0.91327441550926047</v>
      </c>
    </row>
    <row r="1013" spans="1:7" hidden="1" x14ac:dyDescent="0.25">
      <c r="A1013">
        <v>7</v>
      </c>
      <c r="D1013" t="s">
        <v>61</v>
      </c>
      <c r="E1013">
        <v>0.12269292555926643</v>
      </c>
      <c r="F1013">
        <v>2.2801843909538964E-2</v>
      </c>
      <c r="G1013">
        <v>0.89777806985497388</v>
      </c>
    </row>
    <row r="1014" spans="1:7" hidden="1" x14ac:dyDescent="0.25">
      <c r="A1014">
        <v>7</v>
      </c>
      <c r="D1014" t="s">
        <v>62</v>
      </c>
      <c r="E1014">
        <v>0.23020453335396507</v>
      </c>
      <c r="F1014">
        <v>6.0946104574093996E-2</v>
      </c>
      <c r="G1014">
        <v>0.81975642760833844</v>
      </c>
    </row>
    <row r="1015" spans="1:7" hidden="1" x14ac:dyDescent="0.25">
      <c r="A1015">
        <v>7</v>
      </c>
      <c r="D1015" t="s">
        <v>63</v>
      </c>
      <c r="E1015">
        <v>0.37941313847896402</v>
      </c>
      <c r="F1015">
        <v>0.24554906190616385</v>
      </c>
      <c r="G1015">
        <v>0.82256755235666412</v>
      </c>
    </row>
    <row r="1016" spans="1:7" hidden="1" x14ac:dyDescent="0.25">
      <c r="A1016">
        <v>7</v>
      </c>
      <c r="D1016" t="s">
        <v>192</v>
      </c>
      <c r="E1016">
        <v>0.59581976632992595</v>
      </c>
      <c r="F1016">
        <v>0.21769978657693739</v>
      </c>
      <c r="G1016">
        <v>0.5166561720615257</v>
      </c>
    </row>
    <row r="1017" spans="1:7" hidden="1" x14ac:dyDescent="0.25">
      <c r="A1017">
        <v>7</v>
      </c>
      <c r="D1017" t="s">
        <v>188</v>
      </c>
      <c r="E1017">
        <v>0.5842268381262602</v>
      </c>
      <c r="F1017">
        <v>0.28681658937897175</v>
      </c>
      <c r="G1017">
        <v>0.58298209924946442</v>
      </c>
    </row>
    <row r="1018" spans="1:7" hidden="1" x14ac:dyDescent="0.25">
      <c r="A1018">
        <v>7</v>
      </c>
      <c r="D1018" t="s">
        <v>218</v>
      </c>
      <c r="E1018">
        <v>0.30095826096844036</v>
      </c>
      <c r="F1018">
        <v>0.20504915878914121</v>
      </c>
      <c r="G1018">
        <v>0.87935215964648628</v>
      </c>
    </row>
    <row r="1019" spans="1:7" hidden="1" x14ac:dyDescent="0.25">
      <c r="A1019">
        <v>7</v>
      </c>
      <c r="D1019" t="s">
        <v>70</v>
      </c>
      <c r="E1019">
        <v>0.12784923342025523</v>
      </c>
      <c r="F1019">
        <v>1.0073783521690629E-2</v>
      </c>
      <c r="G1019">
        <v>0.88102603210413588</v>
      </c>
    </row>
    <row r="1020" spans="1:7" hidden="1" x14ac:dyDescent="0.25">
      <c r="A1020">
        <v>7</v>
      </c>
      <c r="D1020" t="s">
        <v>258</v>
      </c>
      <c r="E1020">
        <v>0.20099489107968174</v>
      </c>
      <c r="F1020">
        <v>3.3772927676316372E-2</v>
      </c>
      <c r="G1020">
        <v>0.8269330593260934</v>
      </c>
    </row>
    <row r="1021" spans="1:7" hidden="1" x14ac:dyDescent="0.25">
      <c r="A1021">
        <v>7</v>
      </c>
      <c r="D1021" t="s">
        <v>230</v>
      </c>
      <c r="E1021">
        <v>0.70669794901043836</v>
      </c>
      <c r="F1021">
        <v>0.23765343460421062</v>
      </c>
      <c r="G1021">
        <v>0.3847358462712917</v>
      </c>
    </row>
    <row r="1022" spans="1:7" hidden="1" x14ac:dyDescent="0.25">
      <c r="A1022">
        <v>7</v>
      </c>
      <c r="D1022" t="s">
        <v>236</v>
      </c>
      <c r="E1022">
        <v>0.68517998709264727</v>
      </c>
      <c r="F1022">
        <v>0.18710413496302888</v>
      </c>
      <c r="G1022">
        <v>0.38728209411304421</v>
      </c>
    </row>
    <row r="1023" spans="1:7" hidden="1" x14ac:dyDescent="0.25">
      <c r="A1023">
        <v>7</v>
      </c>
      <c r="D1023" t="s">
        <v>71</v>
      </c>
      <c r="E1023">
        <v>0.21385556903575165</v>
      </c>
      <c r="F1023">
        <v>2.9254926050395622E-2</v>
      </c>
      <c r="G1023">
        <v>0.80983612697174556</v>
      </c>
    </row>
    <row r="1024" spans="1:7" hidden="1" x14ac:dyDescent="0.25">
      <c r="A1024">
        <v>7</v>
      </c>
      <c r="D1024" t="s">
        <v>198</v>
      </c>
      <c r="E1024">
        <v>0.73159402829610631</v>
      </c>
      <c r="F1024">
        <v>0.29672129819408727</v>
      </c>
      <c r="G1024">
        <v>0.38164950966760114</v>
      </c>
    </row>
    <row r="1025" spans="1:7" hidden="1" x14ac:dyDescent="0.25">
      <c r="A1025">
        <v>7</v>
      </c>
      <c r="D1025" t="s">
        <v>240</v>
      </c>
      <c r="E1025">
        <v>0.69278031245882987</v>
      </c>
      <c r="F1025">
        <v>0.22499583676139925</v>
      </c>
      <c r="G1025">
        <v>0.39641037056801759</v>
      </c>
    </row>
    <row r="1026" spans="1:7" hidden="1" x14ac:dyDescent="0.25">
      <c r="A1026">
        <v>7</v>
      </c>
      <c r="D1026" t="s">
        <v>72</v>
      </c>
      <c r="E1026">
        <v>0.38735412705425304</v>
      </c>
      <c r="F1026">
        <v>8.4922881296192174E-2</v>
      </c>
      <c r="G1026">
        <v>0.66950190363578321</v>
      </c>
    </row>
    <row r="1027" spans="1:7" hidden="1" x14ac:dyDescent="0.25">
      <c r="A1027">
        <v>7</v>
      </c>
      <c r="D1027" t="s">
        <v>208</v>
      </c>
      <c r="E1027">
        <v>0.64450677755022123</v>
      </c>
      <c r="F1027">
        <v>0.28750443900287037</v>
      </c>
      <c r="G1027">
        <v>0.49894096456161768</v>
      </c>
    </row>
    <row r="1028" spans="1:7" hidden="1" x14ac:dyDescent="0.25">
      <c r="A1028">
        <v>7</v>
      </c>
      <c r="D1028" t="s">
        <v>73</v>
      </c>
      <c r="E1028">
        <v>0.31637552186591678</v>
      </c>
      <c r="F1028">
        <v>0.15863173277658893</v>
      </c>
      <c r="G1028">
        <v>0.81251516697926329</v>
      </c>
    </row>
    <row r="1029" spans="1:7" hidden="1" x14ac:dyDescent="0.25">
      <c r="A1029">
        <v>7</v>
      </c>
      <c r="D1029" t="s">
        <v>65</v>
      </c>
      <c r="E1029">
        <v>0.11089625679728361</v>
      </c>
      <c r="F1029">
        <v>2.3235253605186561E-2</v>
      </c>
      <c r="G1029">
        <v>0.91025371921371112</v>
      </c>
    </row>
    <row r="1030" spans="1:7" hidden="1" x14ac:dyDescent="0.25">
      <c r="A1030">
        <v>7</v>
      </c>
      <c r="D1030" t="s">
        <v>66</v>
      </c>
      <c r="E1030">
        <v>0.18908840155110923</v>
      </c>
      <c r="F1030">
        <v>2.3717875003129437E-2</v>
      </c>
      <c r="G1030">
        <v>0.83061194882728195</v>
      </c>
    </row>
    <row r="1031" spans="1:7" hidden="1" x14ac:dyDescent="0.25">
      <c r="A1031">
        <v>7</v>
      </c>
      <c r="D1031" t="s">
        <v>67</v>
      </c>
      <c r="E1031">
        <v>0.39154139280397926</v>
      </c>
      <c r="F1031">
        <v>8.7269198951034674E-2</v>
      </c>
      <c r="G1031">
        <v>0.66663533924432417</v>
      </c>
    </row>
    <row r="1032" spans="1:7" hidden="1" x14ac:dyDescent="0.25">
      <c r="A1032">
        <v>7</v>
      </c>
      <c r="D1032" t="s">
        <v>68</v>
      </c>
      <c r="E1032">
        <v>0.38013924401181076</v>
      </c>
      <c r="F1032">
        <v>0.24539001116572021</v>
      </c>
      <c r="G1032">
        <v>0.82143195181626083</v>
      </c>
    </row>
    <row r="1033" spans="1:7" hidden="1" x14ac:dyDescent="0.25">
      <c r="A1033">
        <v>7</v>
      </c>
      <c r="D1033" t="s">
        <v>58</v>
      </c>
      <c r="E1033">
        <v>0.45155010080361274</v>
      </c>
      <c r="F1033">
        <v>0.30372486489818828</v>
      </c>
      <c r="G1033">
        <v>0.78769134720887468</v>
      </c>
    </row>
    <row r="1034" spans="1:7" hidden="1" x14ac:dyDescent="0.25">
      <c r="A1034">
        <v>7</v>
      </c>
      <c r="D1034" t="s">
        <v>32</v>
      </c>
      <c r="E1034">
        <v>0.13642479161719417</v>
      </c>
      <c r="F1034">
        <v>3.538699416092269E-2</v>
      </c>
      <c r="G1034">
        <v>0.89525561355210759</v>
      </c>
    </row>
    <row r="1035" spans="1:7" hidden="1" x14ac:dyDescent="0.25">
      <c r="A1035">
        <v>7</v>
      </c>
      <c r="D1035" t="s">
        <v>33</v>
      </c>
      <c r="E1035">
        <v>0.16210811186800941</v>
      </c>
      <c r="F1035">
        <v>4.2928425884973948E-2</v>
      </c>
      <c r="G1035">
        <v>0.87547463616476418</v>
      </c>
    </row>
    <row r="1036" spans="1:7" hidden="1" x14ac:dyDescent="0.25">
      <c r="A1036">
        <v>7</v>
      </c>
      <c r="D1036" t="s">
        <v>34</v>
      </c>
      <c r="E1036">
        <v>0.2438908203277898</v>
      </c>
      <c r="F1036">
        <v>0.10597501473888093</v>
      </c>
      <c r="G1036">
        <v>0.8457360724111892</v>
      </c>
    </row>
    <row r="1037" spans="1:7" hidden="1" x14ac:dyDescent="0.25">
      <c r="A1037">
        <v>7</v>
      </c>
      <c r="D1037" t="s">
        <v>98</v>
      </c>
      <c r="E1037">
        <v>1.5834705314737903E-2</v>
      </c>
      <c r="F1037">
        <v>1.0695056901529406E-2</v>
      </c>
      <c r="G1037">
        <v>0.99480478850422882</v>
      </c>
    </row>
    <row r="1038" spans="1:7" hidden="1" x14ac:dyDescent="0.25">
      <c r="A1038">
        <v>7</v>
      </c>
      <c r="D1038" t="s">
        <v>100</v>
      </c>
      <c r="E1038">
        <v>5.3185280233558514E-2</v>
      </c>
      <c r="F1038">
        <v>6.615428436202396E-2</v>
      </c>
      <c r="G1038">
        <v>1.0138877374616484</v>
      </c>
    </row>
    <row r="1039" spans="1:7" hidden="1" x14ac:dyDescent="0.25">
      <c r="A1039">
        <v>7</v>
      </c>
      <c r="D1039" t="s">
        <v>94</v>
      </c>
      <c r="E1039">
        <v>2.489941620626987E-2</v>
      </c>
      <c r="F1039">
        <v>2.0720248224964721E-2</v>
      </c>
      <c r="G1039">
        <v>0.99573240642040239</v>
      </c>
    </row>
    <row r="1040" spans="1:7" hidden="1" x14ac:dyDescent="0.25">
      <c r="A1040">
        <v>7</v>
      </c>
      <c r="D1040" t="s">
        <v>95</v>
      </c>
      <c r="E1040">
        <v>5.1258221132463158E-2</v>
      </c>
      <c r="F1040">
        <v>6.9186203310343225E-2</v>
      </c>
      <c r="G1040">
        <v>1.0192605462463482</v>
      </c>
    </row>
    <row r="1041" spans="1:7" hidden="1" x14ac:dyDescent="0.25">
      <c r="A1041">
        <v>7</v>
      </c>
      <c r="D1041" t="s">
        <v>126</v>
      </c>
      <c r="E1041">
        <v>1.409084961728335E-2</v>
      </c>
      <c r="F1041">
        <v>1.1131763411482169E-2</v>
      </c>
      <c r="G1041">
        <v>0.99700760314032366</v>
      </c>
    </row>
    <row r="1042" spans="1:7" hidden="1" x14ac:dyDescent="0.25">
      <c r="A1042">
        <v>7</v>
      </c>
      <c r="D1042" t="s">
        <v>122</v>
      </c>
      <c r="E1042">
        <v>2.3501497500378506E-2</v>
      </c>
      <c r="F1042">
        <v>2.5509615080349188E-2</v>
      </c>
      <c r="G1042">
        <v>1.0020606848574871</v>
      </c>
    </row>
    <row r="1043" spans="1:7" hidden="1" x14ac:dyDescent="0.25">
      <c r="A1043">
        <v>7</v>
      </c>
      <c r="D1043" t="s">
        <v>269</v>
      </c>
      <c r="E1043">
        <v>3.1085102953737436E-2</v>
      </c>
      <c r="F1043">
        <v>7.0611390657297352E-2</v>
      </c>
      <c r="G1043">
        <v>1.0425293438140095</v>
      </c>
    </row>
    <row r="1044" spans="1:7" hidden="1" x14ac:dyDescent="0.25">
      <c r="A1044">
        <v>7</v>
      </c>
      <c r="D1044" t="s">
        <v>281</v>
      </c>
      <c r="E1044">
        <v>1.66046360957567E-2</v>
      </c>
      <c r="F1044">
        <v>0.26546989024940459</v>
      </c>
      <c r="G1044">
        <v>1.3388087851676338</v>
      </c>
    </row>
    <row r="1045" spans="1:7" hidden="1" x14ac:dyDescent="0.25">
      <c r="A1045">
        <v>7</v>
      </c>
      <c r="D1045" t="s">
        <v>280</v>
      </c>
      <c r="E1045">
        <v>2.0979829388023358E-2</v>
      </c>
      <c r="F1045">
        <v>0.40781951435312924</v>
      </c>
      <c r="G1045">
        <v>1.6532462557298557</v>
      </c>
    </row>
    <row r="1046" spans="1:7" hidden="1" x14ac:dyDescent="0.25">
      <c r="A1046">
        <v>7</v>
      </c>
      <c r="D1046" t="s">
        <v>178</v>
      </c>
      <c r="E1046">
        <v>1.9555661776614448E-2</v>
      </c>
      <c r="F1046">
        <v>8.2532460429242116E-3</v>
      </c>
      <c r="G1046">
        <v>0.98860352636538151</v>
      </c>
    </row>
    <row r="1047" spans="1:7" hidden="1" x14ac:dyDescent="0.25">
      <c r="A1047">
        <v>7</v>
      </c>
      <c r="D1047" t="s">
        <v>179</v>
      </c>
      <c r="E1047">
        <v>2.1973912130879597E-2</v>
      </c>
      <c r="F1047">
        <v>1.2925735615854177E-2</v>
      </c>
      <c r="G1047">
        <v>0.99083333763070935</v>
      </c>
    </row>
    <row r="1048" spans="1:7" hidden="1" x14ac:dyDescent="0.25">
      <c r="A1048">
        <v>7</v>
      </c>
      <c r="D1048" t="s">
        <v>180</v>
      </c>
      <c r="E1048">
        <v>3.3436215984060554E-2</v>
      </c>
      <c r="F1048">
        <v>3.6098007692082809E-2</v>
      </c>
      <c r="G1048">
        <v>1.002761475470809</v>
      </c>
    </row>
    <row r="1049" spans="1:7" hidden="1" x14ac:dyDescent="0.25">
      <c r="A1049">
        <v>7</v>
      </c>
      <c r="D1049" t="s">
        <v>295</v>
      </c>
      <c r="E1049">
        <v>0.11945126257718312</v>
      </c>
      <c r="F1049">
        <v>5.6918384876421958E-2</v>
      </c>
      <c r="G1049">
        <v>0.93369303706279227</v>
      </c>
    </row>
    <row r="1050" spans="1:7" hidden="1" x14ac:dyDescent="0.25">
      <c r="A1050">
        <v>7</v>
      </c>
      <c r="D1050" t="s">
        <v>183</v>
      </c>
      <c r="E1050">
        <v>8.8009888766310385E-2</v>
      </c>
      <c r="F1050">
        <v>5.6823400489310096E-2</v>
      </c>
      <c r="G1050">
        <v>0.96693462465758862</v>
      </c>
    </row>
    <row r="1051" spans="1:7" hidden="1" x14ac:dyDescent="0.25">
      <c r="A1051">
        <v>7</v>
      </c>
      <c r="D1051" t="s">
        <v>42</v>
      </c>
      <c r="E1051">
        <v>0.16637625184591559</v>
      </c>
      <c r="F1051">
        <v>1.9801933066230105E-2</v>
      </c>
      <c r="G1051">
        <v>0.85046459106148276</v>
      </c>
    </row>
    <row r="1052" spans="1:7" hidden="1" x14ac:dyDescent="0.25">
      <c r="A1052">
        <v>7</v>
      </c>
      <c r="D1052" t="s">
        <v>43</v>
      </c>
      <c r="E1052">
        <v>0.25196617195519239</v>
      </c>
      <c r="F1052">
        <v>4.6685491496626305E-2</v>
      </c>
      <c r="G1052">
        <v>0.78466636285559088</v>
      </c>
    </row>
    <row r="1053" spans="1:7" hidden="1" x14ac:dyDescent="0.25">
      <c r="A1053">
        <v>7</v>
      </c>
      <c r="D1053" t="s">
        <v>44</v>
      </c>
      <c r="E1053">
        <v>0.37925686502205386</v>
      </c>
      <c r="F1053">
        <v>0.1114743211169185</v>
      </c>
      <c r="G1053">
        <v>0.69862149145565433</v>
      </c>
    </row>
    <row r="1054" spans="1:7" hidden="1" x14ac:dyDescent="0.25">
      <c r="A1054">
        <v>7</v>
      </c>
      <c r="D1054" t="s">
        <v>37</v>
      </c>
      <c r="E1054">
        <v>0.15408408579591207</v>
      </c>
      <c r="F1054">
        <v>6.1724970629012742E-2</v>
      </c>
      <c r="G1054">
        <v>0.90156498651699579</v>
      </c>
    </row>
    <row r="1055" spans="1:7" hidden="1" x14ac:dyDescent="0.25">
      <c r="A1055">
        <v>7</v>
      </c>
      <c r="D1055" t="s">
        <v>38</v>
      </c>
      <c r="E1055">
        <v>0.25000261930867285</v>
      </c>
      <c r="F1055">
        <v>5.4632204505222111E-2</v>
      </c>
      <c r="G1055">
        <v>0.79333925300343067</v>
      </c>
    </row>
    <row r="1056" spans="1:7" hidden="1" x14ac:dyDescent="0.25">
      <c r="A1056">
        <v>7</v>
      </c>
      <c r="D1056" t="s">
        <v>39</v>
      </c>
      <c r="E1056">
        <v>0.40506199549525745</v>
      </c>
      <c r="F1056">
        <v>0.14471929453194959</v>
      </c>
      <c r="G1056">
        <v>0.69560554879951841</v>
      </c>
    </row>
    <row r="1057" spans="1:7" hidden="1" x14ac:dyDescent="0.25">
      <c r="A1057">
        <v>7</v>
      </c>
      <c r="D1057" t="s">
        <v>257</v>
      </c>
      <c r="E1057">
        <v>0.24460095302268381</v>
      </c>
      <c r="F1057">
        <v>6.2263926116024784E-2</v>
      </c>
      <c r="G1057">
        <v>0.80555613462597864</v>
      </c>
    </row>
    <row r="1058" spans="1:7" hidden="1" x14ac:dyDescent="0.25">
      <c r="A1058">
        <v>7</v>
      </c>
      <c r="D1058" t="s">
        <v>75</v>
      </c>
      <c r="E1058">
        <v>0.21307153079837118</v>
      </c>
      <c r="F1058">
        <v>0.18585818669859183</v>
      </c>
      <c r="G1058">
        <v>0.96657419671220768</v>
      </c>
    </row>
    <row r="1059" spans="1:7" hidden="1" x14ac:dyDescent="0.25">
      <c r="A1059">
        <v>7</v>
      </c>
      <c r="D1059" t="s">
        <v>306</v>
      </c>
      <c r="E1059">
        <v>3.741869075102363E-2</v>
      </c>
      <c r="F1059">
        <v>1.9314759295799117E-3</v>
      </c>
      <c r="G1059">
        <v>0.96444410983254303</v>
      </c>
    </row>
    <row r="1060" spans="1:7" hidden="1" x14ac:dyDescent="0.25">
      <c r="A1060">
        <v>7</v>
      </c>
      <c r="D1060" t="s">
        <v>324</v>
      </c>
      <c r="E1060">
        <v>0.10364180243452943</v>
      </c>
      <c r="F1060">
        <v>3.7426976003640013E-2</v>
      </c>
      <c r="G1060">
        <v>0.93121059412616591</v>
      </c>
    </row>
    <row r="1061" spans="1:7" hidden="1" x14ac:dyDescent="0.25">
      <c r="A1061">
        <v>7</v>
      </c>
      <c r="D1061" t="s">
        <v>282</v>
      </c>
      <c r="E1061">
        <v>0.34819266591095999</v>
      </c>
      <c r="F1061">
        <v>4.2122201781610039E-2</v>
      </c>
      <c r="G1061">
        <v>0.6804702387938969</v>
      </c>
    </row>
    <row r="1062" spans="1:7" hidden="1" x14ac:dyDescent="0.25">
      <c r="A1062">
        <v>7</v>
      </c>
      <c r="D1062" t="s">
        <v>14</v>
      </c>
      <c r="E1062">
        <v>0.17539843538064981</v>
      </c>
      <c r="F1062">
        <v>9.0469360513133167E-3</v>
      </c>
      <c r="G1062">
        <v>0.83212978961236606</v>
      </c>
    </row>
    <row r="1063" spans="1:7" hidden="1" x14ac:dyDescent="0.25">
      <c r="A1063">
        <v>7</v>
      </c>
      <c r="D1063" t="s">
        <v>283</v>
      </c>
      <c r="E1063">
        <v>0.41968667099480877</v>
      </c>
      <c r="F1063">
        <v>1.7459327654908673E-2</v>
      </c>
      <c r="G1063">
        <v>0.59062524874427946</v>
      </c>
    </row>
    <row r="1064" spans="1:7" hidden="1" x14ac:dyDescent="0.25">
      <c r="A1064">
        <v>7</v>
      </c>
      <c r="D1064" t="s">
        <v>13</v>
      </c>
      <c r="E1064">
        <v>0.25435112215540034</v>
      </c>
      <c r="F1064">
        <v>8.8134902076091801E-3</v>
      </c>
      <c r="G1064">
        <v>0.75227908216868256</v>
      </c>
    </row>
    <row r="1065" spans="1:7" hidden="1" x14ac:dyDescent="0.25">
      <c r="A1065">
        <v>7</v>
      </c>
      <c r="D1065" t="s">
        <v>12</v>
      </c>
      <c r="E1065">
        <v>0.37527570976818286</v>
      </c>
      <c r="F1065">
        <v>1.1670526630165913E-2</v>
      </c>
      <c r="G1065">
        <v>0.63210124464035333</v>
      </c>
    </row>
    <row r="1066" spans="1:7" hidden="1" x14ac:dyDescent="0.25">
      <c r="A1066">
        <v>7</v>
      </c>
      <c r="D1066" t="s">
        <v>279</v>
      </c>
      <c r="E1066">
        <v>0.54515324969049161</v>
      </c>
      <c r="F1066">
        <v>3.2069792228743975E-2</v>
      </c>
      <c r="G1066">
        <v>0.4699168872483408</v>
      </c>
    </row>
    <row r="1067" spans="1:7" hidden="1" x14ac:dyDescent="0.25">
      <c r="A1067">
        <v>7</v>
      </c>
      <c r="D1067" t="s">
        <v>278</v>
      </c>
      <c r="E1067">
        <v>0.39715074747829426</v>
      </c>
      <c r="F1067">
        <v>6.9059083320437101E-2</v>
      </c>
      <c r="G1067">
        <v>0.64756983146891922</v>
      </c>
    </row>
    <row r="1068" spans="1:7" hidden="1" x14ac:dyDescent="0.25">
      <c r="A1068">
        <v>7</v>
      </c>
      <c r="D1068" t="s">
        <v>175</v>
      </c>
      <c r="E1068">
        <v>5.5746430468429774E-2</v>
      </c>
      <c r="F1068">
        <v>3.3842398988856416E-2</v>
      </c>
      <c r="G1068">
        <v>0.97732871794762122</v>
      </c>
    </row>
    <row r="1069" spans="1:7" hidden="1" x14ac:dyDescent="0.25">
      <c r="A1069">
        <v>7</v>
      </c>
      <c r="D1069" t="s">
        <v>177</v>
      </c>
      <c r="E1069">
        <v>4.1974331843072588E-2</v>
      </c>
      <c r="F1069">
        <v>2.2673109326626441E-2</v>
      </c>
      <c r="G1069">
        <v>0.98025100639239793</v>
      </c>
    </row>
    <row r="1070" spans="1:7" hidden="1" x14ac:dyDescent="0.25">
      <c r="A1070">
        <v>7</v>
      </c>
      <c r="D1070" t="s">
        <v>174</v>
      </c>
      <c r="E1070">
        <v>4.4048954977099611E-2</v>
      </c>
      <c r="F1070">
        <v>2.5235722738034493E-2</v>
      </c>
      <c r="G1070">
        <v>0.98069971101945808</v>
      </c>
    </row>
    <row r="1071" spans="1:7" hidden="1" x14ac:dyDescent="0.25">
      <c r="A1071">
        <v>7</v>
      </c>
      <c r="D1071" t="s">
        <v>243</v>
      </c>
      <c r="E1071">
        <v>9.0092489009936966E-2</v>
      </c>
      <c r="F1071">
        <v>2.6637431985254957E-2</v>
      </c>
      <c r="G1071">
        <v>0.93480840633300299</v>
      </c>
    </row>
    <row r="1072" spans="1:7" hidden="1" x14ac:dyDescent="0.25">
      <c r="A1072">
        <v>7</v>
      </c>
      <c r="D1072" t="s">
        <v>18</v>
      </c>
      <c r="E1072">
        <v>0.48599776113279675</v>
      </c>
      <c r="F1072">
        <v>4.7194520156424072E-2</v>
      </c>
      <c r="G1072">
        <v>0.53946188360670222</v>
      </c>
    </row>
    <row r="1073" spans="1:7" hidden="1" x14ac:dyDescent="0.25">
      <c r="A1073">
        <v>7</v>
      </c>
      <c r="D1073" t="s">
        <v>21</v>
      </c>
      <c r="E1073">
        <v>0.7125472037654017</v>
      </c>
      <c r="F1073">
        <v>9.2494214453717985E-2</v>
      </c>
      <c r="G1073">
        <v>0.31675037317978449</v>
      </c>
    </row>
    <row r="1074" spans="1:7" hidden="1" x14ac:dyDescent="0.25">
      <c r="A1074">
        <v>7</v>
      </c>
      <c r="D1074" t="s">
        <v>22</v>
      </c>
      <c r="E1074">
        <v>0.58684814818614284</v>
      </c>
      <c r="F1074">
        <v>0.16229678795781122</v>
      </c>
      <c r="G1074">
        <v>0.49319597427191175</v>
      </c>
    </row>
    <row r="1075" spans="1:7" hidden="1" x14ac:dyDescent="0.25">
      <c r="A1075">
        <v>7</v>
      </c>
      <c r="D1075" t="s">
        <v>19</v>
      </c>
      <c r="E1075">
        <v>0.3793544187854338</v>
      </c>
      <c r="F1075">
        <v>2.5004859730117276E-2</v>
      </c>
      <c r="G1075">
        <v>0.63656274332071938</v>
      </c>
    </row>
    <row r="1076" spans="1:7" hidden="1" x14ac:dyDescent="0.25">
      <c r="A1076">
        <v>7</v>
      </c>
      <c r="D1076" t="s">
        <v>20</v>
      </c>
      <c r="E1076">
        <v>0.57298383049311641</v>
      </c>
      <c r="F1076">
        <v>4.5000668192970307E-2</v>
      </c>
      <c r="G1076">
        <v>0.44713766312159881</v>
      </c>
    </row>
    <row r="1077" spans="1:7" hidden="1" x14ac:dyDescent="0.25">
      <c r="A1077">
        <v>7</v>
      </c>
      <c r="D1077" t="s">
        <v>250</v>
      </c>
      <c r="E1077">
        <v>0.35749888963966636</v>
      </c>
      <c r="F1077">
        <v>0.30608561887155789</v>
      </c>
      <c r="G1077">
        <v>0.92590833658109195</v>
      </c>
    </row>
    <row r="1078" spans="1:7" hidden="1" x14ac:dyDescent="0.25">
      <c r="A1078">
        <v>7</v>
      </c>
      <c r="D1078" t="s">
        <v>31</v>
      </c>
      <c r="E1078">
        <v>0.66073157175836661</v>
      </c>
      <c r="F1078">
        <v>0.49281307621666753</v>
      </c>
      <c r="G1078">
        <v>0.66892187541208592</v>
      </c>
    </row>
    <row r="1079" spans="1:7" hidden="1" x14ac:dyDescent="0.25">
      <c r="A1079">
        <v>7</v>
      </c>
      <c r="D1079" t="s">
        <v>17</v>
      </c>
      <c r="E1079">
        <v>0.24673351206043473</v>
      </c>
      <c r="F1079">
        <v>6.5179309355292203E-2</v>
      </c>
      <c r="G1079">
        <v>0.80578713701776117</v>
      </c>
    </row>
    <row r="1080" spans="1:7" hidden="1" x14ac:dyDescent="0.25">
      <c r="A1080">
        <v>7</v>
      </c>
      <c r="D1080" t="s">
        <v>82</v>
      </c>
      <c r="E1080">
        <v>0.20931628468451641</v>
      </c>
      <c r="F1080">
        <v>3.3294778098764126E-2</v>
      </c>
      <c r="G1080">
        <v>0.81791604865900303</v>
      </c>
    </row>
    <row r="1081" spans="1:7" hidden="1" x14ac:dyDescent="0.25">
      <c r="A1081">
        <v>7</v>
      </c>
      <c r="D1081" t="s">
        <v>247</v>
      </c>
      <c r="E1081">
        <v>0.18512001737536385</v>
      </c>
      <c r="F1081">
        <v>8.6775116404780611E-2</v>
      </c>
      <c r="G1081">
        <v>0.89231031399033367</v>
      </c>
    </row>
    <row r="1082" spans="1:7" hidden="1" x14ac:dyDescent="0.25">
      <c r="A1082">
        <v>7</v>
      </c>
      <c r="D1082" t="s">
        <v>87</v>
      </c>
      <c r="E1082">
        <v>0.41895556366037229</v>
      </c>
      <c r="F1082">
        <v>5.7131252082864493E-2</v>
      </c>
      <c r="G1082">
        <v>0.61625166559311295</v>
      </c>
    </row>
    <row r="1083" spans="1:7" hidden="1" x14ac:dyDescent="0.25">
      <c r="A1083">
        <v>7</v>
      </c>
      <c r="D1083" t="s">
        <v>251</v>
      </c>
      <c r="E1083">
        <v>0.38593456969320794</v>
      </c>
      <c r="F1083">
        <v>4.4047585953991698E-2</v>
      </c>
      <c r="G1083">
        <v>0.64235983013819575</v>
      </c>
    </row>
    <row r="1084" spans="1:7" hidden="1" x14ac:dyDescent="0.25">
      <c r="A1084">
        <v>7</v>
      </c>
      <c r="D1084" t="s">
        <v>255</v>
      </c>
      <c r="E1084">
        <v>0.44149333961722603</v>
      </c>
      <c r="F1084">
        <v>5.3994384087230937E-2</v>
      </c>
      <c r="G1084">
        <v>0.59038408545163823</v>
      </c>
    </row>
    <row r="1085" spans="1:7" hidden="1" x14ac:dyDescent="0.25">
      <c r="A1085">
        <v>7</v>
      </c>
      <c r="D1085" t="s">
        <v>97</v>
      </c>
      <c r="E1085">
        <v>0.4551416412158259</v>
      </c>
      <c r="F1085">
        <v>9.2584503089271922E-2</v>
      </c>
      <c r="G1085">
        <v>0.60045079750029606</v>
      </c>
    </row>
    <row r="1086" spans="1:7" hidden="1" x14ac:dyDescent="0.25">
      <c r="A1086">
        <v>7</v>
      </c>
      <c r="D1086" t="s">
        <v>92</v>
      </c>
      <c r="E1086">
        <v>0.47809976662940423</v>
      </c>
      <c r="F1086">
        <v>9.2864456719336366E-2</v>
      </c>
      <c r="G1086">
        <v>0.57532773049894947</v>
      </c>
    </row>
    <row r="1087" spans="1:7" hidden="1" x14ac:dyDescent="0.25">
      <c r="A1087">
        <v>7</v>
      </c>
      <c r="D1087" t="s">
        <v>93</v>
      </c>
      <c r="E1087">
        <v>4.7873971599969742E-2</v>
      </c>
      <c r="F1087">
        <v>1.7508209931870817E-2</v>
      </c>
      <c r="G1087">
        <v>0.96909311408496024</v>
      </c>
    </row>
    <row r="1088" spans="1:7" hidden="1" x14ac:dyDescent="0.25">
      <c r="A1088">
        <v>7</v>
      </c>
      <c r="D1088" t="s">
        <v>78</v>
      </c>
      <c r="E1088">
        <v>0.42550432002850297</v>
      </c>
      <c r="F1088">
        <v>5.0982855750261888E-2</v>
      </c>
      <c r="G1088">
        <v>0.60535858962345146</v>
      </c>
    </row>
    <row r="1089" spans="1:7" hidden="1" x14ac:dyDescent="0.25">
      <c r="A1089">
        <v>7</v>
      </c>
      <c r="D1089" t="s">
        <v>86</v>
      </c>
      <c r="E1089">
        <v>0.15546218810921705</v>
      </c>
      <c r="F1089">
        <v>6.7733399176494499E-2</v>
      </c>
      <c r="G1089">
        <v>0.90589731643799254</v>
      </c>
    </row>
    <row r="1090" spans="1:7" hidden="1" x14ac:dyDescent="0.25">
      <c r="A1090">
        <v>7</v>
      </c>
      <c r="D1090" t="s">
        <v>110</v>
      </c>
      <c r="E1090">
        <v>0.19609329515695847</v>
      </c>
      <c r="F1090">
        <v>2.6217344137616935E-2</v>
      </c>
      <c r="G1090">
        <v>0.82555044496156149</v>
      </c>
    </row>
    <row r="1091" spans="1:7" hidden="1" x14ac:dyDescent="0.25">
      <c r="A1091">
        <v>7</v>
      </c>
      <c r="D1091" t="s">
        <v>115</v>
      </c>
      <c r="E1091">
        <v>0.40003496288099977</v>
      </c>
      <c r="F1091">
        <v>9.2297291254070213E-2</v>
      </c>
      <c r="G1091">
        <v>0.66097085679947354</v>
      </c>
    </row>
    <row r="1092" spans="1:7" hidden="1" x14ac:dyDescent="0.25">
      <c r="A1092">
        <v>7</v>
      </c>
      <c r="D1092" t="s">
        <v>252</v>
      </c>
      <c r="E1092">
        <v>0.31050931741812149</v>
      </c>
      <c r="F1092">
        <v>3.065007324414766E-2</v>
      </c>
      <c r="G1092">
        <v>0.71129182924623957</v>
      </c>
    </row>
    <row r="1093" spans="1:7" hidden="1" x14ac:dyDescent="0.25">
      <c r="A1093">
        <v>7</v>
      </c>
      <c r="D1093" t="s">
        <v>256</v>
      </c>
      <c r="E1093">
        <v>0.41457187073981727</v>
      </c>
      <c r="F1093">
        <v>8.4977500750360729E-2</v>
      </c>
      <c r="G1093">
        <v>0.63979643095143657</v>
      </c>
    </row>
    <row r="1094" spans="1:7" hidden="1" x14ac:dyDescent="0.25">
      <c r="A1094">
        <v>7</v>
      </c>
      <c r="D1094" t="s">
        <v>125</v>
      </c>
      <c r="E1094">
        <v>0.32432595640379169</v>
      </c>
      <c r="F1094">
        <v>9.5111463536523042E-2</v>
      </c>
      <c r="G1094">
        <v>0.74669311895242441</v>
      </c>
    </row>
    <row r="1095" spans="1:7" hidden="1" x14ac:dyDescent="0.25">
      <c r="A1095">
        <v>7</v>
      </c>
      <c r="D1095" t="s">
        <v>120</v>
      </c>
      <c r="E1095">
        <v>0.33525442645576203</v>
      </c>
      <c r="F1095">
        <v>9.1935700626972844E-2</v>
      </c>
      <c r="G1095">
        <v>0.73204680990455362</v>
      </c>
    </row>
    <row r="1096" spans="1:7" hidden="1" x14ac:dyDescent="0.25">
      <c r="A1096">
        <v>7</v>
      </c>
      <c r="D1096" t="s">
        <v>121</v>
      </c>
      <c r="E1096">
        <v>2.7185931375090639E-2</v>
      </c>
      <c r="F1096">
        <v>1.3012584585617623E-2</v>
      </c>
      <c r="G1096">
        <v>0.98563978976011324</v>
      </c>
    </row>
    <row r="1097" spans="1:7" hidden="1" x14ac:dyDescent="0.25">
      <c r="A1097">
        <v>7</v>
      </c>
      <c r="D1097" t="s">
        <v>106</v>
      </c>
      <c r="E1097">
        <v>0.23837412986144754</v>
      </c>
      <c r="F1097">
        <v>3.1237225825121343E-2</v>
      </c>
      <c r="G1097">
        <v>0.78618407977871541</v>
      </c>
    </row>
    <row r="1098" spans="1:7" hidden="1" x14ac:dyDescent="0.25">
      <c r="A1098">
        <v>7</v>
      </c>
      <c r="D1098" t="s">
        <v>114</v>
      </c>
      <c r="E1098">
        <v>0.17396175066224065</v>
      </c>
      <c r="F1098">
        <v>8.7957910544303533E-2</v>
      </c>
      <c r="G1098">
        <v>0.90570189565564474</v>
      </c>
    </row>
    <row r="1099" spans="1:7" hidden="1" x14ac:dyDescent="0.25">
      <c r="A1099">
        <v>7</v>
      </c>
      <c r="D1099" t="s">
        <v>249</v>
      </c>
      <c r="E1099">
        <v>0.5849032128855014</v>
      </c>
      <c r="F1099">
        <v>0.21609194024062184</v>
      </c>
      <c r="G1099">
        <v>0.52952228510306842</v>
      </c>
    </row>
    <row r="1100" spans="1:7" hidden="1" x14ac:dyDescent="0.25">
      <c r="A1100">
        <v>7</v>
      </c>
      <c r="D1100" t="s">
        <v>277</v>
      </c>
      <c r="E1100">
        <v>2.7168972284859781E-2</v>
      </c>
      <c r="F1100">
        <v>1.9620403728164166E-2</v>
      </c>
      <c r="G1100">
        <v>0.99230036142592004</v>
      </c>
    </row>
    <row r="1101" spans="1:7" hidden="1" x14ac:dyDescent="0.25">
      <c r="A1101">
        <v>7</v>
      </c>
      <c r="D1101" t="s">
        <v>147</v>
      </c>
      <c r="E1101">
        <v>0.12195167135819693</v>
      </c>
      <c r="F1101">
        <v>4.4842847391759713E-2</v>
      </c>
      <c r="G1101">
        <v>0.91927106052037955</v>
      </c>
    </row>
    <row r="1102" spans="1:7" hidden="1" x14ac:dyDescent="0.25">
      <c r="A1102">
        <v>7</v>
      </c>
      <c r="D1102" t="s">
        <v>296</v>
      </c>
      <c r="E1102">
        <v>0.31478671480643411</v>
      </c>
      <c r="F1102">
        <v>0.15240530726826723</v>
      </c>
      <c r="G1102">
        <v>0.80842092461100246</v>
      </c>
    </row>
    <row r="1103" spans="1:7" hidden="1" x14ac:dyDescent="0.25">
      <c r="A1103">
        <v>7</v>
      </c>
      <c r="D1103" t="s">
        <v>23</v>
      </c>
      <c r="E1103">
        <v>0.6034618058313399</v>
      </c>
      <c r="F1103">
        <v>0.39076651370168791</v>
      </c>
      <c r="G1103">
        <v>0.65088049670088977</v>
      </c>
    </row>
    <row r="1104" spans="1:7" hidden="1" x14ac:dyDescent="0.25">
      <c r="A1104">
        <v>7</v>
      </c>
      <c r="D1104" t="s">
        <v>36</v>
      </c>
      <c r="E1104">
        <v>0.60508908027436381</v>
      </c>
      <c r="F1104">
        <v>0.50831885506688268</v>
      </c>
      <c r="G1104">
        <v>0.80318499864247461</v>
      </c>
    </row>
    <row r="1105" spans="1:7" hidden="1" x14ac:dyDescent="0.25">
      <c r="A1105">
        <v>7</v>
      </c>
      <c r="D1105" t="s">
        <v>253</v>
      </c>
      <c r="E1105">
        <v>0.64187522004327713</v>
      </c>
      <c r="F1105">
        <v>0.43480043202436147</v>
      </c>
      <c r="G1105">
        <v>0.63362536040041506</v>
      </c>
    </row>
    <row r="1106" spans="1:7" hidden="1" x14ac:dyDescent="0.25">
      <c r="A1106">
        <v>7</v>
      </c>
      <c r="D1106" t="s">
        <v>267</v>
      </c>
      <c r="E1106">
        <v>0.80342498838162035</v>
      </c>
      <c r="F1106">
        <v>0.17932565065311812</v>
      </c>
      <c r="G1106">
        <v>0.2395286410192059</v>
      </c>
    </row>
    <row r="1107" spans="1:7" hidden="1" x14ac:dyDescent="0.25">
      <c r="A1107">
        <v>7</v>
      </c>
      <c r="D1107" t="s">
        <v>91</v>
      </c>
      <c r="E1107">
        <v>0.77275436020553145</v>
      </c>
      <c r="F1107">
        <v>0.1701691843319971</v>
      </c>
      <c r="G1107">
        <v>0.27384574723407784</v>
      </c>
    </row>
    <row r="1108" spans="1:7" hidden="1" x14ac:dyDescent="0.25">
      <c r="A1108">
        <v>7</v>
      </c>
      <c r="D1108" t="s">
        <v>83</v>
      </c>
      <c r="E1108">
        <v>1.3241669942312212E-2</v>
      </c>
      <c r="F1108">
        <v>1.0588876915753853E-2</v>
      </c>
      <c r="G1108">
        <v>0.99731881624871066</v>
      </c>
    </row>
    <row r="1109" spans="1:7" hidden="1" x14ac:dyDescent="0.25">
      <c r="A1109">
        <v>7</v>
      </c>
      <c r="D1109" t="s">
        <v>193</v>
      </c>
      <c r="E1109">
        <v>0.81579821822976473</v>
      </c>
      <c r="F1109">
        <v>0.18085322050138572</v>
      </c>
      <c r="G1109">
        <v>0.2248702996586058</v>
      </c>
    </row>
    <row r="1110" spans="1:7" hidden="1" x14ac:dyDescent="0.25">
      <c r="A1110">
        <v>7</v>
      </c>
      <c r="D1110" t="s">
        <v>189</v>
      </c>
      <c r="E1110">
        <v>0.21436972709685626</v>
      </c>
      <c r="F1110">
        <v>7.9231210569580823E-2</v>
      </c>
      <c r="G1110">
        <v>0.85323295263855414</v>
      </c>
    </row>
    <row r="1111" spans="1:7" hidden="1" x14ac:dyDescent="0.25">
      <c r="A1111">
        <v>7</v>
      </c>
      <c r="D1111" t="s">
        <v>231</v>
      </c>
      <c r="E1111">
        <v>0.57058222245318657</v>
      </c>
      <c r="F1111">
        <v>0.14824865104234511</v>
      </c>
      <c r="G1111">
        <v>0.50415861163275022</v>
      </c>
    </row>
    <row r="1112" spans="1:7" hidden="1" x14ac:dyDescent="0.25">
      <c r="A1112">
        <v>7</v>
      </c>
      <c r="D1112" t="s">
        <v>237</v>
      </c>
      <c r="E1112">
        <v>0.61772683242140702</v>
      </c>
      <c r="F1112">
        <v>0.14741707281537353</v>
      </c>
      <c r="G1112">
        <v>0.44837065743378635</v>
      </c>
    </row>
    <row r="1113" spans="1:7" hidden="1" x14ac:dyDescent="0.25">
      <c r="A1113">
        <v>7</v>
      </c>
      <c r="D1113" t="s">
        <v>199</v>
      </c>
      <c r="E1113">
        <v>0.77471081559419375</v>
      </c>
      <c r="F1113">
        <v>0.1867433922391771</v>
      </c>
      <c r="G1113">
        <v>0.27702103156112734</v>
      </c>
    </row>
    <row r="1114" spans="1:7" hidden="1" x14ac:dyDescent="0.25">
      <c r="A1114">
        <v>7</v>
      </c>
      <c r="D1114" t="s">
        <v>241</v>
      </c>
      <c r="E1114">
        <v>0.77652971942432203</v>
      </c>
      <c r="F1114">
        <v>0.17034265910177432</v>
      </c>
      <c r="G1114">
        <v>0.26935250200249977</v>
      </c>
    </row>
    <row r="1115" spans="1:7" hidden="1" x14ac:dyDescent="0.25">
      <c r="A1115">
        <v>7</v>
      </c>
      <c r="D1115" t="s">
        <v>209</v>
      </c>
      <c r="E1115">
        <v>0.81763815167967779</v>
      </c>
      <c r="F1115">
        <v>0.20187634124222734</v>
      </c>
      <c r="G1115">
        <v>0.22848821272151801</v>
      </c>
    </row>
    <row r="1116" spans="1:7" hidden="1" x14ac:dyDescent="0.25">
      <c r="A1116">
        <v>7</v>
      </c>
      <c r="D1116" t="s">
        <v>101</v>
      </c>
      <c r="E1116">
        <v>0.77434259397549954</v>
      </c>
      <c r="F1116">
        <v>0.17015824105155711</v>
      </c>
      <c r="G1116">
        <v>0.27192823642720576</v>
      </c>
    </row>
    <row r="1117" spans="1:7" hidden="1" x14ac:dyDescent="0.25">
      <c r="A1117">
        <v>7</v>
      </c>
      <c r="D1117" t="s">
        <v>96</v>
      </c>
      <c r="E1117">
        <v>0.77380878939885123</v>
      </c>
      <c r="F1117">
        <v>0.17054554807938585</v>
      </c>
      <c r="G1117">
        <v>0.27269877215970045</v>
      </c>
    </row>
    <row r="1118" spans="1:7" hidden="1" x14ac:dyDescent="0.25">
      <c r="A1118">
        <v>7</v>
      </c>
      <c r="D1118" t="s">
        <v>268</v>
      </c>
      <c r="E1118">
        <v>0.85920279314002745</v>
      </c>
      <c r="F1118">
        <v>0.18548446173567951</v>
      </c>
      <c r="G1118">
        <v>0.17286006251028949</v>
      </c>
    </row>
    <row r="1119" spans="1:7" hidden="1" x14ac:dyDescent="0.25">
      <c r="A1119">
        <v>7</v>
      </c>
      <c r="D1119" t="s">
        <v>119</v>
      </c>
      <c r="E1119">
        <v>0.81151868275142847</v>
      </c>
      <c r="F1119">
        <v>0.17685616020254397</v>
      </c>
      <c r="G1119">
        <v>0.22897737690043277</v>
      </c>
    </row>
    <row r="1120" spans="1:7" hidden="1" x14ac:dyDescent="0.25">
      <c r="A1120">
        <v>7</v>
      </c>
      <c r="D1120" t="s">
        <v>111</v>
      </c>
      <c r="E1120">
        <v>5.1542848166017341E-2</v>
      </c>
      <c r="F1120">
        <v>2.2578239752800922E-2</v>
      </c>
      <c r="G1120">
        <v>0.97036631514537686</v>
      </c>
    </row>
    <row r="1121" spans="1:7" hidden="1" x14ac:dyDescent="0.25">
      <c r="A1121">
        <v>7</v>
      </c>
      <c r="D1121" t="s">
        <v>194</v>
      </c>
      <c r="E1121">
        <v>0.55484637932767156</v>
      </c>
      <c r="F1121">
        <v>9.4367453879190627E-2</v>
      </c>
      <c r="G1121">
        <v>0.49153889464231548</v>
      </c>
    </row>
    <row r="1122" spans="1:7" hidden="1" x14ac:dyDescent="0.25">
      <c r="A1122">
        <v>7</v>
      </c>
      <c r="D1122" t="s">
        <v>190</v>
      </c>
      <c r="E1122">
        <v>0.19554721349735571</v>
      </c>
      <c r="F1122">
        <v>5.7026026603399289E-2</v>
      </c>
      <c r="G1122">
        <v>0.8531017919879571</v>
      </c>
    </row>
    <row r="1123" spans="1:7" hidden="1" x14ac:dyDescent="0.25">
      <c r="A1123">
        <v>7</v>
      </c>
      <c r="D1123" t="s">
        <v>232</v>
      </c>
      <c r="E1123">
        <v>0.5836726245780971</v>
      </c>
      <c r="F1123">
        <v>0.14358826969313565</v>
      </c>
      <c r="G1123">
        <v>0.4861299310703357</v>
      </c>
    </row>
    <row r="1124" spans="1:7" hidden="1" x14ac:dyDescent="0.25">
      <c r="A1124">
        <v>7</v>
      </c>
      <c r="D1124" t="s">
        <v>238</v>
      </c>
      <c r="E1124">
        <v>0.4752540518118219</v>
      </c>
      <c r="F1124">
        <v>8.8025305037629967E-2</v>
      </c>
      <c r="G1124">
        <v>0.57539529450412019</v>
      </c>
    </row>
    <row r="1125" spans="1:7" hidden="1" x14ac:dyDescent="0.25">
      <c r="A1125">
        <v>7</v>
      </c>
      <c r="D1125" t="s">
        <v>200</v>
      </c>
      <c r="E1125">
        <v>0.80055414113517009</v>
      </c>
      <c r="F1125">
        <v>0.17041032357718464</v>
      </c>
      <c r="G1125">
        <v>0.24041506847679084</v>
      </c>
    </row>
    <row r="1126" spans="1:7" hidden="1" x14ac:dyDescent="0.25">
      <c r="A1126">
        <v>7</v>
      </c>
      <c r="D1126" t="s">
        <v>242</v>
      </c>
      <c r="E1126">
        <v>0.5100250238660341</v>
      </c>
      <c r="F1126">
        <v>8.6404191926484242E-2</v>
      </c>
      <c r="G1126">
        <v>0.53631482522579421</v>
      </c>
    </row>
    <row r="1127" spans="1:7" hidden="1" x14ac:dyDescent="0.25">
      <c r="A1127">
        <v>7</v>
      </c>
      <c r="D1127" t="s">
        <v>210</v>
      </c>
      <c r="E1127">
        <v>0.86142450214833277</v>
      </c>
      <c r="F1127">
        <v>0.18390631966898333</v>
      </c>
      <c r="G1127">
        <v>0.16980341986652742</v>
      </c>
    </row>
    <row r="1128" spans="1:7" hidden="1" x14ac:dyDescent="0.25">
      <c r="A1128">
        <v>7</v>
      </c>
      <c r="D1128" t="s">
        <v>129</v>
      </c>
      <c r="E1128">
        <v>0.53565556737168563</v>
      </c>
      <c r="F1128">
        <v>9.3496942218793191E-2</v>
      </c>
      <c r="G1128">
        <v>0.51223702848268649</v>
      </c>
    </row>
    <row r="1129" spans="1:7" hidden="1" x14ac:dyDescent="0.25">
      <c r="A1129">
        <v>7</v>
      </c>
      <c r="D1129" t="s">
        <v>124</v>
      </c>
      <c r="E1129">
        <v>0.81250214708120316</v>
      </c>
      <c r="F1129">
        <v>0.17689992796138523</v>
      </c>
      <c r="G1129">
        <v>0.22779472300908823</v>
      </c>
    </row>
    <row r="1130" spans="1:7" hidden="1" x14ac:dyDescent="0.25">
      <c r="A1130">
        <v>8</v>
      </c>
      <c r="C1130" t="s">
        <v>378</v>
      </c>
      <c r="D1130" t="s">
        <v>47</v>
      </c>
      <c r="E1130">
        <v>0.10375403008789968</v>
      </c>
      <c r="F1130">
        <v>0.19940704600622275</v>
      </c>
      <c r="G1130">
        <v>1.1194777139133634</v>
      </c>
    </row>
    <row r="1131" spans="1:7" hidden="1" x14ac:dyDescent="0.25">
      <c r="A1131">
        <v>8</v>
      </c>
      <c r="B1131" t="s">
        <v>379</v>
      </c>
      <c r="C1131" t="s">
        <v>380</v>
      </c>
      <c r="D1131" t="s">
        <v>16</v>
      </c>
      <c r="E1131">
        <v>6.3830764466479423E-2</v>
      </c>
      <c r="F1131">
        <v>3.1624655422615409E-2</v>
      </c>
      <c r="G1131">
        <v>0.96674212202509213</v>
      </c>
    </row>
    <row r="1132" spans="1:7" hidden="1" x14ac:dyDescent="0.25">
      <c r="A1132">
        <v>8</v>
      </c>
      <c r="B1132" t="s">
        <v>379</v>
      </c>
      <c r="C1132" t="s">
        <v>381</v>
      </c>
      <c r="D1132" t="s">
        <v>262</v>
      </c>
      <c r="E1132">
        <v>0.73567291341057905</v>
      </c>
      <c r="F1132">
        <v>0.30899065969962386</v>
      </c>
      <c r="G1132">
        <v>0.38252317468606162</v>
      </c>
    </row>
    <row r="1133" spans="1:7" hidden="1" x14ac:dyDescent="0.25">
      <c r="A1133">
        <v>8</v>
      </c>
      <c r="B1133" t="s">
        <v>379</v>
      </c>
      <c r="C1133" t="s">
        <v>382</v>
      </c>
      <c r="D1133" t="s">
        <v>284</v>
      </c>
      <c r="E1133">
        <v>0.13629195054021662</v>
      </c>
      <c r="F1133">
        <v>9.4793787899375304E-3</v>
      </c>
      <c r="G1133">
        <v>0.87197381959059128</v>
      </c>
    </row>
    <row r="1134" spans="1:7" hidden="1" x14ac:dyDescent="0.25">
      <c r="A1134">
        <v>8</v>
      </c>
      <c r="B1134" t="s">
        <v>379</v>
      </c>
      <c r="C1134" t="s">
        <v>383</v>
      </c>
      <c r="D1134" t="s">
        <v>54</v>
      </c>
      <c r="E1134">
        <v>0.24790757722383625</v>
      </c>
      <c r="F1134">
        <v>0.10392746455553088</v>
      </c>
      <c r="G1134">
        <v>0.83932091770127915</v>
      </c>
    </row>
    <row r="1135" spans="1:7" hidden="1" x14ac:dyDescent="0.25">
      <c r="A1135">
        <v>8</v>
      </c>
      <c r="B1135" t="s">
        <v>379</v>
      </c>
      <c r="C1135" t="s">
        <v>384</v>
      </c>
      <c r="D1135" t="s">
        <v>263</v>
      </c>
      <c r="E1135">
        <v>0.82383172868616128</v>
      </c>
      <c r="F1135">
        <v>0.20589369397447974</v>
      </c>
      <c r="G1135">
        <v>0.22184469507055796</v>
      </c>
    </row>
    <row r="1136" spans="1:7" hidden="1" x14ac:dyDescent="0.25">
      <c r="A1136">
        <v>8</v>
      </c>
      <c r="B1136" t="s">
        <v>379</v>
      </c>
      <c r="C1136" t="s">
        <v>385</v>
      </c>
      <c r="D1136" t="s">
        <v>264</v>
      </c>
      <c r="E1136">
        <v>0.85981194292322471</v>
      </c>
      <c r="F1136">
        <v>0.18606979304193208</v>
      </c>
      <c r="G1136">
        <v>0.17223596799620622</v>
      </c>
    </row>
    <row r="1137" spans="1:7" hidden="1" x14ac:dyDescent="0.25">
      <c r="A1137">
        <v>8</v>
      </c>
      <c r="B1137" t="s">
        <v>379</v>
      </c>
      <c r="C1137" t="s">
        <v>386</v>
      </c>
      <c r="D1137" t="s">
        <v>184</v>
      </c>
      <c r="E1137">
        <v>0.20743339440490458</v>
      </c>
      <c r="F1137">
        <v>5.5878928302548626E-2</v>
      </c>
      <c r="G1137">
        <v>0.83947560260478704</v>
      </c>
    </row>
    <row r="1138" spans="1:7" hidden="1" x14ac:dyDescent="0.25">
      <c r="A1138">
        <v>8</v>
      </c>
      <c r="D1138" t="s">
        <v>227</v>
      </c>
      <c r="E1138">
        <v>0.75334562777848846</v>
      </c>
      <c r="F1138">
        <v>0.33645775742668838</v>
      </c>
      <c r="G1138">
        <v>0.37172369202140115</v>
      </c>
    </row>
    <row r="1139" spans="1:7" hidden="1" x14ac:dyDescent="0.25">
      <c r="A1139">
        <v>8</v>
      </c>
      <c r="D1139" t="s">
        <v>228</v>
      </c>
      <c r="E1139">
        <v>0.71157595466793344</v>
      </c>
      <c r="F1139">
        <v>0.20071912821793747</v>
      </c>
      <c r="G1139">
        <v>0.3608544324212356</v>
      </c>
    </row>
    <row r="1140" spans="1:7" hidden="1" x14ac:dyDescent="0.25">
      <c r="A1140">
        <v>8</v>
      </c>
      <c r="D1140" t="s">
        <v>10</v>
      </c>
      <c r="E1140">
        <v>0.18096184211235722</v>
      </c>
      <c r="F1140">
        <v>5.7651399168133458E-2</v>
      </c>
      <c r="G1140">
        <v>0.86914561889796371</v>
      </c>
    </row>
    <row r="1141" spans="1:7" hidden="1" x14ac:dyDescent="0.25">
      <c r="A1141">
        <v>8</v>
      </c>
      <c r="D1141" t="s">
        <v>11</v>
      </c>
      <c r="E1141">
        <v>5.6995117774203468E-3</v>
      </c>
      <c r="F1141">
        <v>4.2203366933394604E-3</v>
      </c>
      <c r="G1141">
        <v>0.99851455584143078</v>
      </c>
    </row>
    <row r="1142" spans="1:7" hidden="1" x14ac:dyDescent="0.25">
      <c r="A1142">
        <v>8</v>
      </c>
      <c r="D1142" t="s">
        <v>244</v>
      </c>
      <c r="E1142">
        <v>3.1762060488676462E-2</v>
      </c>
      <c r="F1142">
        <v>1.9604916692702829E-2</v>
      </c>
      <c r="G1142">
        <v>0.98759975034252279</v>
      </c>
    </row>
    <row r="1143" spans="1:7" hidden="1" x14ac:dyDescent="0.25">
      <c r="A1143">
        <v>8</v>
      </c>
      <c r="D1143" t="s">
        <v>8</v>
      </c>
      <c r="E1143">
        <v>5.5916995611374393E-2</v>
      </c>
      <c r="F1143">
        <v>2.186386256110566E-2</v>
      </c>
      <c r="G1143">
        <v>0.96518569169785307</v>
      </c>
    </row>
    <row r="1144" spans="1:7" hidden="1" x14ac:dyDescent="0.25">
      <c r="A1144">
        <v>8</v>
      </c>
      <c r="D1144" t="s">
        <v>234</v>
      </c>
      <c r="E1144">
        <v>0.26681686693589335</v>
      </c>
      <c r="F1144">
        <v>0.16952771624737067</v>
      </c>
      <c r="G1144">
        <v>0.88285081562396617</v>
      </c>
    </row>
    <row r="1145" spans="1:7" hidden="1" x14ac:dyDescent="0.25">
      <c r="A1145">
        <v>8</v>
      </c>
      <c r="D1145" t="s">
        <v>35</v>
      </c>
      <c r="E1145">
        <v>0.74932888023038358</v>
      </c>
      <c r="F1145">
        <v>0.20179871868634586</v>
      </c>
      <c r="G1145">
        <v>0.31404499796977264</v>
      </c>
    </row>
    <row r="1146" spans="1:7" hidden="1" x14ac:dyDescent="0.25">
      <c r="A1146">
        <v>8</v>
      </c>
      <c r="D1146" t="s">
        <v>103</v>
      </c>
      <c r="E1146">
        <v>4.67560796400888E-2</v>
      </c>
      <c r="F1146">
        <v>8.6324788998633259E-2</v>
      </c>
      <c r="G1146">
        <v>1.0433071937184091</v>
      </c>
    </row>
    <row r="1147" spans="1:7" hidden="1" x14ac:dyDescent="0.25">
      <c r="A1147">
        <v>8</v>
      </c>
      <c r="D1147" t="s">
        <v>131</v>
      </c>
      <c r="E1147">
        <v>3.175852363934982E-2</v>
      </c>
      <c r="F1147">
        <v>9.4968493208773236E-2</v>
      </c>
      <c r="G1147">
        <v>1.0698428387245138</v>
      </c>
    </row>
    <row r="1148" spans="1:7" hidden="1" x14ac:dyDescent="0.25">
      <c r="A1148">
        <v>8</v>
      </c>
      <c r="D1148" t="s">
        <v>196</v>
      </c>
      <c r="E1148">
        <v>0.71157595466793344</v>
      </c>
      <c r="F1148">
        <v>0.20071912821793747</v>
      </c>
      <c r="G1148">
        <v>0.3608544324212356</v>
      </c>
    </row>
    <row r="1149" spans="1:7" hidden="1" x14ac:dyDescent="0.25">
      <c r="A1149">
        <v>8</v>
      </c>
      <c r="D1149" t="s">
        <v>226</v>
      </c>
      <c r="E1149">
        <v>0.16179648028538016</v>
      </c>
      <c r="F1149">
        <v>6.450271632498171E-2</v>
      </c>
      <c r="G1149">
        <v>0.89599781243812004</v>
      </c>
    </row>
    <row r="1150" spans="1:7" hidden="1" x14ac:dyDescent="0.25">
      <c r="A1150">
        <v>8</v>
      </c>
      <c r="D1150" t="s">
        <v>206</v>
      </c>
      <c r="E1150">
        <v>0.18597195961413424</v>
      </c>
      <c r="F1150">
        <v>3.6784669483203213E-2</v>
      </c>
      <c r="G1150">
        <v>0.84511532841686898</v>
      </c>
    </row>
    <row r="1151" spans="1:7" hidden="1" x14ac:dyDescent="0.25">
      <c r="A1151">
        <v>8</v>
      </c>
      <c r="D1151" t="s">
        <v>216</v>
      </c>
      <c r="E1151">
        <v>0.18550089691529473</v>
      </c>
      <c r="F1151">
        <v>2.9117581042158898E-2</v>
      </c>
      <c r="G1151">
        <v>0.83892661683893721</v>
      </c>
    </row>
    <row r="1152" spans="1:7" hidden="1" x14ac:dyDescent="0.25">
      <c r="A1152">
        <v>8</v>
      </c>
      <c r="D1152" t="s">
        <v>181</v>
      </c>
      <c r="E1152">
        <v>0.14999620984255965</v>
      </c>
      <c r="F1152">
        <v>2.6661737290105354E-2</v>
      </c>
      <c r="G1152">
        <v>0.87328714253041295</v>
      </c>
    </row>
    <row r="1153" spans="1:7" hidden="1" x14ac:dyDescent="0.25">
      <c r="A1153">
        <v>8</v>
      </c>
      <c r="D1153" t="s">
        <v>191</v>
      </c>
      <c r="E1153">
        <v>0.79198431781340461</v>
      </c>
      <c r="F1153">
        <v>0.38959436004910247</v>
      </c>
      <c r="G1153">
        <v>0.34078270017840706</v>
      </c>
    </row>
    <row r="1154" spans="1:7" hidden="1" x14ac:dyDescent="0.25">
      <c r="A1154">
        <v>8</v>
      </c>
      <c r="D1154" t="s">
        <v>187</v>
      </c>
      <c r="E1154">
        <v>0.51646997396662675</v>
      </c>
      <c r="F1154">
        <v>0.34971870852178566</v>
      </c>
      <c r="G1154">
        <v>0.74357056303160218</v>
      </c>
    </row>
    <row r="1155" spans="1:7" hidden="1" x14ac:dyDescent="0.25">
      <c r="A1155">
        <v>8</v>
      </c>
      <c r="D1155" t="s">
        <v>217</v>
      </c>
      <c r="E1155">
        <v>0.33909530608842714</v>
      </c>
      <c r="F1155">
        <v>0.15580755904026466</v>
      </c>
      <c r="G1155">
        <v>0.78288392769806303</v>
      </c>
    </row>
    <row r="1156" spans="1:7" hidden="1" x14ac:dyDescent="0.25">
      <c r="A1156">
        <v>8</v>
      </c>
      <c r="D1156" t="s">
        <v>235</v>
      </c>
      <c r="E1156">
        <v>0.66300412986682189</v>
      </c>
      <c r="F1156">
        <v>0.43603806078342078</v>
      </c>
      <c r="G1156">
        <v>0.59755073294717687</v>
      </c>
    </row>
    <row r="1157" spans="1:7" hidden="1" x14ac:dyDescent="0.25">
      <c r="A1157">
        <v>8</v>
      </c>
      <c r="D1157" t="s">
        <v>239</v>
      </c>
      <c r="E1157">
        <v>0.78145140108455979</v>
      </c>
      <c r="F1157">
        <v>0.44234976860997294</v>
      </c>
      <c r="G1157">
        <v>0.39190981481470011</v>
      </c>
    </row>
    <row r="1158" spans="1:7" hidden="1" x14ac:dyDescent="0.25">
      <c r="A1158">
        <v>8</v>
      </c>
      <c r="D1158" t="s">
        <v>233</v>
      </c>
      <c r="E1158">
        <v>0.74102845217731927</v>
      </c>
      <c r="F1158">
        <v>0.38231321497094467</v>
      </c>
      <c r="G1158">
        <v>0.41926030166000555</v>
      </c>
    </row>
    <row r="1159" spans="1:7" hidden="1" x14ac:dyDescent="0.25">
      <c r="A1159">
        <v>8</v>
      </c>
      <c r="D1159" t="s">
        <v>45</v>
      </c>
      <c r="E1159">
        <v>0.72711274691944727</v>
      </c>
      <c r="F1159">
        <v>0.22559431959451695</v>
      </c>
      <c r="G1159">
        <v>0.35238281431208957</v>
      </c>
    </row>
    <row r="1160" spans="1:7" hidden="1" x14ac:dyDescent="0.25">
      <c r="A1160">
        <v>8</v>
      </c>
      <c r="D1160" t="s">
        <v>40</v>
      </c>
      <c r="E1160">
        <v>0.75129900048233866</v>
      </c>
      <c r="F1160">
        <v>0.2016380811152777</v>
      </c>
      <c r="G1160">
        <v>0.31151410611503877</v>
      </c>
    </row>
    <row r="1161" spans="1:7" hidden="1" x14ac:dyDescent="0.25">
      <c r="A1161">
        <v>8</v>
      </c>
      <c r="D1161" t="s">
        <v>261</v>
      </c>
      <c r="E1161">
        <v>0.82477569333025846</v>
      </c>
      <c r="F1161">
        <v>0.26689496810479846</v>
      </c>
      <c r="G1161">
        <v>0.23901664706455067</v>
      </c>
    </row>
    <row r="1162" spans="1:7" hidden="1" x14ac:dyDescent="0.25">
      <c r="A1162">
        <v>8</v>
      </c>
      <c r="D1162" t="s">
        <v>265</v>
      </c>
      <c r="E1162">
        <v>0.81965867918985824</v>
      </c>
      <c r="F1162">
        <v>0.24150294780582868</v>
      </c>
      <c r="G1162">
        <v>0.2377613997159943</v>
      </c>
    </row>
    <row r="1163" spans="1:7" hidden="1" x14ac:dyDescent="0.25">
      <c r="A1163">
        <v>8</v>
      </c>
      <c r="D1163" t="s">
        <v>229</v>
      </c>
      <c r="E1163">
        <v>0.72918490315484463</v>
      </c>
      <c r="F1163">
        <v>0.37984359440388094</v>
      </c>
      <c r="G1163">
        <v>0.43668838119125303</v>
      </c>
    </row>
    <row r="1164" spans="1:7" hidden="1" x14ac:dyDescent="0.25">
      <c r="A1164">
        <v>8</v>
      </c>
      <c r="D1164" t="s">
        <v>197</v>
      </c>
      <c r="E1164">
        <v>0.83846289518548112</v>
      </c>
      <c r="F1164">
        <v>0.3706365278474098</v>
      </c>
      <c r="G1164">
        <v>0.25666742981129659</v>
      </c>
    </row>
    <row r="1165" spans="1:7" hidden="1" x14ac:dyDescent="0.25">
      <c r="A1165">
        <v>8</v>
      </c>
      <c r="D1165" t="s">
        <v>207</v>
      </c>
      <c r="E1165">
        <v>0.84587404957532641</v>
      </c>
      <c r="F1165">
        <v>0.31982524134263041</v>
      </c>
      <c r="G1165">
        <v>0.22659757431885647</v>
      </c>
    </row>
    <row r="1166" spans="1:7" hidden="1" x14ac:dyDescent="0.25">
      <c r="A1166">
        <v>8</v>
      </c>
      <c r="D1166" t="s">
        <v>30</v>
      </c>
      <c r="E1166">
        <v>0.5115010325268402</v>
      </c>
      <c r="F1166">
        <v>0.23722033296030595</v>
      </c>
      <c r="G1166">
        <v>0.64041949278616384</v>
      </c>
    </row>
    <row r="1167" spans="1:7" hidden="1" x14ac:dyDescent="0.25">
      <c r="A1167">
        <v>8</v>
      </c>
      <c r="D1167" t="s">
        <v>52</v>
      </c>
      <c r="E1167">
        <v>0.55750188582842575</v>
      </c>
      <c r="F1167">
        <v>0.10388904847818144</v>
      </c>
      <c r="G1167">
        <v>0.49379835546045137</v>
      </c>
    </row>
    <row r="1168" spans="1:7" hidden="1" x14ac:dyDescent="0.25">
      <c r="A1168">
        <v>8</v>
      </c>
      <c r="D1168" t="s">
        <v>77</v>
      </c>
      <c r="E1168">
        <v>0.40840375356447711</v>
      </c>
      <c r="F1168">
        <v>4.7501241301433593E-2</v>
      </c>
      <c r="G1168">
        <v>0.62109923087337382</v>
      </c>
    </row>
    <row r="1169" spans="1:7" hidden="1" x14ac:dyDescent="0.25">
      <c r="A1169">
        <v>8</v>
      </c>
      <c r="D1169" t="s">
        <v>76</v>
      </c>
      <c r="E1169">
        <v>0.30957325981249423</v>
      </c>
      <c r="F1169">
        <v>7.1807069495903611E-2</v>
      </c>
      <c r="G1169">
        <v>0.74383968838519254</v>
      </c>
    </row>
    <row r="1170" spans="1:7" hidden="1" x14ac:dyDescent="0.25">
      <c r="A1170">
        <v>8</v>
      </c>
      <c r="D1170" t="s">
        <v>246</v>
      </c>
      <c r="E1170">
        <v>0.65691252852801552</v>
      </c>
      <c r="F1170">
        <v>0.10401223635027446</v>
      </c>
      <c r="G1170">
        <v>0.38291535374819019</v>
      </c>
    </row>
    <row r="1171" spans="1:7" hidden="1" x14ac:dyDescent="0.25">
      <c r="A1171">
        <v>8</v>
      </c>
      <c r="D1171" t="s">
        <v>59</v>
      </c>
      <c r="E1171">
        <v>0.64274102960816748</v>
      </c>
      <c r="F1171">
        <v>0.3077228520983088</v>
      </c>
      <c r="G1171">
        <v>0.51606350357612285</v>
      </c>
    </row>
    <row r="1172" spans="1:7" hidden="1" x14ac:dyDescent="0.25">
      <c r="A1172">
        <v>8</v>
      </c>
      <c r="D1172" t="s">
        <v>53</v>
      </c>
      <c r="E1172">
        <v>0.43230685563666105</v>
      </c>
      <c r="F1172">
        <v>0.16941286818506512</v>
      </c>
      <c r="G1172">
        <v>0.68348415550679154</v>
      </c>
    </row>
    <row r="1173" spans="1:7" hidden="1" x14ac:dyDescent="0.25">
      <c r="A1173">
        <v>8</v>
      </c>
      <c r="D1173" t="s">
        <v>55</v>
      </c>
      <c r="E1173">
        <v>9.4591057722207522E-2</v>
      </c>
      <c r="F1173">
        <v>1.7925034277087887E-2</v>
      </c>
      <c r="G1173">
        <v>0.92193465252554807</v>
      </c>
    </row>
    <row r="1174" spans="1:7" hidden="1" x14ac:dyDescent="0.25">
      <c r="A1174">
        <v>8</v>
      </c>
      <c r="D1174" t="s">
        <v>297</v>
      </c>
      <c r="E1174">
        <v>0.34983840889704165</v>
      </c>
      <c r="F1174">
        <v>7.7516472172203157E-2</v>
      </c>
      <c r="G1174">
        <v>0.70479479740295836</v>
      </c>
    </row>
    <row r="1175" spans="1:7" hidden="1" x14ac:dyDescent="0.25">
      <c r="A1175">
        <v>8</v>
      </c>
      <c r="D1175" t="s">
        <v>315</v>
      </c>
      <c r="E1175">
        <v>0.22968116637917615</v>
      </c>
      <c r="F1175">
        <v>0.11236601224993215</v>
      </c>
      <c r="G1175">
        <v>0.86783386424103837</v>
      </c>
    </row>
    <row r="1176" spans="1:7" hidden="1" x14ac:dyDescent="0.25">
      <c r="A1176">
        <v>8</v>
      </c>
      <c r="D1176" t="s">
        <v>51</v>
      </c>
      <c r="E1176">
        <v>0.71194262856244817</v>
      </c>
      <c r="F1176">
        <v>0.17739857988242369</v>
      </c>
      <c r="G1176">
        <v>0.3501785486783856</v>
      </c>
    </row>
    <row r="1177" spans="1:7" hidden="1" x14ac:dyDescent="0.25">
      <c r="A1177">
        <v>8</v>
      </c>
      <c r="D1177" t="s">
        <v>74</v>
      </c>
      <c r="E1177">
        <v>0.67666328599282699</v>
      </c>
      <c r="F1177">
        <v>9.5013507634223837E-2</v>
      </c>
      <c r="G1177">
        <v>0.35728346968132119</v>
      </c>
    </row>
    <row r="1178" spans="1:7" hidden="1" x14ac:dyDescent="0.25">
      <c r="A1178">
        <v>8</v>
      </c>
      <c r="D1178" t="s">
        <v>254</v>
      </c>
      <c r="E1178">
        <v>0.60378310753836373</v>
      </c>
      <c r="F1178">
        <v>0.31232825414480642</v>
      </c>
      <c r="G1178">
        <v>0.57617154528996695</v>
      </c>
    </row>
    <row r="1179" spans="1:7" hidden="1" x14ac:dyDescent="0.25">
      <c r="A1179">
        <v>8</v>
      </c>
      <c r="D1179" t="s">
        <v>69</v>
      </c>
      <c r="E1179">
        <v>0.6581853622033903</v>
      </c>
      <c r="F1179">
        <v>0.19457614581857494</v>
      </c>
      <c r="G1179">
        <v>0.42439100359649212</v>
      </c>
    </row>
    <row r="1180" spans="1:7" hidden="1" x14ac:dyDescent="0.25">
      <c r="A1180">
        <v>8</v>
      </c>
      <c r="D1180" t="s">
        <v>64</v>
      </c>
      <c r="E1180">
        <v>0.62012042013136093</v>
      </c>
      <c r="F1180">
        <v>0.25932884400282702</v>
      </c>
      <c r="G1180">
        <v>0.51288561299137314</v>
      </c>
    </row>
    <row r="1181" spans="1:7" hidden="1" x14ac:dyDescent="0.25">
      <c r="A1181">
        <v>8</v>
      </c>
      <c r="D1181" t="s">
        <v>50</v>
      </c>
      <c r="E1181">
        <v>0.60337156456649499</v>
      </c>
      <c r="F1181">
        <v>0.3121853195255524</v>
      </c>
      <c r="G1181">
        <v>0.57665014529773451</v>
      </c>
    </row>
    <row r="1182" spans="1:7" hidden="1" x14ac:dyDescent="0.25">
      <c r="A1182">
        <v>8</v>
      </c>
      <c r="D1182" t="s">
        <v>248</v>
      </c>
      <c r="E1182">
        <v>1.7139058607642369E-2</v>
      </c>
      <c r="F1182">
        <v>9.6092569344816501E-3</v>
      </c>
      <c r="G1182">
        <v>0.99239714049643268</v>
      </c>
    </row>
    <row r="1183" spans="1:7" hidden="1" x14ac:dyDescent="0.25">
      <c r="A1183">
        <v>8</v>
      </c>
      <c r="D1183" t="s">
        <v>27</v>
      </c>
      <c r="E1183">
        <v>5.1779257345252093E-2</v>
      </c>
      <c r="F1183">
        <v>3.153743366866462E-2</v>
      </c>
      <c r="G1183">
        <v>0.97909901282682898</v>
      </c>
    </row>
    <row r="1184" spans="1:7" hidden="1" x14ac:dyDescent="0.25">
      <c r="A1184">
        <v>8</v>
      </c>
      <c r="D1184" t="s">
        <v>15</v>
      </c>
      <c r="E1184">
        <v>0.11691888576329688</v>
      </c>
      <c r="F1184">
        <v>7.4614574395376249E-2</v>
      </c>
      <c r="G1184">
        <v>0.95428465783294558</v>
      </c>
    </row>
    <row r="1185" spans="1:7" hidden="1" x14ac:dyDescent="0.25">
      <c r="A1185">
        <v>8</v>
      </c>
      <c r="D1185" t="s">
        <v>292</v>
      </c>
      <c r="E1185">
        <v>0.18009138427310403</v>
      </c>
      <c r="F1185">
        <v>3.582793294667129E-2</v>
      </c>
      <c r="G1185">
        <v>0.8503758237185548</v>
      </c>
    </row>
    <row r="1186" spans="1:7" hidden="1" x14ac:dyDescent="0.25">
      <c r="A1186">
        <v>8</v>
      </c>
      <c r="D1186" t="s">
        <v>290</v>
      </c>
      <c r="E1186">
        <v>0.5945893462662768</v>
      </c>
      <c r="F1186">
        <v>0.14770907625378626</v>
      </c>
      <c r="G1186">
        <v>0.47567167787233428</v>
      </c>
    </row>
    <row r="1187" spans="1:7" hidden="1" x14ac:dyDescent="0.25">
      <c r="A1187">
        <v>8</v>
      </c>
      <c r="D1187" t="s">
        <v>293</v>
      </c>
      <c r="E1187">
        <v>0.59416514491345496</v>
      </c>
      <c r="F1187">
        <v>0.14729407157127253</v>
      </c>
      <c r="G1187">
        <v>0.47593764926012977</v>
      </c>
    </row>
    <row r="1188" spans="1:7" hidden="1" x14ac:dyDescent="0.25">
      <c r="A1188">
        <v>8</v>
      </c>
      <c r="D1188" t="s">
        <v>294</v>
      </c>
      <c r="E1188">
        <v>0.49498982119451346</v>
      </c>
      <c r="F1188">
        <v>0.28550506864316666</v>
      </c>
      <c r="G1188">
        <v>0.70680722373560712</v>
      </c>
    </row>
    <row r="1189" spans="1:7" hidden="1" x14ac:dyDescent="0.25">
      <c r="A1189">
        <v>8</v>
      </c>
      <c r="D1189" t="s">
        <v>291</v>
      </c>
      <c r="E1189">
        <v>0.67906502750296849</v>
      </c>
      <c r="F1189">
        <v>0.44622158765676795</v>
      </c>
      <c r="G1189">
        <v>0.57953680631760685</v>
      </c>
    </row>
    <row r="1190" spans="1:7" hidden="1" x14ac:dyDescent="0.25">
      <c r="A1190">
        <v>8</v>
      </c>
      <c r="D1190" t="s">
        <v>245</v>
      </c>
      <c r="E1190">
        <v>0.66749107853017953</v>
      </c>
      <c r="F1190">
        <v>0.24876868060994894</v>
      </c>
      <c r="G1190">
        <v>0.44261855554663931</v>
      </c>
    </row>
    <row r="1191" spans="1:7" hidden="1" x14ac:dyDescent="0.25">
      <c r="A1191">
        <v>8</v>
      </c>
      <c r="D1191" t="s">
        <v>24</v>
      </c>
      <c r="E1191">
        <v>0.69302495498811079</v>
      </c>
      <c r="F1191">
        <v>0.47441785072105497</v>
      </c>
      <c r="G1191">
        <v>0.58406672569270757</v>
      </c>
    </row>
    <row r="1192" spans="1:7" hidden="1" x14ac:dyDescent="0.25">
      <c r="A1192">
        <v>8</v>
      </c>
      <c r="D1192" t="s">
        <v>46</v>
      </c>
      <c r="E1192">
        <v>0.6523335742821551</v>
      </c>
      <c r="F1192">
        <v>0.23241930070103728</v>
      </c>
      <c r="G1192">
        <v>0.4529379465056525</v>
      </c>
    </row>
    <row r="1193" spans="1:7" hidden="1" x14ac:dyDescent="0.25">
      <c r="A1193">
        <v>8</v>
      </c>
      <c r="D1193" t="s">
        <v>49</v>
      </c>
      <c r="E1193">
        <v>0.39535410318174469</v>
      </c>
      <c r="F1193">
        <v>8.5575368619812117E-2</v>
      </c>
      <c r="G1193">
        <v>0.66123098183130991</v>
      </c>
    </row>
    <row r="1194" spans="1:7" hidden="1" x14ac:dyDescent="0.25">
      <c r="A1194">
        <v>8</v>
      </c>
      <c r="D1194" t="s">
        <v>48</v>
      </c>
      <c r="E1194">
        <v>0.28866160797826235</v>
      </c>
      <c r="F1194">
        <v>0.10703645622560926</v>
      </c>
      <c r="G1194">
        <v>0.79660406853234189</v>
      </c>
    </row>
    <row r="1195" spans="1:7" hidden="1" x14ac:dyDescent="0.25">
      <c r="A1195">
        <v>8</v>
      </c>
      <c r="D1195" t="s">
        <v>41</v>
      </c>
      <c r="E1195">
        <v>0.60832093160978862</v>
      </c>
      <c r="F1195">
        <v>0.5021248687911497</v>
      </c>
      <c r="G1195">
        <v>0.78670141133421778</v>
      </c>
    </row>
    <row r="1196" spans="1:7" hidden="1" x14ac:dyDescent="0.25">
      <c r="A1196">
        <v>8</v>
      </c>
      <c r="D1196" t="s">
        <v>25</v>
      </c>
      <c r="E1196">
        <v>0.30048507226344873</v>
      </c>
      <c r="F1196">
        <v>9.4260247148169787E-2</v>
      </c>
      <c r="G1196">
        <v>0.77231337758340046</v>
      </c>
    </row>
    <row r="1197" spans="1:7" hidden="1" x14ac:dyDescent="0.25">
      <c r="A1197">
        <v>8</v>
      </c>
      <c r="D1197" t="s">
        <v>26</v>
      </c>
      <c r="E1197">
        <v>0.39590384405643558</v>
      </c>
      <c r="F1197">
        <v>0.23244924527604371</v>
      </c>
      <c r="G1197">
        <v>0.78704392149392521</v>
      </c>
    </row>
    <row r="1198" spans="1:7" hidden="1" x14ac:dyDescent="0.25">
      <c r="A1198">
        <v>8</v>
      </c>
      <c r="D1198" t="s">
        <v>266</v>
      </c>
      <c r="E1198">
        <v>0.71008457203981357</v>
      </c>
      <c r="F1198">
        <v>0.28820953420059497</v>
      </c>
      <c r="G1198">
        <v>0.40730445530003723</v>
      </c>
    </row>
    <row r="1199" spans="1:7" hidden="1" x14ac:dyDescent="0.25">
      <c r="A1199">
        <v>8</v>
      </c>
      <c r="D1199" t="s">
        <v>62</v>
      </c>
      <c r="E1199">
        <v>0.25103630249548908</v>
      </c>
      <c r="F1199">
        <v>6.0946104574093996E-2</v>
      </c>
      <c r="G1199">
        <v>0.79757264322386934</v>
      </c>
    </row>
    <row r="1200" spans="1:7" hidden="1" x14ac:dyDescent="0.25">
      <c r="A1200">
        <v>8</v>
      </c>
      <c r="D1200" t="s">
        <v>63</v>
      </c>
      <c r="E1200">
        <v>0.52161877206106477</v>
      </c>
      <c r="F1200">
        <v>0.24554906190616385</v>
      </c>
      <c r="G1200">
        <v>0.6340786441959938</v>
      </c>
    </row>
    <row r="1201" spans="1:7" hidden="1" x14ac:dyDescent="0.25">
      <c r="A1201">
        <v>8</v>
      </c>
      <c r="D1201" t="s">
        <v>192</v>
      </c>
      <c r="E1201">
        <v>0.7170634008472383</v>
      </c>
      <c r="F1201">
        <v>0.21769978657693739</v>
      </c>
      <c r="G1201">
        <v>0.36167266005812981</v>
      </c>
    </row>
    <row r="1202" spans="1:7" hidden="1" x14ac:dyDescent="0.25">
      <c r="A1202">
        <v>8</v>
      </c>
      <c r="D1202" t="s">
        <v>188</v>
      </c>
      <c r="E1202">
        <v>0.53325589847039223</v>
      </c>
      <c r="F1202">
        <v>0.28681658937897175</v>
      </c>
      <c r="G1202">
        <v>0.65445170846469192</v>
      </c>
    </row>
    <row r="1203" spans="1:7" hidden="1" x14ac:dyDescent="0.25">
      <c r="A1203">
        <v>8</v>
      </c>
      <c r="D1203" t="s">
        <v>218</v>
      </c>
      <c r="E1203">
        <v>0.31358192135016416</v>
      </c>
      <c r="F1203">
        <v>0.20504915878914121</v>
      </c>
      <c r="G1203">
        <v>0.86347235962954982</v>
      </c>
    </row>
    <row r="1204" spans="1:7" hidden="1" x14ac:dyDescent="0.25">
      <c r="A1204">
        <v>8</v>
      </c>
      <c r="D1204" t="s">
        <v>230</v>
      </c>
      <c r="E1204">
        <v>0.63197074097369133</v>
      </c>
      <c r="F1204">
        <v>0.36628144800301971</v>
      </c>
      <c r="G1204">
        <v>0.58074559734218156</v>
      </c>
    </row>
    <row r="1205" spans="1:7" hidden="1" x14ac:dyDescent="0.25">
      <c r="A1205">
        <v>8</v>
      </c>
      <c r="D1205" t="s">
        <v>236</v>
      </c>
      <c r="E1205">
        <v>0.60442440355913418</v>
      </c>
      <c r="F1205">
        <v>0.36565973678188779</v>
      </c>
      <c r="G1205">
        <v>0.62360158952238964</v>
      </c>
    </row>
    <row r="1206" spans="1:7" hidden="1" x14ac:dyDescent="0.25">
      <c r="A1206">
        <v>8</v>
      </c>
      <c r="D1206" t="s">
        <v>198</v>
      </c>
      <c r="E1206">
        <v>0.77701965594254518</v>
      </c>
      <c r="F1206">
        <v>0.29672129819408727</v>
      </c>
      <c r="G1206">
        <v>0.31705829208943082</v>
      </c>
    </row>
    <row r="1207" spans="1:7" hidden="1" x14ac:dyDescent="0.25">
      <c r="A1207">
        <v>8</v>
      </c>
      <c r="D1207" t="s">
        <v>240</v>
      </c>
      <c r="E1207">
        <v>0.72776750432223303</v>
      </c>
      <c r="F1207">
        <v>0.22499583676139925</v>
      </c>
      <c r="G1207">
        <v>0.35126584938609506</v>
      </c>
    </row>
    <row r="1208" spans="1:7" hidden="1" x14ac:dyDescent="0.25">
      <c r="A1208">
        <v>8</v>
      </c>
      <c r="D1208" t="s">
        <v>72</v>
      </c>
      <c r="E1208">
        <v>0.40446145830622177</v>
      </c>
      <c r="F1208">
        <v>9.9090336863529971E-2</v>
      </c>
      <c r="G1208">
        <v>0.66104135193804203</v>
      </c>
    </row>
    <row r="1209" spans="1:7" hidden="1" x14ac:dyDescent="0.25">
      <c r="A1209">
        <v>8</v>
      </c>
      <c r="D1209" t="s">
        <v>208</v>
      </c>
      <c r="E1209">
        <v>0.79365506803155317</v>
      </c>
      <c r="F1209">
        <v>0.28750443900287037</v>
      </c>
      <c r="G1209">
        <v>0.28960872637531859</v>
      </c>
    </row>
    <row r="1210" spans="1:7" hidden="1" x14ac:dyDescent="0.25">
      <c r="A1210">
        <v>8</v>
      </c>
      <c r="D1210" t="s">
        <v>73</v>
      </c>
      <c r="E1210">
        <v>0.41755424505735511</v>
      </c>
      <c r="F1210">
        <v>0.15863173277658893</v>
      </c>
      <c r="G1210">
        <v>0.69226018811568313</v>
      </c>
    </row>
    <row r="1211" spans="1:7" hidden="1" x14ac:dyDescent="0.25">
      <c r="A1211">
        <v>8</v>
      </c>
      <c r="D1211" t="s">
        <v>67</v>
      </c>
      <c r="E1211">
        <v>0.4139759278646013</v>
      </c>
      <c r="F1211">
        <v>9.5928152980682788E-2</v>
      </c>
      <c r="G1211">
        <v>0.6482051996945738</v>
      </c>
    </row>
    <row r="1212" spans="1:7" hidden="1" x14ac:dyDescent="0.25">
      <c r="A1212">
        <v>8</v>
      </c>
      <c r="D1212" t="s">
        <v>68</v>
      </c>
      <c r="E1212">
        <v>0.52208887744352661</v>
      </c>
      <c r="F1212">
        <v>0.24539001116572021</v>
      </c>
      <c r="G1212">
        <v>0.63332202015341688</v>
      </c>
    </row>
    <row r="1213" spans="1:7" hidden="1" x14ac:dyDescent="0.25">
      <c r="A1213">
        <v>8</v>
      </c>
      <c r="D1213" t="s">
        <v>58</v>
      </c>
      <c r="E1213">
        <v>0.52836224990457914</v>
      </c>
      <c r="F1213">
        <v>0.30372486489818828</v>
      </c>
      <c r="G1213">
        <v>0.67737267398821643</v>
      </c>
    </row>
    <row r="1214" spans="1:7" hidden="1" x14ac:dyDescent="0.25">
      <c r="A1214">
        <v>8</v>
      </c>
      <c r="D1214" t="s">
        <v>34</v>
      </c>
      <c r="E1214">
        <v>0.25550136811908686</v>
      </c>
      <c r="F1214">
        <v>0.10597501473888093</v>
      </c>
      <c r="G1214">
        <v>0.83274924544023388</v>
      </c>
    </row>
    <row r="1215" spans="1:7" hidden="1" x14ac:dyDescent="0.25">
      <c r="A1215">
        <v>8</v>
      </c>
      <c r="D1215" t="s">
        <v>100</v>
      </c>
      <c r="E1215">
        <v>4.9168808440215872E-2</v>
      </c>
      <c r="F1215">
        <v>6.615428436202396E-2</v>
      </c>
      <c r="G1215">
        <v>1.0181887389291111</v>
      </c>
    </row>
    <row r="1216" spans="1:7" hidden="1" x14ac:dyDescent="0.25">
      <c r="A1216">
        <v>8</v>
      </c>
      <c r="D1216" t="s">
        <v>95</v>
      </c>
      <c r="E1216">
        <v>4.7918392608617785E-2</v>
      </c>
      <c r="F1216">
        <v>6.9186203310343225E-2</v>
      </c>
      <c r="G1216">
        <v>1.0228486199682065</v>
      </c>
    </row>
    <row r="1217" spans="1:7" hidden="1" x14ac:dyDescent="0.25">
      <c r="A1217">
        <v>8</v>
      </c>
      <c r="D1217" t="s">
        <v>281</v>
      </c>
      <c r="E1217">
        <v>1.3260539349192252E-2</v>
      </c>
      <c r="F1217">
        <v>0.26546989024940459</v>
      </c>
      <c r="G1217">
        <v>1.3433614872314061</v>
      </c>
    </row>
    <row r="1218" spans="1:7" hidden="1" x14ac:dyDescent="0.25">
      <c r="A1218">
        <v>8</v>
      </c>
      <c r="D1218" t="s">
        <v>280</v>
      </c>
      <c r="E1218">
        <v>1.8363578431476454E-2</v>
      </c>
      <c r="F1218">
        <v>0.40781951435312924</v>
      </c>
      <c r="G1218">
        <v>1.6576642516279967</v>
      </c>
    </row>
    <row r="1219" spans="1:7" hidden="1" x14ac:dyDescent="0.25">
      <c r="A1219">
        <v>8</v>
      </c>
      <c r="D1219" t="s">
        <v>180</v>
      </c>
      <c r="E1219">
        <v>3.0296446839951783E-2</v>
      </c>
      <c r="F1219">
        <v>3.6098007692082809E-2</v>
      </c>
      <c r="G1219">
        <v>1.0060188285722287</v>
      </c>
    </row>
    <row r="1220" spans="1:7" hidden="1" x14ac:dyDescent="0.25">
      <c r="A1220">
        <v>8</v>
      </c>
      <c r="D1220" t="s">
        <v>44</v>
      </c>
      <c r="E1220">
        <v>0.37883431644333149</v>
      </c>
      <c r="F1220">
        <v>0.11696757399435667</v>
      </c>
      <c r="G1220">
        <v>0.70344606297923062</v>
      </c>
    </row>
    <row r="1221" spans="1:7" hidden="1" x14ac:dyDescent="0.25">
      <c r="A1221">
        <v>8</v>
      </c>
      <c r="D1221" t="s">
        <v>39</v>
      </c>
      <c r="E1221">
        <v>0.40803688352176459</v>
      </c>
      <c r="F1221">
        <v>0.14471929453194959</v>
      </c>
      <c r="G1221">
        <v>0.69212728954792091</v>
      </c>
    </row>
    <row r="1222" spans="1:7" hidden="1" x14ac:dyDescent="0.25">
      <c r="A1222">
        <v>8</v>
      </c>
      <c r="D1222" t="s">
        <v>75</v>
      </c>
      <c r="E1222">
        <v>0.21307153079837118</v>
      </c>
      <c r="F1222">
        <v>0.18585818669859183</v>
      </c>
      <c r="G1222">
        <v>0.96657419671220768</v>
      </c>
    </row>
    <row r="1223" spans="1:7" hidden="1" x14ac:dyDescent="0.25">
      <c r="A1223">
        <v>8</v>
      </c>
      <c r="D1223" t="s">
        <v>306</v>
      </c>
      <c r="E1223">
        <v>3.741869075102363E-2</v>
      </c>
      <c r="F1223">
        <v>4.6949582712735149E-3</v>
      </c>
      <c r="G1223">
        <v>0.9671219062420171</v>
      </c>
    </row>
    <row r="1224" spans="1:7" hidden="1" x14ac:dyDescent="0.25">
      <c r="A1224">
        <v>8</v>
      </c>
      <c r="D1224" t="s">
        <v>324</v>
      </c>
      <c r="E1224">
        <v>0.10364180243452943</v>
      </c>
      <c r="F1224">
        <v>3.7426976003640013E-2</v>
      </c>
      <c r="G1224">
        <v>0.93121059412616591</v>
      </c>
    </row>
    <row r="1225" spans="1:7" hidden="1" x14ac:dyDescent="0.25">
      <c r="A1225">
        <v>8</v>
      </c>
      <c r="D1225" t="s">
        <v>282</v>
      </c>
      <c r="E1225">
        <v>0.34819266591095999</v>
      </c>
      <c r="F1225">
        <v>4.2122201781610039E-2</v>
      </c>
      <c r="G1225">
        <v>0.6804702387938969</v>
      </c>
    </row>
    <row r="1226" spans="1:7" hidden="1" x14ac:dyDescent="0.25">
      <c r="A1226">
        <v>8</v>
      </c>
      <c r="D1226" t="s">
        <v>14</v>
      </c>
      <c r="E1226">
        <v>0.17539843538064981</v>
      </c>
      <c r="F1226">
        <v>1.1098068377410836E-2</v>
      </c>
      <c r="G1226">
        <v>0.83385575278060675</v>
      </c>
    </row>
    <row r="1227" spans="1:7" hidden="1" x14ac:dyDescent="0.25">
      <c r="A1227">
        <v>8</v>
      </c>
      <c r="D1227" t="s">
        <v>283</v>
      </c>
      <c r="E1227">
        <v>0.41968667099480877</v>
      </c>
      <c r="F1227">
        <v>1.7459327654908673E-2</v>
      </c>
      <c r="G1227">
        <v>0.59062524874427946</v>
      </c>
    </row>
    <row r="1228" spans="1:7" hidden="1" x14ac:dyDescent="0.25">
      <c r="A1228">
        <v>8</v>
      </c>
      <c r="D1228" t="s">
        <v>13</v>
      </c>
      <c r="E1228">
        <v>0.25435112215540034</v>
      </c>
      <c r="F1228">
        <v>8.8134902076091801E-3</v>
      </c>
      <c r="G1228">
        <v>0.75227908216868256</v>
      </c>
    </row>
    <row r="1229" spans="1:7" hidden="1" x14ac:dyDescent="0.25">
      <c r="A1229">
        <v>8</v>
      </c>
      <c r="D1229" t="s">
        <v>12</v>
      </c>
      <c r="E1229">
        <v>0.37527570976818286</v>
      </c>
      <c r="F1229">
        <v>1.1670526630165913E-2</v>
      </c>
      <c r="G1229">
        <v>0.63210124464035333</v>
      </c>
    </row>
    <row r="1230" spans="1:7" hidden="1" x14ac:dyDescent="0.25">
      <c r="A1230">
        <v>8</v>
      </c>
      <c r="D1230" t="s">
        <v>279</v>
      </c>
      <c r="E1230">
        <v>0.54515324969049161</v>
      </c>
      <c r="F1230">
        <v>3.2069792228743975E-2</v>
      </c>
      <c r="G1230">
        <v>0.4699168872483408</v>
      </c>
    </row>
    <row r="1231" spans="1:7" hidden="1" x14ac:dyDescent="0.25">
      <c r="A1231">
        <v>8</v>
      </c>
      <c r="D1231" t="s">
        <v>278</v>
      </c>
      <c r="E1231">
        <v>0.39715074747829426</v>
      </c>
      <c r="F1231">
        <v>6.9059083320437101E-2</v>
      </c>
      <c r="G1231">
        <v>0.64756983146891922</v>
      </c>
    </row>
    <row r="1232" spans="1:7" hidden="1" x14ac:dyDescent="0.25">
      <c r="A1232">
        <v>8</v>
      </c>
      <c r="D1232" t="s">
        <v>175</v>
      </c>
      <c r="E1232">
        <v>5.5746430468429774E-2</v>
      </c>
      <c r="F1232">
        <v>3.3842398988856416E-2</v>
      </c>
      <c r="G1232">
        <v>0.97732871794762122</v>
      </c>
    </row>
    <row r="1233" spans="1:7" hidden="1" x14ac:dyDescent="0.25">
      <c r="A1233">
        <v>8</v>
      </c>
      <c r="D1233" t="s">
        <v>177</v>
      </c>
      <c r="E1233">
        <v>4.1974331843072588E-2</v>
      </c>
      <c r="F1233">
        <v>2.2673109326626441E-2</v>
      </c>
      <c r="G1233">
        <v>0.98025100639239793</v>
      </c>
    </row>
    <row r="1234" spans="1:7" hidden="1" x14ac:dyDescent="0.25">
      <c r="A1234">
        <v>8</v>
      </c>
      <c r="D1234" t="s">
        <v>174</v>
      </c>
      <c r="E1234">
        <v>4.4048954977099611E-2</v>
      </c>
      <c r="F1234">
        <v>2.5235722738034493E-2</v>
      </c>
      <c r="G1234">
        <v>0.98069971101945808</v>
      </c>
    </row>
    <row r="1235" spans="1:7" hidden="1" x14ac:dyDescent="0.25">
      <c r="A1235">
        <v>8</v>
      </c>
      <c r="D1235" t="s">
        <v>243</v>
      </c>
      <c r="E1235">
        <v>9.0092489009936966E-2</v>
      </c>
      <c r="F1235">
        <v>2.6637431985254957E-2</v>
      </c>
      <c r="G1235">
        <v>0.93480840633300299</v>
      </c>
    </row>
    <row r="1236" spans="1:7" hidden="1" x14ac:dyDescent="0.25">
      <c r="A1236">
        <v>8</v>
      </c>
      <c r="D1236" t="s">
        <v>18</v>
      </c>
      <c r="E1236">
        <v>0.48599776113279675</v>
      </c>
      <c r="F1236">
        <v>4.7194520156424072E-2</v>
      </c>
      <c r="G1236">
        <v>0.53946188360670222</v>
      </c>
    </row>
    <row r="1237" spans="1:7" hidden="1" x14ac:dyDescent="0.25">
      <c r="A1237">
        <v>8</v>
      </c>
      <c r="D1237" t="s">
        <v>21</v>
      </c>
      <c r="E1237">
        <v>0.7125472037654017</v>
      </c>
      <c r="F1237">
        <v>9.2494214453717985E-2</v>
      </c>
      <c r="G1237">
        <v>0.31675037317978449</v>
      </c>
    </row>
    <row r="1238" spans="1:7" hidden="1" x14ac:dyDescent="0.25">
      <c r="A1238">
        <v>8</v>
      </c>
      <c r="D1238" t="s">
        <v>22</v>
      </c>
      <c r="E1238">
        <v>0.58684814818614284</v>
      </c>
      <c r="F1238">
        <v>0.16229678795781122</v>
      </c>
      <c r="G1238">
        <v>0.49319597427191175</v>
      </c>
    </row>
    <row r="1239" spans="1:7" hidden="1" x14ac:dyDescent="0.25">
      <c r="A1239">
        <v>8</v>
      </c>
      <c r="D1239" t="s">
        <v>19</v>
      </c>
      <c r="E1239">
        <v>0.3793544187854338</v>
      </c>
      <c r="F1239">
        <v>2.5004859730117276E-2</v>
      </c>
      <c r="G1239">
        <v>0.63656274332071938</v>
      </c>
    </row>
    <row r="1240" spans="1:7" hidden="1" x14ac:dyDescent="0.25">
      <c r="A1240">
        <v>8</v>
      </c>
      <c r="D1240" t="s">
        <v>20</v>
      </c>
      <c r="E1240">
        <v>0.57298383049311641</v>
      </c>
      <c r="F1240">
        <v>4.5000668192970307E-2</v>
      </c>
      <c r="G1240">
        <v>0.44713766312159881</v>
      </c>
    </row>
    <row r="1241" spans="1:7" hidden="1" x14ac:dyDescent="0.25">
      <c r="A1241">
        <v>8</v>
      </c>
      <c r="D1241" t="s">
        <v>250</v>
      </c>
      <c r="E1241">
        <v>0.35749888963966636</v>
      </c>
      <c r="F1241">
        <v>0.30608561887155789</v>
      </c>
      <c r="G1241">
        <v>0.92590833658109195</v>
      </c>
    </row>
    <row r="1242" spans="1:7" hidden="1" x14ac:dyDescent="0.25">
      <c r="A1242">
        <v>8</v>
      </c>
      <c r="D1242" t="s">
        <v>31</v>
      </c>
      <c r="E1242">
        <v>0.66073157175836661</v>
      </c>
      <c r="F1242">
        <v>0.49281307621666753</v>
      </c>
      <c r="G1242">
        <v>0.66892187541208592</v>
      </c>
    </row>
    <row r="1243" spans="1:7" hidden="1" x14ac:dyDescent="0.25">
      <c r="A1243">
        <v>8</v>
      </c>
      <c r="D1243" t="s">
        <v>17</v>
      </c>
      <c r="E1243">
        <v>0.24673351206043473</v>
      </c>
      <c r="F1243">
        <v>6.5179309355292203E-2</v>
      </c>
      <c r="G1243">
        <v>0.80578713701776117</v>
      </c>
    </row>
    <row r="1244" spans="1:7" hidden="1" x14ac:dyDescent="0.25">
      <c r="A1244">
        <v>8</v>
      </c>
      <c r="D1244" t="s">
        <v>82</v>
      </c>
      <c r="E1244">
        <v>0.20931628468451641</v>
      </c>
      <c r="F1244">
        <v>3.3294778098764126E-2</v>
      </c>
      <c r="G1244">
        <v>0.81791604865900303</v>
      </c>
    </row>
    <row r="1245" spans="1:7" hidden="1" x14ac:dyDescent="0.25">
      <c r="A1245">
        <v>8</v>
      </c>
      <c r="D1245" t="s">
        <v>247</v>
      </c>
      <c r="E1245">
        <v>0.18512001737536385</v>
      </c>
      <c r="F1245">
        <v>8.6775116404780611E-2</v>
      </c>
      <c r="G1245">
        <v>0.89231031399033367</v>
      </c>
    </row>
    <row r="1246" spans="1:7" hidden="1" x14ac:dyDescent="0.25">
      <c r="A1246">
        <v>8</v>
      </c>
      <c r="D1246" t="s">
        <v>87</v>
      </c>
      <c r="E1246">
        <v>0.41895556366037229</v>
      </c>
      <c r="F1246">
        <v>5.7131252082864493E-2</v>
      </c>
      <c r="G1246">
        <v>0.61625166559311295</v>
      </c>
    </row>
    <row r="1247" spans="1:7" hidden="1" x14ac:dyDescent="0.25">
      <c r="A1247">
        <v>8</v>
      </c>
      <c r="D1247" t="s">
        <v>251</v>
      </c>
      <c r="E1247">
        <v>0.38593456969320794</v>
      </c>
      <c r="F1247">
        <v>4.4047585953991698E-2</v>
      </c>
      <c r="G1247">
        <v>0.64235983013819575</v>
      </c>
    </row>
    <row r="1248" spans="1:7" hidden="1" x14ac:dyDescent="0.25">
      <c r="A1248">
        <v>8</v>
      </c>
      <c r="D1248" t="s">
        <v>255</v>
      </c>
      <c r="E1248">
        <v>0.44149333961722603</v>
      </c>
      <c r="F1248">
        <v>5.3994384087230937E-2</v>
      </c>
      <c r="G1248">
        <v>0.59038408545163823</v>
      </c>
    </row>
    <row r="1249" spans="1:7" hidden="1" x14ac:dyDescent="0.25">
      <c r="A1249">
        <v>8</v>
      </c>
      <c r="D1249" t="s">
        <v>97</v>
      </c>
      <c r="E1249">
        <v>0.4551416412158259</v>
      </c>
      <c r="F1249">
        <v>9.2584503089271922E-2</v>
      </c>
      <c r="G1249">
        <v>0.60045079750029606</v>
      </c>
    </row>
    <row r="1250" spans="1:7" hidden="1" x14ac:dyDescent="0.25">
      <c r="A1250">
        <v>8</v>
      </c>
      <c r="D1250" t="s">
        <v>92</v>
      </c>
      <c r="E1250">
        <v>0.47809976662940423</v>
      </c>
      <c r="F1250">
        <v>9.2864456719336366E-2</v>
      </c>
      <c r="G1250">
        <v>0.57532773049894947</v>
      </c>
    </row>
    <row r="1251" spans="1:7" hidden="1" x14ac:dyDescent="0.25">
      <c r="A1251">
        <v>8</v>
      </c>
      <c r="D1251" t="s">
        <v>93</v>
      </c>
      <c r="E1251">
        <v>4.7873971599969742E-2</v>
      </c>
      <c r="F1251">
        <v>5.080906089690309E-2</v>
      </c>
      <c r="G1251">
        <v>1.0030922011325842</v>
      </c>
    </row>
    <row r="1252" spans="1:7" hidden="1" x14ac:dyDescent="0.25">
      <c r="A1252">
        <v>8</v>
      </c>
      <c r="D1252" t="s">
        <v>78</v>
      </c>
      <c r="E1252">
        <v>0.42550432002850297</v>
      </c>
      <c r="F1252">
        <v>5.0982855750261888E-2</v>
      </c>
      <c r="G1252">
        <v>0.60535858962345146</v>
      </c>
    </row>
    <row r="1253" spans="1:7" hidden="1" x14ac:dyDescent="0.25">
      <c r="A1253">
        <v>8</v>
      </c>
      <c r="D1253" t="s">
        <v>86</v>
      </c>
      <c r="E1253">
        <v>0.15546218810921705</v>
      </c>
      <c r="F1253">
        <v>6.7733399176494499E-2</v>
      </c>
      <c r="G1253">
        <v>0.90589731643799254</v>
      </c>
    </row>
    <row r="1254" spans="1:7" hidden="1" x14ac:dyDescent="0.25">
      <c r="A1254">
        <v>8</v>
      </c>
      <c r="D1254" t="s">
        <v>110</v>
      </c>
      <c r="E1254">
        <v>0.19609329515695847</v>
      </c>
      <c r="F1254">
        <v>2.6217344137616935E-2</v>
      </c>
      <c r="G1254">
        <v>0.82555044496156149</v>
      </c>
    </row>
    <row r="1255" spans="1:7" hidden="1" x14ac:dyDescent="0.25">
      <c r="A1255">
        <v>8</v>
      </c>
      <c r="D1255" t="s">
        <v>115</v>
      </c>
      <c r="E1255">
        <v>0.40003496288099977</v>
      </c>
      <c r="F1255">
        <v>9.2297291254070213E-2</v>
      </c>
      <c r="G1255">
        <v>0.66097085679947354</v>
      </c>
    </row>
    <row r="1256" spans="1:7" hidden="1" x14ac:dyDescent="0.25">
      <c r="A1256">
        <v>8</v>
      </c>
      <c r="D1256" t="s">
        <v>252</v>
      </c>
      <c r="E1256">
        <v>0.31050931741812149</v>
      </c>
      <c r="F1256">
        <v>3.065007324414766E-2</v>
      </c>
      <c r="G1256">
        <v>0.71129182924623957</v>
      </c>
    </row>
    <row r="1257" spans="1:7" hidden="1" x14ac:dyDescent="0.25">
      <c r="A1257">
        <v>8</v>
      </c>
      <c r="D1257" t="s">
        <v>256</v>
      </c>
      <c r="E1257">
        <v>0.41457187073981727</v>
      </c>
      <c r="F1257">
        <v>8.4977500750360729E-2</v>
      </c>
      <c r="G1257">
        <v>0.63979643095143657</v>
      </c>
    </row>
    <row r="1258" spans="1:7" hidden="1" x14ac:dyDescent="0.25">
      <c r="A1258">
        <v>8</v>
      </c>
      <c r="D1258" t="s">
        <v>125</v>
      </c>
      <c r="E1258">
        <v>0.32432595640379169</v>
      </c>
      <c r="F1258">
        <v>9.5111463536523042E-2</v>
      </c>
      <c r="G1258">
        <v>0.74669311895242441</v>
      </c>
    </row>
    <row r="1259" spans="1:7" hidden="1" x14ac:dyDescent="0.25">
      <c r="A1259">
        <v>8</v>
      </c>
      <c r="D1259" t="s">
        <v>120</v>
      </c>
      <c r="E1259">
        <v>0.33525442645576203</v>
      </c>
      <c r="F1259">
        <v>9.1935700626972844E-2</v>
      </c>
      <c r="G1259">
        <v>0.73204680990455362</v>
      </c>
    </row>
    <row r="1260" spans="1:7" hidden="1" x14ac:dyDescent="0.25">
      <c r="A1260">
        <v>8</v>
      </c>
      <c r="D1260" t="s">
        <v>121</v>
      </c>
      <c r="E1260">
        <v>2.7185931375090639E-2</v>
      </c>
      <c r="F1260">
        <v>3.8067934445652984E-2</v>
      </c>
      <c r="G1260">
        <v>1.0113126523797615</v>
      </c>
    </row>
    <row r="1261" spans="1:7" hidden="1" x14ac:dyDescent="0.25">
      <c r="A1261">
        <v>8</v>
      </c>
      <c r="D1261" t="s">
        <v>106</v>
      </c>
      <c r="E1261">
        <v>0.23837412986144754</v>
      </c>
      <c r="F1261">
        <v>3.1237225825121343E-2</v>
      </c>
      <c r="G1261">
        <v>0.78618407977871541</v>
      </c>
    </row>
    <row r="1262" spans="1:7" hidden="1" x14ac:dyDescent="0.25">
      <c r="A1262">
        <v>8</v>
      </c>
      <c r="D1262" t="s">
        <v>114</v>
      </c>
      <c r="E1262">
        <v>0.17396175066224065</v>
      </c>
      <c r="F1262">
        <v>8.7957910544303533E-2</v>
      </c>
      <c r="G1262">
        <v>0.90570189565564474</v>
      </c>
    </row>
    <row r="1263" spans="1:7" hidden="1" x14ac:dyDescent="0.25">
      <c r="A1263">
        <v>8</v>
      </c>
      <c r="D1263" t="s">
        <v>249</v>
      </c>
      <c r="E1263">
        <v>0.5849032128855014</v>
      </c>
      <c r="F1263">
        <v>0.21609194024062184</v>
      </c>
      <c r="G1263">
        <v>0.52952228510306842</v>
      </c>
    </row>
    <row r="1264" spans="1:7" hidden="1" x14ac:dyDescent="0.25">
      <c r="A1264">
        <v>8</v>
      </c>
      <c r="D1264" t="s">
        <v>277</v>
      </c>
      <c r="E1264">
        <v>2.7168972284859781E-2</v>
      </c>
      <c r="F1264">
        <v>1.9620403728164166E-2</v>
      </c>
      <c r="G1264">
        <v>0.99230036142592004</v>
      </c>
    </row>
    <row r="1265" spans="1:7" hidden="1" x14ac:dyDescent="0.25">
      <c r="A1265">
        <v>8</v>
      </c>
      <c r="D1265" t="s">
        <v>147</v>
      </c>
      <c r="E1265">
        <v>0.12195167135819693</v>
      </c>
      <c r="F1265">
        <v>4.4842847391759713E-2</v>
      </c>
      <c r="G1265">
        <v>0.91927106052037955</v>
      </c>
    </row>
    <row r="1266" spans="1:7" hidden="1" x14ac:dyDescent="0.25">
      <c r="A1266">
        <v>8</v>
      </c>
      <c r="D1266" t="s">
        <v>296</v>
      </c>
      <c r="E1266">
        <v>0.31478671480643411</v>
      </c>
      <c r="F1266">
        <v>0.15240530726826723</v>
      </c>
      <c r="G1266">
        <v>0.80842092461100246</v>
      </c>
    </row>
    <row r="1267" spans="1:7" hidden="1" x14ac:dyDescent="0.25">
      <c r="A1267">
        <v>8</v>
      </c>
      <c r="D1267" t="s">
        <v>23</v>
      </c>
      <c r="E1267">
        <v>0.6034618058313399</v>
      </c>
      <c r="F1267">
        <v>0.39076651370168791</v>
      </c>
      <c r="G1267">
        <v>0.65088049670088977</v>
      </c>
    </row>
    <row r="1268" spans="1:7" hidden="1" x14ac:dyDescent="0.25">
      <c r="A1268">
        <v>8</v>
      </c>
      <c r="D1268" t="s">
        <v>36</v>
      </c>
      <c r="E1268">
        <v>0.60508908027436381</v>
      </c>
      <c r="F1268">
        <v>0.50831885506688268</v>
      </c>
      <c r="G1268">
        <v>0.80318499864247461</v>
      </c>
    </row>
    <row r="1269" spans="1:7" hidden="1" x14ac:dyDescent="0.25">
      <c r="A1269">
        <v>8</v>
      </c>
      <c r="D1269" t="s">
        <v>253</v>
      </c>
      <c r="E1269">
        <v>0.64187522004327713</v>
      </c>
      <c r="F1269">
        <v>0.43480043202436147</v>
      </c>
      <c r="G1269">
        <v>0.63362536040041506</v>
      </c>
    </row>
    <row r="1270" spans="1:7" hidden="1" x14ac:dyDescent="0.25">
      <c r="A1270">
        <v>8</v>
      </c>
      <c r="D1270" t="s">
        <v>267</v>
      </c>
      <c r="E1270">
        <v>0.80342498838162035</v>
      </c>
      <c r="F1270">
        <v>0.17932565065311812</v>
      </c>
      <c r="G1270">
        <v>0.2395286410192059</v>
      </c>
    </row>
    <row r="1271" spans="1:7" hidden="1" x14ac:dyDescent="0.25">
      <c r="A1271">
        <v>8</v>
      </c>
      <c r="D1271" t="s">
        <v>91</v>
      </c>
      <c r="E1271">
        <v>0.77275436020553145</v>
      </c>
      <c r="F1271">
        <v>0.1701691843319971</v>
      </c>
      <c r="G1271">
        <v>0.27384574723407784</v>
      </c>
    </row>
    <row r="1272" spans="1:7" hidden="1" x14ac:dyDescent="0.25">
      <c r="A1272">
        <v>8</v>
      </c>
      <c r="D1272" t="s">
        <v>83</v>
      </c>
      <c r="E1272">
        <v>1.3241669942312212E-2</v>
      </c>
      <c r="F1272">
        <v>1.0588876915753853E-2</v>
      </c>
      <c r="G1272">
        <v>0.99731881624871066</v>
      </c>
    </row>
    <row r="1273" spans="1:7" hidden="1" x14ac:dyDescent="0.25">
      <c r="A1273">
        <v>8</v>
      </c>
      <c r="D1273" t="s">
        <v>193</v>
      </c>
      <c r="E1273">
        <v>0.81579821822976473</v>
      </c>
      <c r="F1273">
        <v>0.18085322050138572</v>
      </c>
      <c r="G1273">
        <v>0.2248702996586058</v>
      </c>
    </row>
    <row r="1274" spans="1:7" hidden="1" x14ac:dyDescent="0.25">
      <c r="A1274">
        <v>8</v>
      </c>
      <c r="D1274" t="s">
        <v>189</v>
      </c>
      <c r="E1274">
        <v>0.21436972709685626</v>
      </c>
      <c r="F1274">
        <v>7.9231210569580823E-2</v>
      </c>
      <c r="G1274">
        <v>0.85323295263855414</v>
      </c>
    </row>
    <row r="1275" spans="1:7" hidden="1" x14ac:dyDescent="0.25">
      <c r="A1275">
        <v>8</v>
      </c>
      <c r="D1275" t="s">
        <v>231</v>
      </c>
      <c r="E1275">
        <v>0.57058222245318657</v>
      </c>
      <c r="F1275">
        <v>0.14824865104234511</v>
      </c>
      <c r="G1275">
        <v>0.50415861163275022</v>
      </c>
    </row>
    <row r="1276" spans="1:7" hidden="1" x14ac:dyDescent="0.25">
      <c r="A1276">
        <v>8</v>
      </c>
      <c r="D1276" t="s">
        <v>237</v>
      </c>
      <c r="E1276">
        <v>0.61772683242140702</v>
      </c>
      <c r="F1276">
        <v>0.14741707281537353</v>
      </c>
      <c r="G1276">
        <v>0.44837065743378635</v>
      </c>
    </row>
    <row r="1277" spans="1:7" hidden="1" x14ac:dyDescent="0.25">
      <c r="A1277">
        <v>8</v>
      </c>
      <c r="D1277" t="s">
        <v>199</v>
      </c>
      <c r="E1277">
        <v>0.77471081559419375</v>
      </c>
      <c r="F1277">
        <v>0.1867433922391771</v>
      </c>
      <c r="G1277">
        <v>0.27702103156112734</v>
      </c>
    </row>
    <row r="1278" spans="1:7" hidden="1" x14ac:dyDescent="0.25">
      <c r="A1278">
        <v>8</v>
      </c>
      <c r="D1278" t="s">
        <v>241</v>
      </c>
      <c r="E1278">
        <v>0.77652971942432203</v>
      </c>
      <c r="F1278">
        <v>0.17034265910177432</v>
      </c>
      <c r="G1278">
        <v>0.26935250200249977</v>
      </c>
    </row>
    <row r="1279" spans="1:7" hidden="1" x14ac:dyDescent="0.25">
      <c r="A1279">
        <v>8</v>
      </c>
      <c r="D1279" t="s">
        <v>209</v>
      </c>
      <c r="E1279">
        <v>0.81763815167967779</v>
      </c>
      <c r="F1279">
        <v>0.20187634124222734</v>
      </c>
      <c r="G1279">
        <v>0.22848821272151801</v>
      </c>
    </row>
    <row r="1280" spans="1:7" hidden="1" x14ac:dyDescent="0.25">
      <c r="A1280">
        <v>8</v>
      </c>
      <c r="D1280" t="s">
        <v>101</v>
      </c>
      <c r="E1280">
        <v>0.77434259397549954</v>
      </c>
      <c r="F1280">
        <v>0.17015824105155711</v>
      </c>
      <c r="G1280">
        <v>0.27192823642720576</v>
      </c>
    </row>
    <row r="1281" spans="1:7" hidden="1" x14ac:dyDescent="0.25">
      <c r="A1281">
        <v>8</v>
      </c>
      <c r="D1281" t="s">
        <v>96</v>
      </c>
      <c r="E1281">
        <v>0.77380878939885123</v>
      </c>
      <c r="F1281">
        <v>0.17054554807938585</v>
      </c>
      <c r="G1281">
        <v>0.27269877215970045</v>
      </c>
    </row>
    <row r="1282" spans="1:7" hidden="1" x14ac:dyDescent="0.25">
      <c r="A1282">
        <v>8</v>
      </c>
      <c r="D1282" t="s">
        <v>268</v>
      </c>
      <c r="E1282">
        <v>0.85920279314002745</v>
      </c>
      <c r="F1282">
        <v>0.18548446173567951</v>
      </c>
      <c r="G1282">
        <v>0.17286006251028949</v>
      </c>
    </row>
    <row r="1283" spans="1:7" hidden="1" x14ac:dyDescent="0.25">
      <c r="A1283">
        <v>8</v>
      </c>
      <c r="D1283" t="s">
        <v>119</v>
      </c>
      <c r="E1283">
        <v>0.81151868275142847</v>
      </c>
      <c r="F1283">
        <v>0.17685616020254397</v>
      </c>
      <c r="G1283">
        <v>0.22897737690043277</v>
      </c>
    </row>
    <row r="1284" spans="1:7" hidden="1" x14ac:dyDescent="0.25">
      <c r="A1284">
        <v>8</v>
      </c>
      <c r="D1284" t="s">
        <v>111</v>
      </c>
      <c r="E1284">
        <v>5.1542848166017341E-2</v>
      </c>
      <c r="F1284">
        <v>2.2578239752800922E-2</v>
      </c>
      <c r="G1284">
        <v>0.97036631514537686</v>
      </c>
    </row>
    <row r="1285" spans="1:7" hidden="1" x14ac:dyDescent="0.25">
      <c r="A1285">
        <v>8</v>
      </c>
      <c r="D1285" t="s">
        <v>194</v>
      </c>
      <c r="E1285">
        <v>0.55484637932767156</v>
      </c>
      <c r="F1285">
        <v>9.4367453879190627E-2</v>
      </c>
      <c r="G1285">
        <v>0.49153889464231548</v>
      </c>
    </row>
    <row r="1286" spans="1:7" hidden="1" x14ac:dyDescent="0.25">
      <c r="A1286">
        <v>8</v>
      </c>
      <c r="D1286" t="s">
        <v>190</v>
      </c>
      <c r="E1286">
        <v>0.19554721349735571</v>
      </c>
      <c r="F1286">
        <v>5.7026026603399289E-2</v>
      </c>
      <c r="G1286">
        <v>0.8531017919879571</v>
      </c>
    </row>
    <row r="1287" spans="1:7" hidden="1" x14ac:dyDescent="0.25">
      <c r="A1287">
        <v>8</v>
      </c>
      <c r="D1287" t="s">
        <v>232</v>
      </c>
      <c r="E1287">
        <v>0.5836726245780971</v>
      </c>
      <c r="F1287">
        <v>0.14358826969313565</v>
      </c>
      <c r="G1287">
        <v>0.4861299310703357</v>
      </c>
    </row>
    <row r="1288" spans="1:7" hidden="1" x14ac:dyDescent="0.25">
      <c r="A1288">
        <v>8</v>
      </c>
      <c r="D1288" t="s">
        <v>238</v>
      </c>
      <c r="E1288">
        <v>0.4752540518118219</v>
      </c>
      <c r="F1288">
        <v>8.8025305037629967E-2</v>
      </c>
      <c r="G1288">
        <v>0.57539529450412019</v>
      </c>
    </row>
    <row r="1289" spans="1:7" hidden="1" x14ac:dyDescent="0.25">
      <c r="A1289">
        <v>8</v>
      </c>
      <c r="D1289" t="s">
        <v>200</v>
      </c>
      <c r="E1289">
        <v>0.80055414113517009</v>
      </c>
      <c r="F1289">
        <v>0.17041032357718464</v>
      </c>
      <c r="G1289">
        <v>0.24041506847679084</v>
      </c>
    </row>
    <row r="1290" spans="1:7" hidden="1" x14ac:dyDescent="0.25">
      <c r="A1290">
        <v>8</v>
      </c>
      <c r="D1290" t="s">
        <v>242</v>
      </c>
      <c r="E1290">
        <v>0.5100250238660341</v>
      </c>
      <c r="F1290">
        <v>8.6404191926484242E-2</v>
      </c>
      <c r="G1290">
        <v>0.53631482522579421</v>
      </c>
    </row>
    <row r="1291" spans="1:7" hidden="1" x14ac:dyDescent="0.25">
      <c r="A1291">
        <v>8</v>
      </c>
      <c r="D1291" t="s">
        <v>210</v>
      </c>
      <c r="E1291">
        <v>0.86142450214833277</v>
      </c>
      <c r="F1291">
        <v>0.18390631966898333</v>
      </c>
      <c r="G1291">
        <v>0.16980341986652742</v>
      </c>
    </row>
    <row r="1292" spans="1:7" hidden="1" x14ac:dyDescent="0.25">
      <c r="A1292">
        <v>8</v>
      </c>
      <c r="D1292" t="s">
        <v>129</v>
      </c>
      <c r="E1292">
        <v>0.53565556737168563</v>
      </c>
      <c r="F1292">
        <v>9.3496942218793191E-2</v>
      </c>
      <c r="G1292">
        <v>0.51223702848268649</v>
      </c>
    </row>
    <row r="1293" spans="1:7" hidden="1" x14ac:dyDescent="0.25">
      <c r="A1293">
        <v>8</v>
      </c>
      <c r="D1293" t="s">
        <v>124</v>
      </c>
      <c r="E1293">
        <v>0.81250214708120316</v>
      </c>
      <c r="F1293">
        <v>0.17689992796138523</v>
      </c>
      <c r="G1293">
        <v>0.22779472300908823</v>
      </c>
    </row>
    <row r="1294" spans="1:7" hidden="1" x14ac:dyDescent="0.25">
      <c r="A1294">
        <v>8</v>
      </c>
      <c r="D1294" t="s">
        <v>333</v>
      </c>
      <c r="E1294">
        <v>0.21070241149629121</v>
      </c>
      <c r="F1294">
        <v>0.12427221217706233</v>
      </c>
      <c r="G1294">
        <v>0.90130471989007599</v>
      </c>
    </row>
    <row r="1295" spans="1:7" hidden="1" x14ac:dyDescent="0.25">
      <c r="A1295">
        <v>8</v>
      </c>
      <c r="D1295" t="s">
        <v>60</v>
      </c>
      <c r="E1295">
        <v>0.23349178506689225</v>
      </c>
      <c r="F1295">
        <v>3.9220649013885868E-2</v>
      </c>
      <c r="G1295">
        <v>0.79779838539034742</v>
      </c>
    </row>
    <row r="1296" spans="1:7" hidden="1" x14ac:dyDescent="0.25">
      <c r="A1296">
        <v>8</v>
      </c>
      <c r="D1296" t="s">
        <v>61</v>
      </c>
      <c r="E1296">
        <v>0.21016468940122771</v>
      </c>
      <c r="F1296">
        <v>5.6495081480127544E-2</v>
      </c>
      <c r="G1296">
        <v>0.83712898056517815</v>
      </c>
    </row>
    <row r="1297" spans="1:7" hidden="1" x14ac:dyDescent="0.25">
      <c r="A1297">
        <v>8</v>
      </c>
      <c r="D1297" t="s">
        <v>70</v>
      </c>
      <c r="E1297">
        <v>0.3324482262521678</v>
      </c>
      <c r="F1297">
        <v>4.3695398062722088E-2</v>
      </c>
      <c r="G1297">
        <v>0.69805349926739724</v>
      </c>
    </row>
    <row r="1298" spans="1:7" hidden="1" x14ac:dyDescent="0.25">
      <c r="A1298">
        <v>8</v>
      </c>
      <c r="D1298" t="s">
        <v>258</v>
      </c>
      <c r="E1298">
        <v>0.41446274654285015</v>
      </c>
      <c r="F1298">
        <v>8.3218107385093137E-2</v>
      </c>
      <c r="G1298">
        <v>0.63868762916667265</v>
      </c>
    </row>
    <row r="1299" spans="1:7" hidden="1" x14ac:dyDescent="0.25">
      <c r="A1299">
        <v>8</v>
      </c>
      <c r="D1299" t="s">
        <v>71</v>
      </c>
      <c r="E1299">
        <v>0.36084293666359346</v>
      </c>
      <c r="F1299">
        <v>9.7358427776137985E-2</v>
      </c>
      <c r="G1299">
        <v>0.70809619566014259</v>
      </c>
    </row>
    <row r="1300" spans="1:7" hidden="1" x14ac:dyDescent="0.25">
      <c r="A1300">
        <v>8</v>
      </c>
      <c r="D1300" t="s">
        <v>65</v>
      </c>
      <c r="E1300">
        <v>0.29239315015299339</v>
      </c>
      <c r="F1300">
        <v>3.7449353050514202E-2</v>
      </c>
      <c r="G1300">
        <v>0.7351372648177561</v>
      </c>
    </row>
    <row r="1301" spans="1:7" hidden="1" x14ac:dyDescent="0.25">
      <c r="A1301">
        <v>8</v>
      </c>
      <c r="D1301" t="s">
        <v>66</v>
      </c>
      <c r="E1301">
        <v>0.32074823845916356</v>
      </c>
      <c r="F1301">
        <v>8.5952364460080741E-2</v>
      </c>
      <c r="G1301">
        <v>0.74312512294789634</v>
      </c>
    </row>
    <row r="1302" spans="1:7" hidden="1" x14ac:dyDescent="0.25">
      <c r="A1302">
        <v>8</v>
      </c>
      <c r="D1302" t="s">
        <v>32</v>
      </c>
      <c r="E1302">
        <v>0.32240529011612495</v>
      </c>
      <c r="F1302">
        <v>5.1949743698059575E-2</v>
      </c>
      <c r="G1302">
        <v>0.71472446252687982</v>
      </c>
    </row>
    <row r="1303" spans="1:7" hidden="1" x14ac:dyDescent="0.25">
      <c r="A1303">
        <v>8</v>
      </c>
      <c r="D1303" t="s">
        <v>33</v>
      </c>
      <c r="E1303">
        <v>0.29539010089607692</v>
      </c>
      <c r="F1303">
        <v>7.1338256572079789E-2</v>
      </c>
      <c r="G1303">
        <v>0.75873686419237396</v>
      </c>
    </row>
    <row r="1304" spans="1:7" hidden="1" x14ac:dyDescent="0.25">
      <c r="A1304">
        <v>8</v>
      </c>
      <c r="D1304" t="s">
        <v>98</v>
      </c>
      <c r="E1304">
        <v>5.135817568471969E-2</v>
      </c>
      <c r="F1304">
        <v>1.0695056901529406E-2</v>
      </c>
      <c r="G1304">
        <v>0.95889728534476459</v>
      </c>
    </row>
    <row r="1305" spans="1:7" hidden="1" x14ac:dyDescent="0.25">
      <c r="A1305">
        <v>8</v>
      </c>
      <c r="D1305" t="s">
        <v>94</v>
      </c>
      <c r="E1305">
        <v>4.743746774795423E-2</v>
      </c>
      <c r="F1305">
        <v>2.0720248224964721E-2</v>
      </c>
      <c r="G1305">
        <v>0.97271747988808921</v>
      </c>
    </row>
    <row r="1306" spans="1:7" hidden="1" x14ac:dyDescent="0.25">
      <c r="A1306">
        <v>8</v>
      </c>
      <c r="D1306" t="s">
        <v>126</v>
      </c>
      <c r="E1306">
        <v>4.7467980116782459E-2</v>
      </c>
      <c r="F1306">
        <v>1.1131763411482169E-2</v>
      </c>
      <c r="G1306">
        <v>0.96325474379614406</v>
      </c>
    </row>
    <row r="1307" spans="1:7" hidden="1" x14ac:dyDescent="0.25">
      <c r="A1307">
        <v>8</v>
      </c>
      <c r="D1307" t="s">
        <v>122</v>
      </c>
      <c r="E1307">
        <v>4.1230378242098617E-2</v>
      </c>
      <c r="F1307">
        <v>2.5509615080349188E-2</v>
      </c>
      <c r="G1307">
        <v>0.98386770828626946</v>
      </c>
    </row>
    <row r="1308" spans="1:7" hidden="1" x14ac:dyDescent="0.25">
      <c r="A1308">
        <v>8</v>
      </c>
      <c r="D1308" t="s">
        <v>269</v>
      </c>
      <c r="E1308">
        <v>3.0632458417561015E-2</v>
      </c>
      <c r="F1308">
        <v>7.0611390657297352E-2</v>
      </c>
      <c r="G1308">
        <v>1.0430163785502073</v>
      </c>
    </row>
    <row r="1309" spans="1:7" hidden="1" x14ac:dyDescent="0.25">
      <c r="A1309">
        <v>8</v>
      </c>
      <c r="D1309" t="s">
        <v>178</v>
      </c>
      <c r="E1309">
        <v>4.7914669425568296E-2</v>
      </c>
      <c r="F1309">
        <v>8.2532460429242116E-3</v>
      </c>
      <c r="G1309">
        <v>0.96000851706910584</v>
      </c>
    </row>
    <row r="1310" spans="1:7" hidden="1" x14ac:dyDescent="0.25">
      <c r="A1310">
        <v>8</v>
      </c>
      <c r="D1310" t="s">
        <v>179</v>
      </c>
      <c r="E1310">
        <v>3.8788605471023717E-2</v>
      </c>
      <c r="F1310">
        <v>1.2925735615854177E-2</v>
      </c>
      <c r="G1310">
        <v>0.97379845591323788</v>
      </c>
    </row>
    <row r="1311" spans="1:7" hidden="1" x14ac:dyDescent="0.25">
      <c r="A1311">
        <v>8</v>
      </c>
      <c r="D1311" t="s">
        <v>295</v>
      </c>
      <c r="E1311">
        <v>0.21708011967626134</v>
      </c>
      <c r="F1311">
        <v>5.6918384876421958E-2</v>
      </c>
      <c r="G1311">
        <v>0.83017192549252239</v>
      </c>
    </row>
    <row r="1312" spans="1:7" hidden="1" x14ac:dyDescent="0.25">
      <c r="A1312">
        <v>8</v>
      </c>
      <c r="D1312" t="s">
        <v>183</v>
      </c>
      <c r="E1312">
        <v>0.15654652834160349</v>
      </c>
      <c r="F1312">
        <v>5.6823400489310096E-2</v>
      </c>
      <c r="G1312">
        <v>0.89426886979169262</v>
      </c>
    </row>
    <row r="1313" spans="1:7" hidden="1" x14ac:dyDescent="0.25">
      <c r="A1313">
        <v>8</v>
      </c>
      <c r="D1313" t="s">
        <v>42</v>
      </c>
      <c r="E1313">
        <v>0.42213036907821028</v>
      </c>
      <c r="F1313">
        <v>5.8773187921087919E-2</v>
      </c>
      <c r="G1313">
        <v>0.61395364380391371</v>
      </c>
    </row>
    <row r="1314" spans="1:7" hidden="1" x14ac:dyDescent="0.25">
      <c r="A1314">
        <v>8</v>
      </c>
      <c r="D1314" t="s">
        <v>43</v>
      </c>
      <c r="E1314">
        <v>0.42827471482296697</v>
      </c>
      <c r="F1314">
        <v>0.11529553646127853</v>
      </c>
      <c r="G1314">
        <v>0.64623307413889852</v>
      </c>
    </row>
    <row r="1315" spans="1:7" hidden="1" x14ac:dyDescent="0.25">
      <c r="A1315">
        <v>8</v>
      </c>
      <c r="D1315" t="s">
        <v>37</v>
      </c>
      <c r="E1315">
        <v>0.37496265096460729</v>
      </c>
      <c r="F1315">
        <v>6.1724970629012742E-2</v>
      </c>
      <c r="G1315">
        <v>0.66615579597638142</v>
      </c>
    </row>
    <row r="1316" spans="1:7" hidden="1" x14ac:dyDescent="0.25">
      <c r="A1316">
        <v>8</v>
      </c>
      <c r="D1316" t="s">
        <v>38</v>
      </c>
      <c r="E1316">
        <v>0.41362461958929769</v>
      </c>
      <c r="F1316">
        <v>0.11763545736170516</v>
      </c>
      <c r="G1316">
        <v>0.66455002674679498</v>
      </c>
    </row>
    <row r="1317" spans="1:7" hidden="1" x14ac:dyDescent="0.25">
      <c r="A1317">
        <v>8</v>
      </c>
      <c r="D1317" t="s">
        <v>257</v>
      </c>
      <c r="E1317">
        <v>0.51992880500996863</v>
      </c>
      <c r="F1317">
        <v>9.9161175729072362E-2</v>
      </c>
      <c r="G1317">
        <v>0.53291574703007005</v>
      </c>
    </row>
    <row r="1318" spans="1:7" hidden="1" x14ac:dyDescent="0.25">
      <c r="A1318">
        <v>9</v>
      </c>
      <c r="C1318" t="s">
        <v>378</v>
      </c>
      <c r="D1318" t="s">
        <v>47</v>
      </c>
      <c r="E1318">
        <v>0.10375403008789968</v>
      </c>
      <c r="F1318">
        <v>0.19940704600622275</v>
      </c>
      <c r="G1318">
        <v>1.1194777139133634</v>
      </c>
    </row>
    <row r="1319" spans="1:7" hidden="1" x14ac:dyDescent="0.25">
      <c r="A1319">
        <v>9</v>
      </c>
      <c r="B1319" t="s">
        <v>379</v>
      </c>
      <c r="C1319" t="s">
        <v>380</v>
      </c>
      <c r="D1319" t="s">
        <v>16</v>
      </c>
      <c r="E1319">
        <v>8.9908485400905847E-2</v>
      </c>
      <c r="F1319">
        <v>3.1624655422615409E-2</v>
      </c>
      <c r="G1319">
        <v>0.9398127695994507</v>
      </c>
    </row>
    <row r="1320" spans="1:7" hidden="1" x14ac:dyDescent="0.25">
      <c r="A1320">
        <v>9</v>
      </c>
      <c r="B1320" t="s">
        <v>379</v>
      </c>
      <c r="C1320" t="s">
        <v>381</v>
      </c>
      <c r="D1320" t="s">
        <v>262</v>
      </c>
      <c r="E1320">
        <v>0.73567291341057905</v>
      </c>
      <c r="F1320">
        <v>0.30899065969962386</v>
      </c>
      <c r="G1320">
        <v>0.38252317468606162</v>
      </c>
    </row>
    <row r="1321" spans="1:7" hidden="1" x14ac:dyDescent="0.25">
      <c r="A1321">
        <v>9</v>
      </c>
      <c r="B1321" t="s">
        <v>379</v>
      </c>
      <c r="C1321" t="s">
        <v>382</v>
      </c>
      <c r="D1321" t="s">
        <v>284</v>
      </c>
      <c r="E1321">
        <v>0.13629195054021662</v>
      </c>
      <c r="F1321">
        <v>8.8252934620161056E-3</v>
      </c>
      <c r="G1321">
        <v>0.87139839602705227</v>
      </c>
    </row>
    <row r="1322" spans="1:7" hidden="1" x14ac:dyDescent="0.25">
      <c r="A1322">
        <v>9</v>
      </c>
      <c r="B1322" t="s">
        <v>379</v>
      </c>
      <c r="C1322" t="s">
        <v>383</v>
      </c>
      <c r="D1322" t="s">
        <v>54</v>
      </c>
      <c r="E1322">
        <v>0.24790757722383625</v>
      </c>
      <c r="F1322">
        <v>0.124656412222948</v>
      </c>
      <c r="G1322">
        <v>0.85919681514559731</v>
      </c>
    </row>
    <row r="1323" spans="1:7" hidden="1" x14ac:dyDescent="0.25">
      <c r="A1323">
        <v>9</v>
      </c>
      <c r="B1323" t="s">
        <v>379</v>
      </c>
      <c r="C1323" t="s">
        <v>384</v>
      </c>
      <c r="D1323" t="s">
        <v>263</v>
      </c>
      <c r="E1323">
        <v>0.82383172868616128</v>
      </c>
      <c r="F1323">
        <v>0.20589369397447974</v>
      </c>
      <c r="G1323">
        <v>0.22184469507055796</v>
      </c>
    </row>
    <row r="1324" spans="1:7" hidden="1" x14ac:dyDescent="0.25">
      <c r="A1324">
        <v>9</v>
      </c>
      <c r="B1324" t="s">
        <v>379</v>
      </c>
      <c r="C1324" t="s">
        <v>385</v>
      </c>
      <c r="D1324" t="s">
        <v>264</v>
      </c>
      <c r="E1324">
        <v>0.85981194292322471</v>
      </c>
      <c r="F1324">
        <v>0.18606979304193208</v>
      </c>
      <c r="G1324">
        <v>0.17223596799620622</v>
      </c>
    </row>
    <row r="1325" spans="1:7" hidden="1" x14ac:dyDescent="0.25">
      <c r="A1325">
        <v>9</v>
      </c>
      <c r="B1325" t="s">
        <v>379</v>
      </c>
      <c r="C1325" t="s">
        <v>386</v>
      </c>
      <c r="D1325" t="s">
        <v>184</v>
      </c>
      <c r="E1325">
        <v>0.20743339440490458</v>
      </c>
      <c r="F1325">
        <v>0.28490437442618399</v>
      </c>
      <c r="G1325">
        <v>1.1083365318576996</v>
      </c>
    </row>
    <row r="1326" spans="1:7" hidden="1" x14ac:dyDescent="0.25">
      <c r="A1326">
        <v>9</v>
      </c>
      <c r="B1326" t="s">
        <v>379</v>
      </c>
      <c r="C1326" t="s">
        <v>387</v>
      </c>
      <c r="D1326" t="s">
        <v>52</v>
      </c>
      <c r="E1326">
        <v>0.64434019185741764</v>
      </c>
      <c r="F1326">
        <v>0.31678503849689327</v>
      </c>
      <c r="G1326">
        <v>0.52056794447257593</v>
      </c>
    </row>
    <row r="1327" spans="1:7" hidden="1" x14ac:dyDescent="0.25">
      <c r="A1327">
        <v>9</v>
      </c>
      <c r="D1327" t="s">
        <v>227</v>
      </c>
      <c r="E1327">
        <v>0.75334562777848846</v>
      </c>
      <c r="F1327">
        <v>0.33645775742668838</v>
      </c>
      <c r="G1327">
        <v>0.37172369202140115</v>
      </c>
    </row>
    <row r="1328" spans="1:7" hidden="1" x14ac:dyDescent="0.25">
      <c r="A1328">
        <v>9</v>
      </c>
      <c r="D1328" t="s">
        <v>228</v>
      </c>
      <c r="E1328">
        <v>0.71157595466793344</v>
      </c>
      <c r="F1328">
        <v>0.20071912821793747</v>
      </c>
      <c r="G1328">
        <v>0.3608544324212356</v>
      </c>
    </row>
    <row r="1329" spans="1:7" hidden="1" x14ac:dyDescent="0.25">
      <c r="A1329">
        <v>9</v>
      </c>
      <c r="D1329" t="s">
        <v>10</v>
      </c>
      <c r="E1329">
        <v>0.18096184211235722</v>
      </c>
      <c r="F1329">
        <v>5.7651399168133458E-2</v>
      </c>
      <c r="G1329">
        <v>0.86914561889796371</v>
      </c>
    </row>
    <row r="1330" spans="1:7" hidden="1" x14ac:dyDescent="0.25">
      <c r="A1330">
        <v>9</v>
      </c>
      <c r="D1330" t="s">
        <v>11</v>
      </c>
      <c r="E1330">
        <v>5.6995117774203468E-3</v>
      </c>
      <c r="F1330">
        <v>4.2203366933394604E-3</v>
      </c>
      <c r="G1330">
        <v>0.99851455584143078</v>
      </c>
    </row>
    <row r="1331" spans="1:7" hidden="1" x14ac:dyDescent="0.25">
      <c r="A1331">
        <v>9</v>
      </c>
      <c r="D1331" t="s">
        <v>244</v>
      </c>
      <c r="E1331">
        <v>3.1762060488676462E-2</v>
      </c>
      <c r="F1331">
        <v>1.9604916692702829E-2</v>
      </c>
      <c r="G1331">
        <v>0.98759975034252279</v>
      </c>
    </row>
    <row r="1332" spans="1:7" hidden="1" x14ac:dyDescent="0.25">
      <c r="A1332">
        <v>9</v>
      </c>
      <c r="D1332" t="s">
        <v>8</v>
      </c>
      <c r="E1332">
        <v>5.5916995611374393E-2</v>
      </c>
      <c r="F1332">
        <v>2.186386256110566E-2</v>
      </c>
      <c r="G1332">
        <v>0.96518569169785307</v>
      </c>
    </row>
    <row r="1333" spans="1:7" hidden="1" x14ac:dyDescent="0.25">
      <c r="A1333">
        <v>9</v>
      </c>
      <c r="D1333" t="s">
        <v>234</v>
      </c>
      <c r="E1333">
        <v>0.26681686693589335</v>
      </c>
      <c r="F1333">
        <v>0.16952771624737067</v>
      </c>
      <c r="G1333">
        <v>0.88285081562396617</v>
      </c>
    </row>
    <row r="1334" spans="1:7" hidden="1" x14ac:dyDescent="0.25">
      <c r="A1334">
        <v>9</v>
      </c>
      <c r="D1334" t="s">
        <v>35</v>
      </c>
      <c r="E1334">
        <v>0.74932888023038358</v>
      </c>
      <c r="F1334">
        <v>0.20179871868634586</v>
      </c>
      <c r="G1334">
        <v>0.31404499796977264</v>
      </c>
    </row>
    <row r="1335" spans="1:7" hidden="1" x14ac:dyDescent="0.25">
      <c r="A1335">
        <v>9</v>
      </c>
      <c r="D1335" t="s">
        <v>103</v>
      </c>
      <c r="E1335">
        <v>4.67560796400888E-2</v>
      </c>
      <c r="F1335">
        <v>8.6324788998633259E-2</v>
      </c>
      <c r="G1335">
        <v>1.0433071937184091</v>
      </c>
    </row>
    <row r="1336" spans="1:7" hidden="1" x14ac:dyDescent="0.25">
      <c r="A1336">
        <v>9</v>
      </c>
      <c r="D1336" t="s">
        <v>131</v>
      </c>
      <c r="E1336">
        <v>3.175852363934982E-2</v>
      </c>
      <c r="F1336">
        <v>9.4968493208773236E-2</v>
      </c>
      <c r="G1336">
        <v>1.0698428387245138</v>
      </c>
    </row>
    <row r="1337" spans="1:7" hidden="1" x14ac:dyDescent="0.25">
      <c r="A1337">
        <v>9</v>
      </c>
      <c r="D1337" t="s">
        <v>196</v>
      </c>
      <c r="E1337">
        <v>0.71157595466793344</v>
      </c>
      <c r="F1337">
        <v>0.20071912821793747</v>
      </c>
      <c r="G1337">
        <v>0.3608544324212356</v>
      </c>
    </row>
    <row r="1338" spans="1:7" hidden="1" x14ac:dyDescent="0.25">
      <c r="A1338">
        <v>9</v>
      </c>
      <c r="D1338" t="s">
        <v>226</v>
      </c>
      <c r="E1338">
        <v>0.16179648028538016</v>
      </c>
      <c r="F1338">
        <v>6.450271632498171E-2</v>
      </c>
      <c r="G1338">
        <v>0.89599781243812004</v>
      </c>
    </row>
    <row r="1339" spans="1:7" hidden="1" x14ac:dyDescent="0.25">
      <c r="A1339">
        <v>9</v>
      </c>
      <c r="D1339" t="s">
        <v>206</v>
      </c>
      <c r="E1339">
        <v>0.18597195961413424</v>
      </c>
      <c r="F1339">
        <v>3.6784669483203213E-2</v>
      </c>
      <c r="G1339">
        <v>0.84511532841686898</v>
      </c>
    </row>
    <row r="1340" spans="1:7" hidden="1" x14ac:dyDescent="0.25">
      <c r="A1340">
        <v>9</v>
      </c>
      <c r="D1340" t="s">
        <v>216</v>
      </c>
      <c r="E1340">
        <v>0.18550089691529473</v>
      </c>
      <c r="F1340">
        <v>2.9117581042158898E-2</v>
      </c>
      <c r="G1340">
        <v>0.83892661683893721</v>
      </c>
    </row>
    <row r="1341" spans="1:7" hidden="1" x14ac:dyDescent="0.25">
      <c r="A1341">
        <v>9</v>
      </c>
      <c r="D1341" t="s">
        <v>181</v>
      </c>
      <c r="E1341">
        <v>0.14999620984255965</v>
      </c>
      <c r="F1341">
        <v>2.6661737290105354E-2</v>
      </c>
      <c r="G1341">
        <v>0.87328714253041295</v>
      </c>
    </row>
    <row r="1342" spans="1:7" hidden="1" x14ac:dyDescent="0.25">
      <c r="A1342">
        <v>9</v>
      </c>
      <c r="D1342" t="s">
        <v>191</v>
      </c>
      <c r="E1342">
        <v>0.79198431781340461</v>
      </c>
      <c r="F1342">
        <v>0.38959436004910247</v>
      </c>
      <c r="G1342">
        <v>0.34078270017840706</v>
      </c>
    </row>
    <row r="1343" spans="1:7" hidden="1" x14ac:dyDescent="0.25">
      <c r="A1343">
        <v>9</v>
      </c>
      <c r="D1343" t="s">
        <v>187</v>
      </c>
      <c r="E1343">
        <v>0.51646997396662675</v>
      </c>
      <c r="F1343">
        <v>0.34971870852178566</v>
      </c>
      <c r="G1343">
        <v>0.74357056303160218</v>
      </c>
    </row>
    <row r="1344" spans="1:7" hidden="1" x14ac:dyDescent="0.25">
      <c r="A1344">
        <v>9</v>
      </c>
      <c r="D1344" t="s">
        <v>217</v>
      </c>
      <c r="E1344">
        <v>0.33909530608842714</v>
      </c>
      <c r="F1344">
        <v>0.15580755904026466</v>
      </c>
      <c r="G1344">
        <v>0.78288392769806303</v>
      </c>
    </row>
    <row r="1345" spans="1:7" hidden="1" x14ac:dyDescent="0.25">
      <c r="A1345">
        <v>9</v>
      </c>
      <c r="D1345" t="s">
        <v>235</v>
      </c>
      <c r="E1345">
        <v>0.66300412986682189</v>
      </c>
      <c r="F1345">
        <v>0.43603806078342078</v>
      </c>
      <c r="G1345">
        <v>0.59755073294717687</v>
      </c>
    </row>
    <row r="1346" spans="1:7" hidden="1" x14ac:dyDescent="0.25">
      <c r="A1346">
        <v>9</v>
      </c>
      <c r="D1346" t="s">
        <v>239</v>
      </c>
      <c r="E1346">
        <v>0.78145140108455979</v>
      </c>
      <c r="F1346">
        <v>0.44234976860997294</v>
      </c>
      <c r="G1346">
        <v>0.39190981481470011</v>
      </c>
    </row>
    <row r="1347" spans="1:7" hidden="1" x14ac:dyDescent="0.25">
      <c r="A1347">
        <v>9</v>
      </c>
      <c r="D1347" t="s">
        <v>233</v>
      </c>
      <c r="E1347">
        <v>0.74102845217731927</v>
      </c>
      <c r="F1347">
        <v>0.38231321497094467</v>
      </c>
      <c r="G1347">
        <v>0.41926030166000555</v>
      </c>
    </row>
    <row r="1348" spans="1:7" hidden="1" x14ac:dyDescent="0.25">
      <c r="A1348">
        <v>9</v>
      </c>
      <c r="D1348" t="s">
        <v>45</v>
      </c>
      <c r="E1348">
        <v>0.72711274691944727</v>
      </c>
      <c r="F1348">
        <v>0.22559431959451695</v>
      </c>
      <c r="G1348">
        <v>0.35238281431208957</v>
      </c>
    </row>
    <row r="1349" spans="1:7" hidden="1" x14ac:dyDescent="0.25">
      <c r="A1349">
        <v>9</v>
      </c>
      <c r="D1349" t="s">
        <v>40</v>
      </c>
      <c r="E1349">
        <v>0.75129900048233866</v>
      </c>
      <c r="F1349">
        <v>0.2016380811152777</v>
      </c>
      <c r="G1349">
        <v>0.31151410611503877</v>
      </c>
    </row>
    <row r="1350" spans="1:7" hidden="1" x14ac:dyDescent="0.25">
      <c r="A1350">
        <v>9</v>
      </c>
      <c r="D1350" t="s">
        <v>261</v>
      </c>
      <c r="E1350">
        <v>0.82477569333025846</v>
      </c>
      <c r="F1350">
        <v>0.26689496810479846</v>
      </c>
      <c r="G1350">
        <v>0.23901664706455067</v>
      </c>
    </row>
    <row r="1351" spans="1:7" hidden="1" x14ac:dyDescent="0.25">
      <c r="A1351">
        <v>9</v>
      </c>
      <c r="D1351" t="s">
        <v>265</v>
      </c>
      <c r="E1351">
        <v>0.81965867918985824</v>
      </c>
      <c r="F1351">
        <v>0.24150294780582868</v>
      </c>
      <c r="G1351">
        <v>0.2377613997159943</v>
      </c>
    </row>
    <row r="1352" spans="1:7" hidden="1" x14ac:dyDescent="0.25">
      <c r="A1352">
        <v>9</v>
      </c>
      <c r="D1352" t="s">
        <v>229</v>
      </c>
      <c r="E1352">
        <v>0.72918490315484463</v>
      </c>
      <c r="F1352">
        <v>0.37984359440388094</v>
      </c>
      <c r="G1352">
        <v>0.43668838119125303</v>
      </c>
    </row>
    <row r="1353" spans="1:7" hidden="1" x14ac:dyDescent="0.25">
      <c r="A1353">
        <v>9</v>
      </c>
      <c r="D1353" t="s">
        <v>197</v>
      </c>
      <c r="E1353">
        <v>0.83846289518548112</v>
      </c>
      <c r="F1353">
        <v>0.3706365278474098</v>
      </c>
      <c r="G1353">
        <v>0.25666742981129659</v>
      </c>
    </row>
    <row r="1354" spans="1:7" hidden="1" x14ac:dyDescent="0.25">
      <c r="A1354">
        <v>9</v>
      </c>
      <c r="D1354" t="s">
        <v>207</v>
      </c>
      <c r="E1354">
        <v>0.84587404957532641</v>
      </c>
      <c r="F1354">
        <v>0.31982524134263041</v>
      </c>
      <c r="G1354">
        <v>0.22659757431885647</v>
      </c>
    </row>
    <row r="1355" spans="1:7" hidden="1" x14ac:dyDescent="0.25">
      <c r="A1355">
        <v>9</v>
      </c>
      <c r="D1355" t="s">
        <v>30</v>
      </c>
      <c r="E1355">
        <v>0.5115010325268402</v>
      </c>
      <c r="F1355">
        <v>0.23722033296030595</v>
      </c>
      <c r="G1355">
        <v>0.64041949278616384</v>
      </c>
    </row>
    <row r="1356" spans="1:7" hidden="1" x14ac:dyDescent="0.25">
      <c r="A1356">
        <v>9</v>
      </c>
      <c r="D1356" t="s">
        <v>59</v>
      </c>
      <c r="E1356">
        <v>0.81157827497430413</v>
      </c>
      <c r="F1356">
        <v>0.3077228520983088</v>
      </c>
      <c r="G1356">
        <v>0.2721767222806743</v>
      </c>
    </row>
    <row r="1357" spans="1:7" hidden="1" x14ac:dyDescent="0.25">
      <c r="A1357">
        <v>9</v>
      </c>
      <c r="D1357" t="s">
        <v>53</v>
      </c>
      <c r="E1357">
        <v>0.56231129528373014</v>
      </c>
      <c r="F1357">
        <v>0.16941286818506512</v>
      </c>
      <c r="G1357">
        <v>0.52696302163972397</v>
      </c>
    </row>
    <row r="1358" spans="1:7" hidden="1" x14ac:dyDescent="0.25">
      <c r="A1358">
        <v>9</v>
      </c>
      <c r="D1358" t="s">
        <v>55</v>
      </c>
      <c r="E1358">
        <v>0.11157015574418014</v>
      </c>
      <c r="F1358">
        <v>4.4929814951992983E-2</v>
      </c>
      <c r="G1358">
        <v>0.93022466638005519</v>
      </c>
    </row>
    <row r="1359" spans="1:7" hidden="1" x14ac:dyDescent="0.25">
      <c r="A1359">
        <v>9</v>
      </c>
      <c r="D1359" t="s">
        <v>315</v>
      </c>
      <c r="E1359">
        <v>0.31246393819711998</v>
      </c>
      <c r="F1359">
        <v>0.11236601224993215</v>
      </c>
      <c r="G1359">
        <v>0.77457158163311612</v>
      </c>
    </row>
    <row r="1360" spans="1:7" hidden="1" x14ac:dyDescent="0.25">
      <c r="A1360">
        <v>9</v>
      </c>
      <c r="D1360" t="s">
        <v>51</v>
      </c>
      <c r="E1360">
        <v>0.78213354498943177</v>
      </c>
      <c r="F1360">
        <v>0.37898491636057963</v>
      </c>
      <c r="G1360">
        <v>0.35082312934136056</v>
      </c>
    </row>
    <row r="1361" spans="1:7" hidden="1" x14ac:dyDescent="0.25">
      <c r="A1361">
        <v>9</v>
      </c>
      <c r="D1361" t="s">
        <v>254</v>
      </c>
      <c r="E1361">
        <v>0.73722846218746518</v>
      </c>
      <c r="F1361">
        <v>0.31232825414480642</v>
      </c>
      <c r="G1361">
        <v>0.38211768826673292</v>
      </c>
    </row>
    <row r="1362" spans="1:7" hidden="1" x14ac:dyDescent="0.25">
      <c r="A1362">
        <v>9</v>
      </c>
      <c r="D1362" t="s">
        <v>69</v>
      </c>
      <c r="E1362">
        <v>0.79628344842260423</v>
      </c>
      <c r="F1362">
        <v>0.29487900778353676</v>
      </c>
      <c r="G1362">
        <v>0.28891006483445802</v>
      </c>
    </row>
    <row r="1363" spans="1:7" hidden="1" x14ac:dyDescent="0.25">
      <c r="A1363">
        <v>9</v>
      </c>
      <c r="D1363" t="s">
        <v>64</v>
      </c>
      <c r="E1363">
        <v>0.79625039147420207</v>
      </c>
      <c r="F1363">
        <v>0.25932884400282702</v>
      </c>
      <c r="G1363">
        <v>0.27508781309498653</v>
      </c>
    </row>
    <row r="1364" spans="1:7" hidden="1" x14ac:dyDescent="0.25">
      <c r="A1364">
        <v>9</v>
      </c>
      <c r="D1364" t="s">
        <v>50</v>
      </c>
      <c r="E1364">
        <v>0.73673703066312735</v>
      </c>
      <c r="F1364">
        <v>0.3121853195255524</v>
      </c>
      <c r="G1364">
        <v>0.38275276293212662</v>
      </c>
    </row>
    <row r="1365" spans="1:7" hidden="1" x14ac:dyDescent="0.25">
      <c r="A1365">
        <v>9</v>
      </c>
      <c r="D1365" t="s">
        <v>27</v>
      </c>
      <c r="E1365">
        <v>6.1815939440030471E-2</v>
      </c>
      <c r="F1365">
        <v>3.153743366866462E-2</v>
      </c>
      <c r="G1365">
        <v>0.96873549187753849</v>
      </c>
    </row>
    <row r="1366" spans="1:7" hidden="1" x14ac:dyDescent="0.25">
      <c r="A1366">
        <v>9</v>
      </c>
      <c r="D1366" t="s">
        <v>15</v>
      </c>
      <c r="E1366">
        <v>0.12986501326298858</v>
      </c>
      <c r="F1366">
        <v>7.4614574395376249E-2</v>
      </c>
      <c r="G1366">
        <v>0.94029467361503649</v>
      </c>
    </row>
    <row r="1367" spans="1:7" hidden="1" x14ac:dyDescent="0.25">
      <c r="A1367">
        <v>9</v>
      </c>
      <c r="D1367" t="s">
        <v>294</v>
      </c>
      <c r="E1367">
        <v>0.61059165964079465</v>
      </c>
      <c r="F1367">
        <v>0.28550506864316666</v>
      </c>
      <c r="G1367">
        <v>0.54501204035095785</v>
      </c>
    </row>
    <row r="1368" spans="1:7" hidden="1" x14ac:dyDescent="0.25">
      <c r="A1368">
        <v>9</v>
      </c>
      <c r="D1368" t="s">
        <v>291</v>
      </c>
      <c r="E1368">
        <v>0.7480533518357233</v>
      </c>
      <c r="F1368">
        <v>0.44622158765676795</v>
      </c>
      <c r="G1368">
        <v>0.45495931684697027</v>
      </c>
    </row>
    <row r="1369" spans="1:7" hidden="1" x14ac:dyDescent="0.25">
      <c r="A1369">
        <v>9</v>
      </c>
      <c r="D1369" t="s">
        <v>24</v>
      </c>
      <c r="E1369">
        <v>0.72380553274640036</v>
      </c>
      <c r="F1369">
        <v>0.47441785072105497</v>
      </c>
      <c r="G1369">
        <v>0.52550199361320682</v>
      </c>
    </row>
    <row r="1370" spans="1:7" hidden="1" x14ac:dyDescent="0.25">
      <c r="A1370">
        <v>9</v>
      </c>
      <c r="D1370" t="s">
        <v>41</v>
      </c>
      <c r="E1370">
        <v>0.69869969685288758</v>
      </c>
      <c r="F1370">
        <v>0.5021248687911497</v>
      </c>
      <c r="G1370">
        <v>0.60517243031510648</v>
      </c>
    </row>
    <row r="1371" spans="1:7" hidden="1" x14ac:dyDescent="0.25">
      <c r="A1371">
        <v>9</v>
      </c>
      <c r="D1371" t="s">
        <v>26</v>
      </c>
      <c r="E1371">
        <v>0.41863398029008675</v>
      </c>
      <c r="F1371">
        <v>0.23244924527604371</v>
      </c>
      <c r="G1371">
        <v>0.75743006717386019</v>
      </c>
    </row>
    <row r="1372" spans="1:7" hidden="1" x14ac:dyDescent="0.25">
      <c r="A1372">
        <v>9</v>
      </c>
      <c r="D1372" t="s">
        <v>266</v>
      </c>
      <c r="E1372">
        <v>0.71008457203981357</v>
      </c>
      <c r="F1372">
        <v>0.28820953420059497</v>
      </c>
      <c r="G1372">
        <v>0.40730445530003723</v>
      </c>
    </row>
    <row r="1373" spans="1:7" hidden="1" x14ac:dyDescent="0.25">
      <c r="A1373">
        <v>9</v>
      </c>
      <c r="D1373" t="s">
        <v>62</v>
      </c>
      <c r="E1373">
        <v>0.25103630249548908</v>
      </c>
      <c r="F1373">
        <v>6.0946104574093996E-2</v>
      </c>
      <c r="G1373">
        <v>0.79757264322386934</v>
      </c>
    </row>
    <row r="1374" spans="1:7" hidden="1" x14ac:dyDescent="0.25">
      <c r="A1374">
        <v>9</v>
      </c>
      <c r="D1374" t="s">
        <v>63</v>
      </c>
      <c r="E1374">
        <v>0.52161877206106477</v>
      </c>
      <c r="F1374">
        <v>0.24554906190616385</v>
      </c>
      <c r="G1374">
        <v>0.6340786441959938</v>
      </c>
    </row>
    <row r="1375" spans="1:7" hidden="1" x14ac:dyDescent="0.25">
      <c r="A1375">
        <v>9</v>
      </c>
      <c r="D1375" t="s">
        <v>192</v>
      </c>
      <c r="E1375">
        <v>0.7170634008472383</v>
      </c>
      <c r="F1375">
        <v>0.21769978657693739</v>
      </c>
      <c r="G1375">
        <v>0.36167266005812981</v>
      </c>
    </row>
    <row r="1376" spans="1:7" hidden="1" x14ac:dyDescent="0.25">
      <c r="A1376">
        <v>9</v>
      </c>
      <c r="D1376" t="s">
        <v>188</v>
      </c>
      <c r="E1376">
        <v>0.53325589847039223</v>
      </c>
      <c r="F1376">
        <v>0.28681658937897175</v>
      </c>
      <c r="G1376">
        <v>0.65445170846469192</v>
      </c>
    </row>
    <row r="1377" spans="1:7" hidden="1" x14ac:dyDescent="0.25">
      <c r="A1377">
        <v>9</v>
      </c>
      <c r="D1377" t="s">
        <v>218</v>
      </c>
      <c r="E1377">
        <v>0.31358192135016416</v>
      </c>
      <c r="F1377">
        <v>0.20504915878914121</v>
      </c>
      <c r="G1377">
        <v>0.86347235962954982</v>
      </c>
    </row>
    <row r="1378" spans="1:7" hidden="1" x14ac:dyDescent="0.25">
      <c r="A1378">
        <v>9</v>
      </c>
      <c r="D1378" t="s">
        <v>230</v>
      </c>
      <c r="E1378">
        <v>0.63197074097369133</v>
      </c>
      <c r="F1378">
        <v>0.36628144800301971</v>
      </c>
      <c r="G1378">
        <v>0.58074559734218156</v>
      </c>
    </row>
    <row r="1379" spans="1:7" hidden="1" x14ac:dyDescent="0.25">
      <c r="A1379">
        <v>9</v>
      </c>
      <c r="D1379" t="s">
        <v>236</v>
      </c>
      <c r="E1379">
        <v>0.60442440355913418</v>
      </c>
      <c r="F1379">
        <v>0.36565973678188779</v>
      </c>
      <c r="G1379">
        <v>0.62360158952238964</v>
      </c>
    </row>
    <row r="1380" spans="1:7" hidden="1" x14ac:dyDescent="0.25">
      <c r="A1380">
        <v>9</v>
      </c>
      <c r="D1380" t="s">
        <v>198</v>
      </c>
      <c r="E1380">
        <v>0.77701965594254518</v>
      </c>
      <c r="F1380">
        <v>0.29672129819408727</v>
      </c>
      <c r="G1380">
        <v>0.31705829208943082</v>
      </c>
    </row>
    <row r="1381" spans="1:7" hidden="1" x14ac:dyDescent="0.25">
      <c r="A1381">
        <v>9</v>
      </c>
      <c r="D1381" t="s">
        <v>240</v>
      </c>
      <c r="E1381">
        <v>0.72776750432223303</v>
      </c>
      <c r="F1381">
        <v>0.22499583676139925</v>
      </c>
      <c r="G1381">
        <v>0.35126584938609506</v>
      </c>
    </row>
    <row r="1382" spans="1:7" hidden="1" x14ac:dyDescent="0.25">
      <c r="A1382">
        <v>9</v>
      </c>
      <c r="D1382" t="s">
        <v>72</v>
      </c>
      <c r="E1382">
        <v>0.40446145830622177</v>
      </c>
      <c r="F1382">
        <v>9.9090336863529971E-2</v>
      </c>
      <c r="G1382">
        <v>0.66104135193804203</v>
      </c>
    </row>
    <row r="1383" spans="1:7" hidden="1" x14ac:dyDescent="0.25">
      <c r="A1383">
        <v>9</v>
      </c>
      <c r="D1383" t="s">
        <v>208</v>
      </c>
      <c r="E1383">
        <v>0.79365506803155317</v>
      </c>
      <c r="F1383">
        <v>0.28750443900287037</v>
      </c>
      <c r="G1383">
        <v>0.28960872637531859</v>
      </c>
    </row>
    <row r="1384" spans="1:7" hidden="1" x14ac:dyDescent="0.25">
      <c r="A1384">
        <v>9</v>
      </c>
      <c r="D1384" t="s">
        <v>73</v>
      </c>
      <c r="E1384">
        <v>0.41755424505735511</v>
      </c>
      <c r="F1384">
        <v>0.15863173277658893</v>
      </c>
      <c r="G1384">
        <v>0.69226018811568313</v>
      </c>
    </row>
    <row r="1385" spans="1:7" hidden="1" x14ac:dyDescent="0.25">
      <c r="A1385">
        <v>9</v>
      </c>
      <c r="D1385" t="s">
        <v>67</v>
      </c>
      <c r="E1385">
        <v>0.4139759278646013</v>
      </c>
      <c r="F1385">
        <v>9.5928152980682788E-2</v>
      </c>
      <c r="G1385">
        <v>0.6482051996945738</v>
      </c>
    </row>
    <row r="1386" spans="1:7" hidden="1" x14ac:dyDescent="0.25">
      <c r="A1386">
        <v>9</v>
      </c>
      <c r="D1386" t="s">
        <v>68</v>
      </c>
      <c r="E1386">
        <v>0.52208887744352661</v>
      </c>
      <c r="F1386">
        <v>0.24539001116572021</v>
      </c>
      <c r="G1386">
        <v>0.63332202015341688</v>
      </c>
    </row>
    <row r="1387" spans="1:7" hidden="1" x14ac:dyDescent="0.25">
      <c r="A1387">
        <v>9</v>
      </c>
      <c r="D1387" t="s">
        <v>58</v>
      </c>
      <c r="E1387">
        <v>0.52836224990457914</v>
      </c>
      <c r="F1387">
        <v>0.30372486489818828</v>
      </c>
      <c r="G1387">
        <v>0.67737267398821643</v>
      </c>
    </row>
    <row r="1388" spans="1:7" hidden="1" x14ac:dyDescent="0.25">
      <c r="A1388">
        <v>9</v>
      </c>
      <c r="D1388" t="s">
        <v>34</v>
      </c>
      <c r="E1388">
        <v>0.25550136811908686</v>
      </c>
      <c r="F1388">
        <v>0.10597501473888093</v>
      </c>
      <c r="G1388">
        <v>0.83274924544023388</v>
      </c>
    </row>
    <row r="1389" spans="1:7" hidden="1" x14ac:dyDescent="0.25">
      <c r="A1389">
        <v>9</v>
      </c>
      <c r="D1389" t="s">
        <v>100</v>
      </c>
      <c r="E1389">
        <v>4.9168808440215872E-2</v>
      </c>
      <c r="F1389">
        <v>6.615428436202396E-2</v>
      </c>
      <c r="G1389">
        <v>1.0181887389291111</v>
      </c>
    </row>
    <row r="1390" spans="1:7" hidden="1" x14ac:dyDescent="0.25">
      <c r="A1390">
        <v>9</v>
      </c>
      <c r="D1390" t="s">
        <v>95</v>
      </c>
      <c r="E1390">
        <v>4.7918392608617785E-2</v>
      </c>
      <c r="F1390">
        <v>6.9186203310343225E-2</v>
      </c>
      <c r="G1390">
        <v>1.0228486199682065</v>
      </c>
    </row>
    <row r="1391" spans="1:7" hidden="1" x14ac:dyDescent="0.25">
      <c r="A1391">
        <v>9</v>
      </c>
      <c r="D1391" t="s">
        <v>281</v>
      </c>
      <c r="E1391">
        <v>1.3260539349192252E-2</v>
      </c>
      <c r="F1391">
        <v>0.26546989024940459</v>
      </c>
      <c r="G1391">
        <v>1.3433614872314061</v>
      </c>
    </row>
    <row r="1392" spans="1:7" hidden="1" x14ac:dyDescent="0.25">
      <c r="A1392">
        <v>9</v>
      </c>
      <c r="D1392" t="s">
        <v>280</v>
      </c>
      <c r="E1392">
        <v>1.8363578431476454E-2</v>
      </c>
      <c r="F1392">
        <v>0.40781951435312924</v>
      </c>
      <c r="G1392">
        <v>1.6576642516279967</v>
      </c>
    </row>
    <row r="1393" spans="1:7" hidden="1" x14ac:dyDescent="0.25">
      <c r="A1393">
        <v>9</v>
      </c>
      <c r="D1393" t="s">
        <v>180</v>
      </c>
      <c r="E1393">
        <v>3.0296446839951783E-2</v>
      </c>
      <c r="F1393">
        <v>3.6098007692082809E-2</v>
      </c>
      <c r="G1393">
        <v>1.0060188285722287</v>
      </c>
    </row>
    <row r="1394" spans="1:7" hidden="1" x14ac:dyDescent="0.25">
      <c r="A1394">
        <v>9</v>
      </c>
      <c r="D1394" t="s">
        <v>44</v>
      </c>
      <c r="E1394">
        <v>0.37883431644333149</v>
      </c>
      <c r="F1394">
        <v>0.11696757399435667</v>
      </c>
      <c r="G1394">
        <v>0.70344606297923062</v>
      </c>
    </row>
    <row r="1395" spans="1:7" hidden="1" x14ac:dyDescent="0.25">
      <c r="A1395">
        <v>9</v>
      </c>
      <c r="D1395" t="s">
        <v>39</v>
      </c>
      <c r="E1395">
        <v>0.40803688352176459</v>
      </c>
      <c r="F1395">
        <v>0.14471929453194959</v>
      </c>
      <c r="G1395">
        <v>0.69212728954792091</v>
      </c>
    </row>
    <row r="1396" spans="1:7" hidden="1" x14ac:dyDescent="0.25">
      <c r="A1396">
        <v>9</v>
      </c>
      <c r="D1396" t="s">
        <v>75</v>
      </c>
      <c r="E1396">
        <v>0.21307153079837118</v>
      </c>
      <c r="F1396">
        <v>0.18585818669859183</v>
      </c>
      <c r="G1396">
        <v>0.96657419671220768</v>
      </c>
    </row>
    <row r="1397" spans="1:7" hidden="1" x14ac:dyDescent="0.25">
      <c r="A1397">
        <v>9</v>
      </c>
      <c r="D1397" t="s">
        <v>306</v>
      </c>
      <c r="E1397">
        <v>3.741869075102363E-2</v>
      </c>
      <c r="F1397">
        <v>6.6477452508205406E-3</v>
      </c>
      <c r="G1397">
        <v>0.96902312814705116</v>
      </c>
    </row>
    <row r="1398" spans="1:7" hidden="1" x14ac:dyDescent="0.25">
      <c r="A1398">
        <v>9</v>
      </c>
      <c r="D1398" t="s">
        <v>324</v>
      </c>
      <c r="E1398">
        <v>0.10364180243452943</v>
      </c>
      <c r="F1398">
        <v>3.2917659437114104E-2</v>
      </c>
      <c r="G1398">
        <v>0.92686854052546275</v>
      </c>
    </row>
    <row r="1399" spans="1:7" hidden="1" x14ac:dyDescent="0.25">
      <c r="A1399">
        <v>9</v>
      </c>
      <c r="D1399" t="s">
        <v>282</v>
      </c>
      <c r="E1399">
        <v>0.34819266591095999</v>
      </c>
      <c r="F1399">
        <v>6.0645668835737125E-2</v>
      </c>
      <c r="G1399">
        <v>0.69388867700345958</v>
      </c>
    </row>
    <row r="1400" spans="1:7" hidden="1" x14ac:dyDescent="0.25">
      <c r="A1400">
        <v>9</v>
      </c>
      <c r="D1400" t="s">
        <v>14</v>
      </c>
      <c r="E1400">
        <v>0.17539843538064981</v>
      </c>
      <c r="F1400">
        <v>1.542146137797802E-2</v>
      </c>
      <c r="G1400">
        <v>0.83751730539793268</v>
      </c>
    </row>
    <row r="1401" spans="1:7" hidden="1" x14ac:dyDescent="0.25">
      <c r="A1401">
        <v>9</v>
      </c>
      <c r="D1401" t="s">
        <v>283</v>
      </c>
      <c r="E1401">
        <v>0.41968667099480877</v>
      </c>
      <c r="F1401">
        <v>1.597381964780847E-2</v>
      </c>
      <c r="G1401">
        <v>0.58973362761292791</v>
      </c>
    </row>
    <row r="1402" spans="1:7" hidden="1" x14ac:dyDescent="0.25">
      <c r="A1402">
        <v>9</v>
      </c>
      <c r="D1402" t="s">
        <v>13</v>
      </c>
      <c r="E1402">
        <v>0.25435112215540034</v>
      </c>
      <c r="F1402">
        <v>7.3986607436274908E-3</v>
      </c>
      <c r="G1402">
        <v>0.75120680212180424</v>
      </c>
    </row>
    <row r="1403" spans="1:7" hidden="1" x14ac:dyDescent="0.25">
      <c r="A1403">
        <v>9</v>
      </c>
      <c r="D1403" t="s">
        <v>12</v>
      </c>
      <c r="E1403">
        <v>0.37527570976818286</v>
      </c>
      <c r="F1403">
        <v>9.85214718146144E-3</v>
      </c>
      <c r="G1403">
        <v>0.63094040799410633</v>
      </c>
    </row>
    <row r="1404" spans="1:7" hidden="1" x14ac:dyDescent="0.25">
      <c r="A1404">
        <v>9</v>
      </c>
      <c r="D1404" t="s">
        <v>279</v>
      </c>
      <c r="E1404">
        <v>0.54515324969049161</v>
      </c>
      <c r="F1404">
        <v>3.2069792228743975E-2</v>
      </c>
      <c r="G1404">
        <v>0.4699168872483408</v>
      </c>
    </row>
    <row r="1405" spans="1:7" hidden="1" x14ac:dyDescent="0.25">
      <c r="A1405">
        <v>9</v>
      </c>
      <c r="D1405" t="s">
        <v>278</v>
      </c>
      <c r="E1405">
        <v>0.39715074747829426</v>
      </c>
      <c r="F1405">
        <v>6.9059083320437101E-2</v>
      </c>
      <c r="G1405">
        <v>0.64756983146891922</v>
      </c>
    </row>
    <row r="1406" spans="1:7" hidden="1" x14ac:dyDescent="0.25">
      <c r="A1406">
        <v>9</v>
      </c>
      <c r="D1406" t="s">
        <v>175</v>
      </c>
      <c r="E1406">
        <v>5.5746430468429774E-2</v>
      </c>
      <c r="F1406">
        <v>3.7244278343257393E-2</v>
      </c>
      <c r="G1406">
        <v>0.98078209071213496</v>
      </c>
    </row>
    <row r="1407" spans="1:7" hidden="1" x14ac:dyDescent="0.25">
      <c r="A1407">
        <v>9</v>
      </c>
      <c r="D1407" t="s">
        <v>177</v>
      </c>
      <c r="E1407">
        <v>4.1974331843072588E-2</v>
      </c>
      <c r="F1407">
        <v>2.2673109326626441E-2</v>
      </c>
      <c r="G1407">
        <v>0.98025100639239793</v>
      </c>
    </row>
    <row r="1408" spans="1:7" hidden="1" x14ac:dyDescent="0.25">
      <c r="A1408">
        <v>9</v>
      </c>
      <c r="D1408" t="s">
        <v>174</v>
      </c>
      <c r="E1408">
        <v>4.4048954977099611E-2</v>
      </c>
      <c r="F1408">
        <v>2.5235722738034493E-2</v>
      </c>
      <c r="G1408">
        <v>0.98069971101945808</v>
      </c>
    </row>
    <row r="1409" spans="1:7" hidden="1" x14ac:dyDescent="0.25">
      <c r="A1409">
        <v>9</v>
      </c>
      <c r="D1409" t="s">
        <v>243</v>
      </c>
      <c r="E1409">
        <v>9.0092489009936966E-2</v>
      </c>
      <c r="F1409">
        <v>2.8281471393284439E-2</v>
      </c>
      <c r="G1409">
        <v>0.93638999792946276</v>
      </c>
    </row>
    <row r="1410" spans="1:7" hidden="1" x14ac:dyDescent="0.25">
      <c r="A1410">
        <v>9</v>
      </c>
      <c r="D1410" t="s">
        <v>18</v>
      </c>
      <c r="E1410">
        <v>0.48599776113279675</v>
      </c>
      <c r="F1410">
        <v>5.7004334884333159E-2</v>
      </c>
      <c r="G1410">
        <v>0.54507380880076073</v>
      </c>
    </row>
    <row r="1411" spans="1:7" hidden="1" x14ac:dyDescent="0.25">
      <c r="A1411">
        <v>9</v>
      </c>
      <c r="D1411" t="s">
        <v>21</v>
      </c>
      <c r="E1411">
        <v>0.7125472037654017</v>
      </c>
      <c r="F1411">
        <v>9.8431923629164045E-2</v>
      </c>
      <c r="G1411">
        <v>0.31883648475188719</v>
      </c>
    </row>
    <row r="1412" spans="1:7" hidden="1" x14ac:dyDescent="0.25">
      <c r="A1412">
        <v>9</v>
      </c>
      <c r="D1412" t="s">
        <v>22</v>
      </c>
      <c r="E1412">
        <v>0.58684814818614284</v>
      </c>
      <c r="F1412">
        <v>0.1669033543675556</v>
      </c>
      <c r="G1412">
        <v>0.4959230768480809</v>
      </c>
    </row>
    <row r="1413" spans="1:7" hidden="1" x14ac:dyDescent="0.25">
      <c r="A1413">
        <v>9</v>
      </c>
      <c r="D1413" t="s">
        <v>19</v>
      </c>
      <c r="E1413">
        <v>0.3793544187854338</v>
      </c>
      <c r="F1413">
        <v>3.3288329623350869E-2</v>
      </c>
      <c r="G1413">
        <v>0.64201726350603683</v>
      </c>
    </row>
    <row r="1414" spans="1:7" hidden="1" x14ac:dyDescent="0.25">
      <c r="A1414">
        <v>9</v>
      </c>
      <c r="D1414" t="s">
        <v>20</v>
      </c>
      <c r="E1414">
        <v>0.57298383049311641</v>
      </c>
      <c r="F1414">
        <v>5.4576593243672186E-2</v>
      </c>
      <c r="G1414">
        <v>0.45166659345989957</v>
      </c>
    </row>
    <row r="1415" spans="1:7" hidden="1" x14ac:dyDescent="0.25">
      <c r="A1415">
        <v>9</v>
      </c>
      <c r="D1415" t="s">
        <v>250</v>
      </c>
      <c r="E1415">
        <v>0.35749888963966636</v>
      </c>
      <c r="F1415">
        <v>0.37413585685733902</v>
      </c>
      <c r="G1415">
        <v>1.0265823939587482</v>
      </c>
    </row>
    <row r="1416" spans="1:7" hidden="1" x14ac:dyDescent="0.25">
      <c r="A1416">
        <v>9</v>
      </c>
      <c r="D1416" t="s">
        <v>31</v>
      </c>
      <c r="E1416">
        <v>0.66073157175836661</v>
      </c>
      <c r="F1416">
        <v>0.56801889043199705</v>
      </c>
      <c r="G1416">
        <v>0.78537792678229457</v>
      </c>
    </row>
    <row r="1417" spans="1:7" hidden="1" x14ac:dyDescent="0.25">
      <c r="A1417">
        <v>9</v>
      </c>
      <c r="D1417" t="s">
        <v>17</v>
      </c>
      <c r="E1417">
        <v>0.24673351206043473</v>
      </c>
      <c r="F1417">
        <v>6.8276003273787758E-2</v>
      </c>
      <c r="G1417">
        <v>0.80846526502087424</v>
      </c>
    </row>
    <row r="1418" spans="1:7" hidden="1" x14ac:dyDescent="0.25">
      <c r="A1418">
        <v>9</v>
      </c>
      <c r="D1418" t="s">
        <v>82</v>
      </c>
      <c r="E1418">
        <v>0.20931628468451641</v>
      </c>
      <c r="F1418">
        <v>3.3294778098764126E-2</v>
      </c>
      <c r="G1418">
        <v>0.81791604865900303</v>
      </c>
    </row>
    <row r="1419" spans="1:7" hidden="1" x14ac:dyDescent="0.25">
      <c r="A1419">
        <v>9</v>
      </c>
      <c r="D1419" t="s">
        <v>247</v>
      </c>
      <c r="E1419">
        <v>0.18512001737536385</v>
      </c>
      <c r="F1419">
        <v>7.9759404596047925E-2</v>
      </c>
      <c r="G1419">
        <v>0.88550753650129232</v>
      </c>
    </row>
    <row r="1420" spans="1:7" hidden="1" x14ac:dyDescent="0.25">
      <c r="A1420">
        <v>9</v>
      </c>
      <c r="D1420" t="s">
        <v>87</v>
      </c>
      <c r="E1420">
        <v>0.41895556366037229</v>
      </c>
      <c r="F1420">
        <v>8.1716569753637364E-2</v>
      </c>
      <c r="G1420">
        <v>0.63275064887508814</v>
      </c>
    </row>
    <row r="1421" spans="1:7" hidden="1" x14ac:dyDescent="0.25">
      <c r="A1421">
        <v>9</v>
      </c>
      <c r="D1421" t="s">
        <v>251</v>
      </c>
      <c r="E1421">
        <v>0.38593456969320794</v>
      </c>
      <c r="F1421">
        <v>5.118888221290975E-2</v>
      </c>
      <c r="G1421">
        <v>0.64719459837167093</v>
      </c>
    </row>
    <row r="1422" spans="1:7" hidden="1" x14ac:dyDescent="0.25">
      <c r="A1422">
        <v>9</v>
      </c>
      <c r="D1422" t="s">
        <v>255</v>
      </c>
      <c r="E1422">
        <v>0.44149333961722603</v>
      </c>
      <c r="F1422">
        <v>7.3672493990758217E-2</v>
      </c>
      <c r="G1422">
        <v>0.60292570042414551</v>
      </c>
    </row>
    <row r="1423" spans="1:7" hidden="1" x14ac:dyDescent="0.25">
      <c r="A1423">
        <v>9</v>
      </c>
      <c r="D1423" t="s">
        <v>97</v>
      </c>
      <c r="E1423">
        <v>0.4551416412158259</v>
      </c>
      <c r="F1423">
        <v>0.13042137830776837</v>
      </c>
      <c r="G1423">
        <v>0.62657745394414122</v>
      </c>
    </row>
    <row r="1424" spans="1:7" hidden="1" x14ac:dyDescent="0.25">
      <c r="A1424">
        <v>9</v>
      </c>
      <c r="D1424" t="s">
        <v>92</v>
      </c>
      <c r="E1424">
        <v>0.47809976662940423</v>
      </c>
      <c r="F1424">
        <v>0.13227488865149933</v>
      </c>
      <c r="G1424">
        <v>0.60145802690846317</v>
      </c>
    </row>
    <row r="1425" spans="1:7" hidden="1" x14ac:dyDescent="0.25">
      <c r="A1425">
        <v>9</v>
      </c>
      <c r="D1425" t="s">
        <v>93</v>
      </c>
      <c r="E1425">
        <v>4.7873971599969742E-2</v>
      </c>
      <c r="F1425">
        <v>5.080906089690309E-2</v>
      </c>
      <c r="G1425">
        <v>1.0030922011325842</v>
      </c>
    </row>
    <row r="1426" spans="1:7" hidden="1" x14ac:dyDescent="0.25">
      <c r="A1426">
        <v>9</v>
      </c>
      <c r="D1426" t="s">
        <v>78</v>
      </c>
      <c r="E1426">
        <v>0.42550432002850297</v>
      </c>
      <c r="F1426">
        <v>6.8084861406561004E-2</v>
      </c>
      <c r="G1426">
        <v>0.61646780503919774</v>
      </c>
    </row>
    <row r="1427" spans="1:7" hidden="1" x14ac:dyDescent="0.25">
      <c r="A1427">
        <v>9</v>
      </c>
      <c r="D1427" t="s">
        <v>86</v>
      </c>
      <c r="E1427">
        <v>0.15546218810921705</v>
      </c>
      <c r="F1427">
        <v>9.3702043708074931E-2</v>
      </c>
      <c r="G1427">
        <v>0.93185448121958603</v>
      </c>
    </row>
    <row r="1428" spans="1:7" hidden="1" x14ac:dyDescent="0.25">
      <c r="A1428">
        <v>9</v>
      </c>
      <c r="D1428" t="s">
        <v>110</v>
      </c>
      <c r="E1428">
        <v>0.19609329515695847</v>
      </c>
      <c r="F1428">
        <v>2.6217344137616935E-2</v>
      </c>
      <c r="G1428">
        <v>0.82555044496156149</v>
      </c>
    </row>
    <row r="1429" spans="1:7" hidden="1" x14ac:dyDescent="0.25">
      <c r="A1429">
        <v>9</v>
      </c>
      <c r="D1429" t="s">
        <v>115</v>
      </c>
      <c r="E1429">
        <v>0.40003496288099977</v>
      </c>
      <c r="F1429">
        <v>0.11239363896266989</v>
      </c>
      <c r="G1429">
        <v>0.67593593675673014</v>
      </c>
    </row>
    <row r="1430" spans="1:7" hidden="1" x14ac:dyDescent="0.25">
      <c r="A1430">
        <v>9</v>
      </c>
      <c r="D1430" t="s">
        <v>252</v>
      </c>
      <c r="E1430">
        <v>0.31050931741812149</v>
      </c>
      <c r="F1430">
        <v>3.924448136778836E-2</v>
      </c>
      <c r="G1430">
        <v>0.71765466782171417</v>
      </c>
    </row>
    <row r="1431" spans="1:7" hidden="1" x14ac:dyDescent="0.25">
      <c r="A1431">
        <v>9</v>
      </c>
      <c r="D1431" t="s">
        <v>256</v>
      </c>
      <c r="E1431">
        <v>0.41457187073981727</v>
      </c>
      <c r="F1431">
        <v>9.9515376486395649E-2</v>
      </c>
      <c r="G1431">
        <v>0.65012562566132281</v>
      </c>
    </row>
    <row r="1432" spans="1:7" hidden="1" x14ac:dyDescent="0.25">
      <c r="A1432">
        <v>9</v>
      </c>
      <c r="D1432" t="s">
        <v>125</v>
      </c>
      <c r="E1432">
        <v>0.32432595640379169</v>
      </c>
      <c r="F1432">
        <v>0.11657384213220957</v>
      </c>
      <c r="G1432">
        <v>0.76483363955058103</v>
      </c>
    </row>
    <row r="1433" spans="1:7" hidden="1" x14ac:dyDescent="0.25">
      <c r="A1433">
        <v>9</v>
      </c>
      <c r="D1433" t="s">
        <v>120</v>
      </c>
      <c r="E1433">
        <v>0.33525442645576203</v>
      </c>
      <c r="F1433">
        <v>0.11217507135729038</v>
      </c>
      <c r="G1433">
        <v>0.74873497251365628</v>
      </c>
    </row>
    <row r="1434" spans="1:7" hidden="1" x14ac:dyDescent="0.25">
      <c r="A1434">
        <v>9</v>
      </c>
      <c r="D1434" t="s">
        <v>121</v>
      </c>
      <c r="E1434">
        <v>2.7185931375090639E-2</v>
      </c>
      <c r="F1434">
        <v>3.8067934445652984E-2</v>
      </c>
      <c r="G1434">
        <v>1.0113126523797615</v>
      </c>
    </row>
    <row r="1435" spans="1:7" hidden="1" x14ac:dyDescent="0.25">
      <c r="A1435">
        <v>9</v>
      </c>
      <c r="D1435" t="s">
        <v>106</v>
      </c>
      <c r="E1435">
        <v>0.23837412986144754</v>
      </c>
      <c r="F1435">
        <v>3.6368131269722215E-2</v>
      </c>
      <c r="G1435">
        <v>0.79037015571320091</v>
      </c>
    </row>
    <row r="1436" spans="1:7" hidden="1" x14ac:dyDescent="0.25">
      <c r="A1436">
        <v>9</v>
      </c>
      <c r="D1436" t="s">
        <v>114</v>
      </c>
      <c r="E1436">
        <v>0.17396175066224065</v>
      </c>
      <c r="F1436">
        <v>0.10494803072804408</v>
      </c>
      <c r="G1436">
        <v>0.92289417564174181</v>
      </c>
    </row>
    <row r="1437" spans="1:7" hidden="1" x14ac:dyDescent="0.25">
      <c r="A1437">
        <v>9</v>
      </c>
      <c r="D1437" t="s">
        <v>249</v>
      </c>
      <c r="E1437">
        <v>0.5849032128855014</v>
      </c>
      <c r="F1437">
        <v>0.24184830189573223</v>
      </c>
      <c r="G1437">
        <v>0.5475115180147111</v>
      </c>
    </row>
    <row r="1438" spans="1:7" hidden="1" x14ac:dyDescent="0.25">
      <c r="A1438">
        <v>9</v>
      </c>
      <c r="D1438" t="s">
        <v>277</v>
      </c>
      <c r="E1438">
        <v>2.7168972284859781E-2</v>
      </c>
      <c r="F1438">
        <v>3.3838912761992627E-2</v>
      </c>
      <c r="G1438">
        <v>1.0069035490719258</v>
      </c>
    </row>
    <row r="1439" spans="1:7" hidden="1" x14ac:dyDescent="0.25">
      <c r="A1439">
        <v>9</v>
      </c>
      <c r="D1439" t="s">
        <v>147</v>
      </c>
      <c r="E1439">
        <v>0.12195167135819693</v>
      </c>
      <c r="F1439">
        <v>4.8277314999590142E-2</v>
      </c>
      <c r="G1439">
        <v>0.9225884204298701</v>
      </c>
    </row>
    <row r="1440" spans="1:7" hidden="1" x14ac:dyDescent="0.25">
      <c r="A1440">
        <v>9</v>
      </c>
      <c r="D1440" t="s">
        <v>296</v>
      </c>
      <c r="E1440">
        <v>0.31478671480643411</v>
      </c>
      <c r="F1440">
        <v>0.40752649498586069</v>
      </c>
      <c r="G1440">
        <v>1.1565298353336719</v>
      </c>
    </row>
    <row r="1441" spans="1:7" hidden="1" x14ac:dyDescent="0.25">
      <c r="A1441">
        <v>9</v>
      </c>
      <c r="D1441" t="s">
        <v>23</v>
      </c>
      <c r="E1441">
        <v>0.6034618058313399</v>
      </c>
      <c r="F1441">
        <v>0.4221376581564944</v>
      </c>
      <c r="G1441">
        <v>0.68621567016050511</v>
      </c>
    </row>
    <row r="1442" spans="1:7" hidden="1" x14ac:dyDescent="0.25">
      <c r="A1442">
        <v>9</v>
      </c>
      <c r="D1442" t="s">
        <v>36</v>
      </c>
      <c r="E1442">
        <v>0.60508908027436381</v>
      </c>
      <c r="F1442">
        <v>0.59728414087746973</v>
      </c>
      <c r="G1442">
        <v>0.98061924004209788</v>
      </c>
    </row>
    <row r="1443" spans="1:7" hidden="1" x14ac:dyDescent="0.25">
      <c r="A1443">
        <v>9</v>
      </c>
      <c r="D1443" t="s">
        <v>253</v>
      </c>
      <c r="E1443">
        <v>0.64187522004327713</v>
      </c>
      <c r="F1443">
        <v>0.47635875209038531</v>
      </c>
      <c r="G1443">
        <v>0.68391247134629574</v>
      </c>
    </row>
    <row r="1444" spans="1:7" hidden="1" x14ac:dyDescent="0.25">
      <c r="A1444">
        <v>9</v>
      </c>
      <c r="D1444" t="s">
        <v>267</v>
      </c>
      <c r="E1444">
        <v>0.80342498838162035</v>
      </c>
      <c r="F1444">
        <v>0.17932565065311812</v>
      </c>
      <c r="G1444">
        <v>0.2395286410192059</v>
      </c>
    </row>
    <row r="1445" spans="1:7" hidden="1" x14ac:dyDescent="0.25">
      <c r="A1445">
        <v>9</v>
      </c>
      <c r="D1445" t="s">
        <v>91</v>
      </c>
      <c r="E1445">
        <v>0.77275436020553145</v>
      </c>
      <c r="F1445">
        <v>0.1701691843319971</v>
      </c>
      <c r="G1445">
        <v>0.27384574723407784</v>
      </c>
    </row>
    <row r="1446" spans="1:7" hidden="1" x14ac:dyDescent="0.25">
      <c r="A1446">
        <v>9</v>
      </c>
      <c r="D1446" t="s">
        <v>83</v>
      </c>
      <c r="E1446">
        <v>1.3241669942312212E-2</v>
      </c>
      <c r="F1446">
        <v>1.0588876915753853E-2</v>
      </c>
      <c r="G1446">
        <v>0.99731881624871066</v>
      </c>
    </row>
    <row r="1447" spans="1:7" hidden="1" x14ac:dyDescent="0.25">
      <c r="A1447">
        <v>9</v>
      </c>
      <c r="D1447" t="s">
        <v>193</v>
      </c>
      <c r="E1447">
        <v>0.81579821822976473</v>
      </c>
      <c r="F1447">
        <v>0.18085322050138572</v>
      </c>
      <c r="G1447">
        <v>0.2248702996586058</v>
      </c>
    </row>
    <row r="1448" spans="1:7" hidden="1" x14ac:dyDescent="0.25">
      <c r="A1448">
        <v>9</v>
      </c>
      <c r="D1448" t="s">
        <v>189</v>
      </c>
      <c r="E1448">
        <v>0.21436972709685626</v>
      </c>
      <c r="F1448">
        <v>7.9231210569580823E-2</v>
      </c>
      <c r="G1448">
        <v>0.85323295263855414</v>
      </c>
    </row>
    <row r="1449" spans="1:7" hidden="1" x14ac:dyDescent="0.25">
      <c r="A1449">
        <v>9</v>
      </c>
      <c r="D1449" t="s">
        <v>231</v>
      </c>
      <c r="E1449">
        <v>0.57058222245318657</v>
      </c>
      <c r="F1449">
        <v>0.14824865104234511</v>
      </c>
      <c r="G1449">
        <v>0.50415861163275022</v>
      </c>
    </row>
    <row r="1450" spans="1:7" hidden="1" x14ac:dyDescent="0.25">
      <c r="A1450">
        <v>9</v>
      </c>
      <c r="D1450" t="s">
        <v>237</v>
      </c>
      <c r="E1450">
        <v>0.61772683242140702</v>
      </c>
      <c r="F1450">
        <v>0.14741707281537353</v>
      </c>
      <c r="G1450">
        <v>0.44837065743378635</v>
      </c>
    </row>
    <row r="1451" spans="1:7" hidden="1" x14ac:dyDescent="0.25">
      <c r="A1451">
        <v>9</v>
      </c>
      <c r="D1451" t="s">
        <v>199</v>
      </c>
      <c r="E1451">
        <v>0.77471081559419375</v>
      </c>
      <c r="F1451">
        <v>0.1867433922391771</v>
      </c>
      <c r="G1451">
        <v>0.27702103156112734</v>
      </c>
    </row>
    <row r="1452" spans="1:7" hidden="1" x14ac:dyDescent="0.25">
      <c r="A1452">
        <v>9</v>
      </c>
      <c r="D1452" t="s">
        <v>241</v>
      </c>
      <c r="E1452">
        <v>0.77652971942432203</v>
      </c>
      <c r="F1452">
        <v>0.17034265910177432</v>
      </c>
      <c r="G1452">
        <v>0.26935250200249977</v>
      </c>
    </row>
    <row r="1453" spans="1:7" hidden="1" x14ac:dyDescent="0.25">
      <c r="A1453">
        <v>9</v>
      </c>
      <c r="D1453" t="s">
        <v>209</v>
      </c>
      <c r="E1453">
        <v>0.81763815167967779</v>
      </c>
      <c r="F1453">
        <v>0.20187634124222734</v>
      </c>
      <c r="G1453">
        <v>0.22848821272151801</v>
      </c>
    </row>
    <row r="1454" spans="1:7" hidden="1" x14ac:dyDescent="0.25">
      <c r="A1454">
        <v>9</v>
      </c>
      <c r="D1454" t="s">
        <v>101</v>
      </c>
      <c r="E1454">
        <v>0.77434259397549954</v>
      </c>
      <c r="F1454">
        <v>0.17015824105155711</v>
      </c>
      <c r="G1454">
        <v>0.27192823642720576</v>
      </c>
    </row>
    <row r="1455" spans="1:7" hidden="1" x14ac:dyDescent="0.25">
      <c r="A1455">
        <v>9</v>
      </c>
      <c r="D1455" t="s">
        <v>96</v>
      </c>
      <c r="E1455">
        <v>0.77380878939885123</v>
      </c>
      <c r="F1455">
        <v>0.17054554807938585</v>
      </c>
      <c r="G1455">
        <v>0.27269877215970045</v>
      </c>
    </row>
    <row r="1456" spans="1:7" hidden="1" x14ac:dyDescent="0.25">
      <c r="A1456">
        <v>9</v>
      </c>
      <c r="D1456" t="s">
        <v>268</v>
      </c>
      <c r="E1456">
        <v>0.85920279314002745</v>
      </c>
      <c r="F1456">
        <v>0.18548446173567951</v>
      </c>
      <c r="G1456">
        <v>0.17286006251028949</v>
      </c>
    </row>
    <row r="1457" spans="1:7" hidden="1" x14ac:dyDescent="0.25">
      <c r="A1457">
        <v>9</v>
      </c>
      <c r="D1457" t="s">
        <v>119</v>
      </c>
      <c r="E1457">
        <v>0.81151868275142847</v>
      </c>
      <c r="F1457">
        <v>0.17685616020254397</v>
      </c>
      <c r="G1457">
        <v>0.22897737690043277</v>
      </c>
    </row>
    <row r="1458" spans="1:7" hidden="1" x14ac:dyDescent="0.25">
      <c r="A1458">
        <v>9</v>
      </c>
      <c r="D1458" t="s">
        <v>111</v>
      </c>
      <c r="E1458">
        <v>5.1542848166017341E-2</v>
      </c>
      <c r="F1458">
        <v>2.2578239752800922E-2</v>
      </c>
      <c r="G1458">
        <v>0.97036631514537686</v>
      </c>
    </row>
    <row r="1459" spans="1:7" hidden="1" x14ac:dyDescent="0.25">
      <c r="A1459">
        <v>9</v>
      </c>
      <c r="D1459" t="s">
        <v>194</v>
      </c>
      <c r="E1459">
        <v>0.55484637932767156</v>
      </c>
      <c r="F1459">
        <v>9.4367453879190627E-2</v>
      </c>
      <c r="G1459">
        <v>0.49153889464231548</v>
      </c>
    </row>
    <row r="1460" spans="1:7" hidden="1" x14ac:dyDescent="0.25">
      <c r="A1460">
        <v>9</v>
      </c>
      <c r="D1460" t="s">
        <v>190</v>
      </c>
      <c r="E1460">
        <v>0.19554721349735571</v>
      </c>
      <c r="F1460">
        <v>5.7026026603399289E-2</v>
      </c>
      <c r="G1460">
        <v>0.8531017919879571</v>
      </c>
    </row>
    <row r="1461" spans="1:7" hidden="1" x14ac:dyDescent="0.25">
      <c r="A1461">
        <v>9</v>
      </c>
      <c r="D1461" t="s">
        <v>232</v>
      </c>
      <c r="E1461">
        <v>0.5836726245780971</v>
      </c>
      <c r="F1461">
        <v>0.14358826969313565</v>
      </c>
      <c r="G1461">
        <v>0.4861299310703357</v>
      </c>
    </row>
    <row r="1462" spans="1:7" hidden="1" x14ac:dyDescent="0.25">
      <c r="A1462">
        <v>9</v>
      </c>
      <c r="D1462" t="s">
        <v>238</v>
      </c>
      <c r="E1462">
        <v>0.4752540518118219</v>
      </c>
      <c r="F1462">
        <v>8.8025305037629967E-2</v>
      </c>
      <c r="G1462">
        <v>0.57539529450412019</v>
      </c>
    </row>
    <row r="1463" spans="1:7" hidden="1" x14ac:dyDescent="0.25">
      <c r="A1463">
        <v>9</v>
      </c>
      <c r="D1463" t="s">
        <v>200</v>
      </c>
      <c r="E1463">
        <v>0.80055414113517009</v>
      </c>
      <c r="F1463">
        <v>0.17041032357718464</v>
      </c>
      <c r="G1463">
        <v>0.24041506847679084</v>
      </c>
    </row>
    <row r="1464" spans="1:7" hidden="1" x14ac:dyDescent="0.25">
      <c r="A1464">
        <v>9</v>
      </c>
      <c r="D1464" t="s">
        <v>242</v>
      </c>
      <c r="E1464">
        <v>0.5100250238660341</v>
      </c>
      <c r="F1464">
        <v>8.6404191926484242E-2</v>
      </c>
      <c r="G1464">
        <v>0.53631482522579421</v>
      </c>
    </row>
    <row r="1465" spans="1:7" hidden="1" x14ac:dyDescent="0.25">
      <c r="A1465">
        <v>9</v>
      </c>
      <c r="D1465" t="s">
        <v>210</v>
      </c>
      <c r="E1465">
        <v>0.86142450214833277</v>
      </c>
      <c r="F1465">
        <v>0.18390631966898333</v>
      </c>
      <c r="G1465">
        <v>0.16980341986652742</v>
      </c>
    </row>
    <row r="1466" spans="1:7" hidden="1" x14ac:dyDescent="0.25">
      <c r="A1466">
        <v>9</v>
      </c>
      <c r="D1466" t="s">
        <v>129</v>
      </c>
      <c r="E1466">
        <v>0.53565556737168563</v>
      </c>
      <c r="F1466">
        <v>9.3496942218793191E-2</v>
      </c>
      <c r="G1466">
        <v>0.51223702848268649</v>
      </c>
    </row>
    <row r="1467" spans="1:7" hidden="1" x14ac:dyDescent="0.25">
      <c r="A1467">
        <v>9</v>
      </c>
      <c r="D1467" t="s">
        <v>124</v>
      </c>
      <c r="E1467">
        <v>0.81250214708120316</v>
      </c>
      <c r="F1467">
        <v>0.17689992796138523</v>
      </c>
      <c r="G1467">
        <v>0.22779472300908823</v>
      </c>
    </row>
    <row r="1468" spans="1:7" hidden="1" x14ac:dyDescent="0.25">
      <c r="A1468">
        <v>9</v>
      </c>
      <c r="D1468" t="s">
        <v>333</v>
      </c>
      <c r="E1468">
        <v>0.21070241149629121</v>
      </c>
      <c r="F1468">
        <v>0.29580580021223013</v>
      </c>
      <c r="G1468">
        <v>1.1208521580291166</v>
      </c>
    </row>
    <row r="1469" spans="1:7" hidden="1" x14ac:dyDescent="0.25">
      <c r="A1469">
        <v>9</v>
      </c>
      <c r="D1469" t="s">
        <v>60</v>
      </c>
      <c r="E1469">
        <v>0.23349178506689225</v>
      </c>
      <c r="F1469">
        <v>3.9220649013885868E-2</v>
      </c>
      <c r="G1469">
        <v>0.79779838539034742</v>
      </c>
    </row>
    <row r="1470" spans="1:7" hidden="1" x14ac:dyDescent="0.25">
      <c r="A1470">
        <v>9</v>
      </c>
      <c r="D1470" t="s">
        <v>61</v>
      </c>
      <c r="E1470">
        <v>0.21016468940122771</v>
      </c>
      <c r="F1470">
        <v>5.6495081480127544E-2</v>
      </c>
      <c r="G1470">
        <v>0.83712898056517815</v>
      </c>
    </row>
    <row r="1471" spans="1:7" hidden="1" x14ac:dyDescent="0.25">
      <c r="A1471">
        <v>9</v>
      </c>
      <c r="D1471" t="s">
        <v>70</v>
      </c>
      <c r="E1471">
        <v>0.3324482262521678</v>
      </c>
      <c r="F1471">
        <v>4.3695398062722088E-2</v>
      </c>
      <c r="G1471">
        <v>0.69805349926739724</v>
      </c>
    </row>
    <row r="1472" spans="1:7" hidden="1" x14ac:dyDescent="0.25">
      <c r="A1472">
        <v>9</v>
      </c>
      <c r="D1472" t="s">
        <v>258</v>
      </c>
      <c r="E1472">
        <v>0.41446274654285015</v>
      </c>
      <c r="F1472">
        <v>8.3218107385093137E-2</v>
      </c>
      <c r="G1472">
        <v>0.63868762916667265</v>
      </c>
    </row>
    <row r="1473" spans="1:7" hidden="1" x14ac:dyDescent="0.25">
      <c r="A1473">
        <v>9</v>
      </c>
      <c r="D1473" t="s">
        <v>71</v>
      </c>
      <c r="E1473">
        <v>0.36084293666359346</v>
      </c>
      <c r="F1473">
        <v>9.7358427776137985E-2</v>
      </c>
      <c r="G1473">
        <v>0.70809619566014259</v>
      </c>
    </row>
    <row r="1474" spans="1:7" hidden="1" x14ac:dyDescent="0.25">
      <c r="A1474">
        <v>9</v>
      </c>
      <c r="D1474" t="s">
        <v>65</v>
      </c>
      <c r="E1474">
        <v>0.29239315015299339</v>
      </c>
      <c r="F1474">
        <v>3.7449353050514202E-2</v>
      </c>
      <c r="G1474">
        <v>0.7351372648177561</v>
      </c>
    </row>
    <row r="1475" spans="1:7" hidden="1" x14ac:dyDescent="0.25">
      <c r="A1475">
        <v>9</v>
      </c>
      <c r="D1475" t="s">
        <v>66</v>
      </c>
      <c r="E1475">
        <v>0.32074823845916356</v>
      </c>
      <c r="F1475">
        <v>8.5952364460080741E-2</v>
      </c>
      <c r="G1475">
        <v>0.74312512294789634</v>
      </c>
    </row>
    <row r="1476" spans="1:7" hidden="1" x14ac:dyDescent="0.25">
      <c r="A1476">
        <v>9</v>
      </c>
      <c r="D1476" t="s">
        <v>32</v>
      </c>
      <c r="E1476">
        <v>0.32240529011612495</v>
      </c>
      <c r="F1476">
        <v>5.1949743698059575E-2</v>
      </c>
      <c r="G1476">
        <v>0.71472446252687982</v>
      </c>
    </row>
    <row r="1477" spans="1:7" hidden="1" x14ac:dyDescent="0.25">
      <c r="A1477">
        <v>9</v>
      </c>
      <c r="D1477" t="s">
        <v>33</v>
      </c>
      <c r="E1477">
        <v>0.29539010089607692</v>
      </c>
      <c r="F1477">
        <v>7.1338256572079789E-2</v>
      </c>
      <c r="G1477">
        <v>0.75873686419237396</v>
      </c>
    </row>
    <row r="1478" spans="1:7" hidden="1" x14ac:dyDescent="0.25">
      <c r="A1478">
        <v>9</v>
      </c>
      <c r="D1478" t="s">
        <v>98</v>
      </c>
      <c r="E1478">
        <v>5.135817568471969E-2</v>
      </c>
      <c r="F1478">
        <v>1.0695056901529406E-2</v>
      </c>
      <c r="G1478">
        <v>0.95889728534476459</v>
      </c>
    </row>
    <row r="1479" spans="1:7" hidden="1" x14ac:dyDescent="0.25">
      <c r="A1479">
        <v>9</v>
      </c>
      <c r="D1479" t="s">
        <v>94</v>
      </c>
      <c r="E1479">
        <v>4.743746774795423E-2</v>
      </c>
      <c r="F1479">
        <v>2.0720248224964721E-2</v>
      </c>
      <c r="G1479">
        <v>0.97271747988808921</v>
      </c>
    </row>
    <row r="1480" spans="1:7" hidden="1" x14ac:dyDescent="0.25">
      <c r="A1480">
        <v>9</v>
      </c>
      <c r="D1480" t="s">
        <v>126</v>
      </c>
      <c r="E1480">
        <v>4.7467980116782459E-2</v>
      </c>
      <c r="F1480">
        <v>1.1131763411482169E-2</v>
      </c>
      <c r="G1480">
        <v>0.96325474379614406</v>
      </c>
    </row>
    <row r="1481" spans="1:7" hidden="1" x14ac:dyDescent="0.25">
      <c r="A1481">
        <v>9</v>
      </c>
      <c r="D1481" t="s">
        <v>122</v>
      </c>
      <c r="E1481">
        <v>4.1230378242098617E-2</v>
      </c>
      <c r="F1481">
        <v>2.5509615080349188E-2</v>
      </c>
      <c r="G1481">
        <v>0.98386770828626946</v>
      </c>
    </row>
    <row r="1482" spans="1:7" hidden="1" x14ac:dyDescent="0.25">
      <c r="A1482">
        <v>9</v>
      </c>
      <c r="D1482" t="s">
        <v>269</v>
      </c>
      <c r="E1482">
        <v>3.0632458417561015E-2</v>
      </c>
      <c r="F1482">
        <v>7.0611390657297352E-2</v>
      </c>
      <c r="G1482">
        <v>1.0430163785502073</v>
      </c>
    </row>
    <row r="1483" spans="1:7" hidden="1" x14ac:dyDescent="0.25">
      <c r="A1483">
        <v>9</v>
      </c>
      <c r="D1483" t="s">
        <v>178</v>
      </c>
      <c r="E1483">
        <v>4.7914669425568296E-2</v>
      </c>
      <c r="F1483">
        <v>8.2532460429242116E-3</v>
      </c>
      <c r="G1483">
        <v>0.96000851706910584</v>
      </c>
    </row>
    <row r="1484" spans="1:7" hidden="1" x14ac:dyDescent="0.25">
      <c r="A1484">
        <v>9</v>
      </c>
      <c r="D1484" t="s">
        <v>179</v>
      </c>
      <c r="E1484">
        <v>3.8788605471023717E-2</v>
      </c>
      <c r="F1484">
        <v>1.2925735615854177E-2</v>
      </c>
      <c r="G1484">
        <v>0.97379845591323788</v>
      </c>
    </row>
    <row r="1485" spans="1:7" hidden="1" x14ac:dyDescent="0.25">
      <c r="A1485">
        <v>9</v>
      </c>
      <c r="D1485" t="s">
        <v>295</v>
      </c>
      <c r="E1485">
        <v>0.21708011967626134</v>
      </c>
      <c r="F1485">
        <v>0.26689880877193106</v>
      </c>
      <c r="G1485">
        <v>1.0679560880432004</v>
      </c>
    </row>
    <row r="1486" spans="1:7" hidden="1" x14ac:dyDescent="0.25">
      <c r="A1486">
        <v>9</v>
      </c>
      <c r="D1486" t="s">
        <v>183</v>
      </c>
      <c r="E1486">
        <v>0.15654652834160349</v>
      </c>
      <c r="F1486">
        <v>0.17980812037689073</v>
      </c>
      <c r="G1486">
        <v>1.0283611586668919</v>
      </c>
    </row>
    <row r="1487" spans="1:7" hidden="1" x14ac:dyDescent="0.25">
      <c r="A1487">
        <v>9</v>
      </c>
      <c r="D1487" t="s">
        <v>42</v>
      </c>
      <c r="E1487">
        <v>0.42213036907821028</v>
      </c>
      <c r="F1487">
        <v>5.8773187921087919E-2</v>
      </c>
      <c r="G1487">
        <v>0.61395364380391371</v>
      </c>
    </row>
    <row r="1488" spans="1:7" hidden="1" x14ac:dyDescent="0.25">
      <c r="A1488">
        <v>9</v>
      </c>
      <c r="D1488" t="s">
        <v>43</v>
      </c>
      <c r="E1488">
        <v>0.42827471482296697</v>
      </c>
      <c r="F1488">
        <v>0.11529553646127853</v>
      </c>
      <c r="G1488">
        <v>0.64623307413889852</v>
      </c>
    </row>
    <row r="1489" spans="1:7" hidden="1" x14ac:dyDescent="0.25">
      <c r="A1489">
        <v>9</v>
      </c>
      <c r="D1489" t="s">
        <v>37</v>
      </c>
      <c r="E1489">
        <v>0.37496265096460729</v>
      </c>
      <c r="F1489">
        <v>6.1724970629012742E-2</v>
      </c>
      <c r="G1489">
        <v>0.66615579597638142</v>
      </c>
    </row>
    <row r="1490" spans="1:7" hidden="1" x14ac:dyDescent="0.25">
      <c r="A1490">
        <v>9</v>
      </c>
      <c r="D1490" t="s">
        <v>38</v>
      </c>
      <c r="E1490">
        <v>0.41362461958929769</v>
      </c>
      <c r="F1490">
        <v>0.11763545736170516</v>
      </c>
      <c r="G1490">
        <v>0.66455002674679498</v>
      </c>
    </row>
    <row r="1491" spans="1:7" hidden="1" x14ac:dyDescent="0.25">
      <c r="A1491">
        <v>9</v>
      </c>
      <c r="D1491" t="s">
        <v>257</v>
      </c>
      <c r="E1491">
        <v>0.51992880500996863</v>
      </c>
      <c r="F1491">
        <v>9.9161175729072362E-2</v>
      </c>
      <c r="G1491">
        <v>0.53291574703007005</v>
      </c>
    </row>
    <row r="1492" spans="1:7" hidden="1" x14ac:dyDescent="0.25">
      <c r="A1492">
        <v>9</v>
      </c>
      <c r="D1492" t="s">
        <v>77</v>
      </c>
      <c r="E1492">
        <v>0.66992770353330999</v>
      </c>
      <c r="F1492">
        <v>0.14369147253297648</v>
      </c>
      <c r="G1492">
        <v>0.38545954627247492</v>
      </c>
    </row>
    <row r="1493" spans="1:7" hidden="1" x14ac:dyDescent="0.25">
      <c r="A1493">
        <v>9</v>
      </c>
      <c r="D1493" t="s">
        <v>76</v>
      </c>
      <c r="E1493">
        <v>0.58224655236187739</v>
      </c>
      <c r="F1493">
        <v>8.5350675387954725E-2</v>
      </c>
      <c r="G1493">
        <v>0.45673618992209453</v>
      </c>
    </row>
    <row r="1494" spans="1:7" hidden="1" x14ac:dyDescent="0.25">
      <c r="A1494">
        <v>9</v>
      </c>
      <c r="D1494" t="s">
        <v>246</v>
      </c>
      <c r="E1494">
        <v>0.64533665339670543</v>
      </c>
      <c r="F1494">
        <v>0.44073213173401243</v>
      </c>
      <c r="G1494">
        <v>0.63415648694950033</v>
      </c>
    </row>
    <row r="1495" spans="1:7" hidden="1" x14ac:dyDescent="0.25">
      <c r="A1495">
        <v>9</v>
      </c>
      <c r="D1495" t="s">
        <v>297</v>
      </c>
      <c r="E1495">
        <v>0.39768285955440363</v>
      </c>
      <c r="F1495">
        <v>0.20338484503318288</v>
      </c>
      <c r="G1495">
        <v>0.75609550821398297</v>
      </c>
    </row>
    <row r="1496" spans="1:7" hidden="1" x14ac:dyDescent="0.25">
      <c r="A1496">
        <v>9</v>
      </c>
      <c r="D1496" t="s">
        <v>74</v>
      </c>
      <c r="E1496">
        <v>0.70042794174424028</v>
      </c>
      <c r="F1496">
        <v>0.43199938754499101</v>
      </c>
      <c r="G1496">
        <v>0.52741502682708574</v>
      </c>
    </row>
    <row r="1497" spans="1:7" hidden="1" x14ac:dyDescent="0.25">
      <c r="A1497">
        <v>9</v>
      </c>
      <c r="D1497" t="s">
        <v>248</v>
      </c>
      <c r="E1497">
        <v>4.8155238455597583E-2</v>
      </c>
      <c r="F1497">
        <v>9.6092569344816501E-3</v>
      </c>
      <c r="G1497">
        <v>0.96108002645318957</v>
      </c>
    </row>
    <row r="1498" spans="1:7" hidden="1" x14ac:dyDescent="0.25">
      <c r="A1498">
        <v>9</v>
      </c>
      <c r="D1498" t="s">
        <v>292</v>
      </c>
      <c r="E1498">
        <v>0.36032984295067977</v>
      </c>
      <c r="F1498">
        <v>4.1331791623070109E-2</v>
      </c>
      <c r="G1498">
        <v>0.66724874305815529</v>
      </c>
    </row>
    <row r="1499" spans="1:7" hidden="1" x14ac:dyDescent="0.25">
      <c r="A1499">
        <v>9</v>
      </c>
      <c r="D1499" t="s">
        <v>290</v>
      </c>
      <c r="E1499">
        <v>0.70416276498325359</v>
      </c>
      <c r="F1499">
        <v>0.32745418529964149</v>
      </c>
      <c r="G1499">
        <v>0.43987670215233104</v>
      </c>
    </row>
    <row r="1500" spans="1:7" hidden="1" x14ac:dyDescent="0.25">
      <c r="A1500">
        <v>9</v>
      </c>
      <c r="D1500" t="s">
        <v>293</v>
      </c>
      <c r="E1500">
        <v>0.70342901248643952</v>
      </c>
      <c r="F1500">
        <v>0.32733223410684092</v>
      </c>
      <c r="G1500">
        <v>0.44088776443714023</v>
      </c>
    </row>
    <row r="1501" spans="1:7" hidden="1" x14ac:dyDescent="0.25">
      <c r="A1501">
        <v>9</v>
      </c>
      <c r="D1501" t="s">
        <v>245</v>
      </c>
      <c r="E1501">
        <v>0.65673873542722006</v>
      </c>
      <c r="F1501">
        <v>0.44343975544923664</v>
      </c>
      <c r="G1501">
        <v>0.61675491186016862</v>
      </c>
    </row>
    <row r="1502" spans="1:7" hidden="1" x14ac:dyDescent="0.25">
      <c r="A1502">
        <v>9</v>
      </c>
      <c r="D1502" t="s">
        <v>46</v>
      </c>
      <c r="E1502">
        <v>0.69646514995005948</v>
      </c>
      <c r="F1502">
        <v>0.40002812650735703</v>
      </c>
      <c r="G1502">
        <v>0.50591513279274181</v>
      </c>
    </row>
    <row r="1503" spans="1:7" hidden="1" x14ac:dyDescent="0.25">
      <c r="A1503">
        <v>9</v>
      </c>
      <c r="D1503" t="s">
        <v>49</v>
      </c>
      <c r="E1503">
        <v>0.66864802467114448</v>
      </c>
      <c r="F1503">
        <v>0.13047186220970788</v>
      </c>
      <c r="G1503">
        <v>0.3810710210838158</v>
      </c>
    </row>
    <row r="1504" spans="1:7" hidden="1" x14ac:dyDescent="0.25">
      <c r="A1504">
        <v>9</v>
      </c>
      <c r="D1504" t="s">
        <v>48</v>
      </c>
      <c r="E1504">
        <v>0.56419560829407545</v>
      </c>
      <c r="F1504">
        <v>0.10703645622560926</v>
      </c>
      <c r="G1504">
        <v>0.48804275912974054</v>
      </c>
    </row>
    <row r="1505" spans="1:7" hidden="1" x14ac:dyDescent="0.25">
      <c r="A1505">
        <v>9</v>
      </c>
      <c r="D1505" t="s">
        <v>25</v>
      </c>
      <c r="E1505">
        <v>0.35510980436051481</v>
      </c>
      <c r="F1505">
        <v>0.16472958741627447</v>
      </c>
      <c r="G1505">
        <v>0.77207355357489449</v>
      </c>
    </row>
    <row r="1506" spans="1:7" hidden="1" x14ac:dyDescent="0.25">
      <c r="A1506">
        <v>10</v>
      </c>
      <c r="C1506" t="s">
        <v>378</v>
      </c>
      <c r="D1506" t="s">
        <v>47</v>
      </c>
      <c r="E1506">
        <v>0.10375403008789968</v>
      </c>
      <c r="F1506">
        <v>0.22417732294961065</v>
      </c>
      <c r="G1506">
        <v>1.1552201249382783</v>
      </c>
    </row>
    <row r="1507" spans="1:7" hidden="1" x14ac:dyDescent="0.25">
      <c r="A1507">
        <v>10</v>
      </c>
      <c r="B1507" t="s">
        <v>379</v>
      </c>
      <c r="C1507" t="s">
        <v>388</v>
      </c>
      <c r="D1507" t="s">
        <v>115</v>
      </c>
      <c r="E1507">
        <v>0.90503410637909043</v>
      </c>
      <c r="F1507">
        <v>0.17280648001135449</v>
      </c>
      <c r="G1507">
        <v>0.1148049293498009</v>
      </c>
    </row>
    <row r="1508" spans="1:7" hidden="1" x14ac:dyDescent="0.25">
      <c r="A1508">
        <v>10</v>
      </c>
      <c r="B1508" t="s">
        <v>379</v>
      </c>
      <c r="C1508" t="s">
        <v>380</v>
      </c>
      <c r="D1508" t="s">
        <v>16</v>
      </c>
      <c r="E1508">
        <v>8.9908485400905847E-2</v>
      </c>
      <c r="F1508">
        <v>3.1624655422615409E-2</v>
      </c>
      <c r="G1508">
        <v>0.9398127695994507</v>
      </c>
    </row>
    <row r="1509" spans="1:7" hidden="1" x14ac:dyDescent="0.25">
      <c r="A1509">
        <v>10</v>
      </c>
      <c r="B1509" t="s">
        <v>379</v>
      </c>
      <c r="C1509" t="s">
        <v>381</v>
      </c>
      <c r="D1509" t="s">
        <v>262</v>
      </c>
      <c r="E1509">
        <v>0.73567291341057905</v>
      </c>
      <c r="F1509">
        <v>0.30899065969962386</v>
      </c>
      <c r="G1509">
        <v>0.38252317468606162</v>
      </c>
    </row>
    <row r="1510" spans="1:7" hidden="1" x14ac:dyDescent="0.25">
      <c r="A1510">
        <v>10</v>
      </c>
      <c r="B1510" t="s">
        <v>379</v>
      </c>
      <c r="C1510" t="s">
        <v>382</v>
      </c>
      <c r="D1510" t="s">
        <v>284</v>
      </c>
      <c r="E1510">
        <v>0.13629195054021662</v>
      </c>
      <c r="F1510">
        <v>8.8252934620161056E-3</v>
      </c>
      <c r="G1510">
        <v>0.87139839602705227</v>
      </c>
    </row>
    <row r="1511" spans="1:7" hidden="1" x14ac:dyDescent="0.25">
      <c r="A1511">
        <v>10</v>
      </c>
      <c r="B1511" t="s">
        <v>379</v>
      </c>
      <c r="C1511" t="s">
        <v>383</v>
      </c>
      <c r="D1511" t="s">
        <v>54</v>
      </c>
      <c r="E1511">
        <v>0.29493330289519537</v>
      </c>
      <c r="F1511">
        <v>0.124656412222948</v>
      </c>
      <c r="G1511">
        <v>0.805474224007663</v>
      </c>
    </row>
    <row r="1512" spans="1:7" hidden="1" x14ac:dyDescent="0.25">
      <c r="A1512">
        <v>10</v>
      </c>
      <c r="B1512" t="s">
        <v>379</v>
      </c>
      <c r="C1512" t="s">
        <v>384</v>
      </c>
      <c r="D1512" t="s">
        <v>263</v>
      </c>
      <c r="E1512">
        <v>0.82383172868616128</v>
      </c>
      <c r="F1512">
        <v>0.20589369397447974</v>
      </c>
      <c r="G1512">
        <v>0.22184469507055796</v>
      </c>
    </row>
    <row r="1513" spans="1:7" hidden="1" x14ac:dyDescent="0.25">
      <c r="A1513">
        <v>10</v>
      </c>
      <c r="B1513" t="s">
        <v>379</v>
      </c>
      <c r="C1513" t="s">
        <v>385</v>
      </c>
      <c r="D1513" t="s">
        <v>264</v>
      </c>
      <c r="E1513">
        <v>0.85981194292322471</v>
      </c>
      <c r="F1513">
        <v>0.18606979304193208</v>
      </c>
      <c r="G1513">
        <v>0.17223596799620622</v>
      </c>
    </row>
    <row r="1514" spans="1:7" hidden="1" x14ac:dyDescent="0.25">
      <c r="A1514">
        <v>10</v>
      </c>
      <c r="B1514" t="s">
        <v>379</v>
      </c>
      <c r="C1514" t="s">
        <v>386</v>
      </c>
      <c r="D1514" t="s">
        <v>184</v>
      </c>
      <c r="E1514">
        <v>0.20743339440490458</v>
      </c>
      <c r="F1514">
        <v>0.28490437442618399</v>
      </c>
      <c r="G1514">
        <v>1.1083365318576996</v>
      </c>
    </row>
    <row r="1515" spans="1:7" hidden="1" x14ac:dyDescent="0.25">
      <c r="A1515">
        <v>10</v>
      </c>
      <c r="B1515" t="s">
        <v>379</v>
      </c>
      <c r="C1515" t="s">
        <v>387</v>
      </c>
      <c r="D1515" t="s">
        <v>52</v>
      </c>
      <c r="E1515">
        <v>0.64434019185741764</v>
      </c>
      <c r="F1515">
        <v>0.31678503849689327</v>
      </c>
      <c r="G1515">
        <v>0.52056794447257593</v>
      </c>
    </row>
    <row r="1516" spans="1:7" hidden="1" x14ac:dyDescent="0.25">
      <c r="A1516">
        <v>10</v>
      </c>
      <c r="D1516" t="s">
        <v>227</v>
      </c>
      <c r="E1516">
        <v>0.75334562777848846</v>
      </c>
      <c r="F1516">
        <v>0.33645775742668838</v>
      </c>
      <c r="G1516">
        <v>0.37172369202140115</v>
      </c>
    </row>
    <row r="1517" spans="1:7" hidden="1" x14ac:dyDescent="0.25">
      <c r="A1517">
        <v>10</v>
      </c>
      <c r="D1517" t="s">
        <v>228</v>
      </c>
      <c r="E1517">
        <v>0.71157595466793344</v>
      </c>
      <c r="F1517">
        <v>0.20071912821793747</v>
      </c>
      <c r="G1517">
        <v>0.3608544324212356</v>
      </c>
    </row>
    <row r="1518" spans="1:7" hidden="1" x14ac:dyDescent="0.25">
      <c r="A1518">
        <v>10</v>
      </c>
      <c r="D1518" t="s">
        <v>10</v>
      </c>
      <c r="E1518">
        <v>0.18096184211235722</v>
      </c>
      <c r="F1518">
        <v>5.7651399168133458E-2</v>
      </c>
      <c r="G1518">
        <v>0.86914561889796371</v>
      </c>
    </row>
    <row r="1519" spans="1:7" hidden="1" x14ac:dyDescent="0.25">
      <c r="A1519">
        <v>10</v>
      </c>
      <c r="D1519" t="s">
        <v>11</v>
      </c>
      <c r="E1519">
        <v>5.6995117774203468E-3</v>
      </c>
      <c r="F1519">
        <v>4.2203366933394604E-3</v>
      </c>
      <c r="G1519">
        <v>0.99851455584143078</v>
      </c>
    </row>
    <row r="1520" spans="1:7" hidden="1" x14ac:dyDescent="0.25">
      <c r="A1520">
        <v>10</v>
      </c>
      <c r="D1520" t="s">
        <v>244</v>
      </c>
      <c r="E1520">
        <v>3.1762060488676462E-2</v>
      </c>
      <c r="F1520">
        <v>1.9604916692702829E-2</v>
      </c>
      <c r="G1520">
        <v>0.98759975034252279</v>
      </c>
    </row>
    <row r="1521" spans="1:7" hidden="1" x14ac:dyDescent="0.25">
      <c r="A1521">
        <v>10</v>
      </c>
      <c r="D1521" t="s">
        <v>8</v>
      </c>
      <c r="E1521">
        <v>5.5916995611374393E-2</v>
      </c>
      <c r="F1521">
        <v>2.186386256110566E-2</v>
      </c>
      <c r="G1521">
        <v>0.96518569169785307</v>
      </c>
    </row>
    <row r="1522" spans="1:7" hidden="1" x14ac:dyDescent="0.25">
      <c r="A1522">
        <v>10</v>
      </c>
      <c r="D1522" t="s">
        <v>234</v>
      </c>
      <c r="E1522">
        <v>0.26681686693589335</v>
      </c>
      <c r="F1522">
        <v>0.16952771624737067</v>
      </c>
      <c r="G1522">
        <v>0.88285081562396617</v>
      </c>
    </row>
    <row r="1523" spans="1:7" hidden="1" x14ac:dyDescent="0.25">
      <c r="A1523">
        <v>10</v>
      </c>
      <c r="D1523" t="s">
        <v>35</v>
      </c>
      <c r="E1523">
        <v>0.74932888023038358</v>
      </c>
      <c r="F1523">
        <v>0.20179871868634586</v>
      </c>
      <c r="G1523">
        <v>0.31404499796977264</v>
      </c>
    </row>
    <row r="1524" spans="1:7" hidden="1" x14ac:dyDescent="0.25">
      <c r="A1524">
        <v>10</v>
      </c>
      <c r="D1524" t="s">
        <v>103</v>
      </c>
      <c r="E1524">
        <v>4.67560796400888E-2</v>
      </c>
      <c r="F1524">
        <v>0.11129928340560813</v>
      </c>
      <c r="G1524">
        <v>1.0726264788137638</v>
      </c>
    </row>
    <row r="1525" spans="1:7" hidden="1" x14ac:dyDescent="0.25">
      <c r="A1525">
        <v>10</v>
      </c>
      <c r="D1525" t="s">
        <v>131</v>
      </c>
      <c r="E1525">
        <v>3.175852363934982E-2</v>
      </c>
      <c r="F1525">
        <v>9.9911492101611793E-2</v>
      </c>
      <c r="G1525">
        <v>1.0757180742384902</v>
      </c>
    </row>
    <row r="1526" spans="1:7" hidden="1" x14ac:dyDescent="0.25">
      <c r="A1526">
        <v>10</v>
      </c>
      <c r="D1526" t="s">
        <v>196</v>
      </c>
      <c r="E1526">
        <v>0.71157595466793344</v>
      </c>
      <c r="F1526">
        <v>0.20071912821793747</v>
      </c>
      <c r="G1526">
        <v>0.3608544324212356</v>
      </c>
    </row>
    <row r="1527" spans="1:7" hidden="1" x14ac:dyDescent="0.25">
      <c r="A1527">
        <v>10</v>
      </c>
      <c r="D1527" t="s">
        <v>226</v>
      </c>
      <c r="E1527">
        <v>0.16179648028538016</v>
      </c>
      <c r="F1527">
        <v>6.450271632498171E-2</v>
      </c>
      <c r="G1527">
        <v>0.89599781243812004</v>
      </c>
    </row>
    <row r="1528" spans="1:7" hidden="1" x14ac:dyDescent="0.25">
      <c r="A1528">
        <v>10</v>
      </c>
      <c r="D1528" t="s">
        <v>206</v>
      </c>
      <c r="E1528">
        <v>0.18597195961413424</v>
      </c>
      <c r="F1528">
        <v>3.6784669483203213E-2</v>
      </c>
      <c r="G1528">
        <v>0.84511532841686898</v>
      </c>
    </row>
    <row r="1529" spans="1:7" hidden="1" x14ac:dyDescent="0.25">
      <c r="A1529">
        <v>10</v>
      </c>
      <c r="D1529" t="s">
        <v>216</v>
      </c>
      <c r="E1529">
        <v>0.18550089691529473</v>
      </c>
      <c r="F1529">
        <v>2.9117581042158898E-2</v>
      </c>
      <c r="G1529">
        <v>0.83892661683893721</v>
      </c>
    </row>
    <row r="1530" spans="1:7" hidden="1" x14ac:dyDescent="0.25">
      <c r="A1530">
        <v>10</v>
      </c>
      <c r="D1530" t="s">
        <v>181</v>
      </c>
      <c r="E1530">
        <v>0.14999620984255965</v>
      </c>
      <c r="F1530">
        <v>2.6661737290105354E-2</v>
      </c>
      <c r="G1530">
        <v>0.87328714253041295</v>
      </c>
    </row>
    <row r="1531" spans="1:7" hidden="1" x14ac:dyDescent="0.25">
      <c r="A1531">
        <v>10</v>
      </c>
      <c r="D1531" t="s">
        <v>191</v>
      </c>
      <c r="E1531">
        <v>0.79198431781340461</v>
      </c>
      <c r="F1531">
        <v>0.38959436004910247</v>
      </c>
      <c r="G1531">
        <v>0.34078270017840706</v>
      </c>
    </row>
    <row r="1532" spans="1:7" hidden="1" x14ac:dyDescent="0.25">
      <c r="A1532">
        <v>10</v>
      </c>
      <c r="D1532" t="s">
        <v>187</v>
      </c>
      <c r="E1532">
        <v>0.51646997396662675</v>
      </c>
      <c r="F1532">
        <v>0.34971870852178566</v>
      </c>
      <c r="G1532">
        <v>0.74357056303160218</v>
      </c>
    </row>
    <row r="1533" spans="1:7" hidden="1" x14ac:dyDescent="0.25">
      <c r="A1533">
        <v>10</v>
      </c>
      <c r="D1533" t="s">
        <v>217</v>
      </c>
      <c r="E1533">
        <v>0.33909530608842714</v>
      </c>
      <c r="F1533">
        <v>0.15580755904026466</v>
      </c>
      <c r="G1533">
        <v>0.78288392769806303</v>
      </c>
    </row>
    <row r="1534" spans="1:7" hidden="1" x14ac:dyDescent="0.25">
      <c r="A1534">
        <v>10</v>
      </c>
      <c r="D1534" t="s">
        <v>235</v>
      </c>
      <c r="E1534">
        <v>0.66300412986682189</v>
      </c>
      <c r="F1534">
        <v>0.43603806078342078</v>
      </c>
      <c r="G1534">
        <v>0.59755073294717687</v>
      </c>
    </row>
    <row r="1535" spans="1:7" hidden="1" x14ac:dyDescent="0.25">
      <c r="A1535">
        <v>10</v>
      </c>
      <c r="D1535" t="s">
        <v>239</v>
      </c>
      <c r="E1535">
        <v>0.78145140108455979</v>
      </c>
      <c r="F1535">
        <v>0.44234976860997294</v>
      </c>
      <c r="G1535">
        <v>0.39190981481470011</v>
      </c>
    </row>
    <row r="1536" spans="1:7" hidden="1" x14ac:dyDescent="0.25">
      <c r="A1536">
        <v>10</v>
      </c>
      <c r="D1536" t="s">
        <v>233</v>
      </c>
      <c r="E1536">
        <v>0.74102845217731927</v>
      </c>
      <c r="F1536">
        <v>0.38231321497094467</v>
      </c>
      <c r="G1536">
        <v>0.41926030166000555</v>
      </c>
    </row>
    <row r="1537" spans="1:7" hidden="1" x14ac:dyDescent="0.25">
      <c r="A1537">
        <v>10</v>
      </c>
      <c r="D1537" t="s">
        <v>45</v>
      </c>
      <c r="E1537">
        <v>0.72711274691944727</v>
      </c>
      <c r="F1537">
        <v>0.22559431959451695</v>
      </c>
      <c r="G1537">
        <v>0.35238281431208957</v>
      </c>
    </row>
    <row r="1538" spans="1:7" hidden="1" x14ac:dyDescent="0.25">
      <c r="A1538">
        <v>10</v>
      </c>
      <c r="D1538" t="s">
        <v>40</v>
      </c>
      <c r="E1538">
        <v>0.75129900048233866</v>
      </c>
      <c r="F1538">
        <v>0.2016380811152777</v>
      </c>
      <c r="G1538">
        <v>0.31151410611503877</v>
      </c>
    </row>
    <row r="1539" spans="1:7" hidden="1" x14ac:dyDescent="0.25">
      <c r="A1539">
        <v>10</v>
      </c>
      <c r="D1539" t="s">
        <v>261</v>
      </c>
      <c r="E1539">
        <v>0.82477569333025846</v>
      </c>
      <c r="F1539">
        <v>0.26689496810479846</v>
      </c>
      <c r="G1539">
        <v>0.23901664706455067</v>
      </c>
    </row>
    <row r="1540" spans="1:7" hidden="1" x14ac:dyDescent="0.25">
      <c r="A1540">
        <v>10</v>
      </c>
      <c r="D1540" t="s">
        <v>265</v>
      </c>
      <c r="E1540">
        <v>0.81965867918985824</v>
      </c>
      <c r="F1540">
        <v>0.24150294780582868</v>
      </c>
      <c r="G1540">
        <v>0.2377613997159943</v>
      </c>
    </row>
    <row r="1541" spans="1:7" hidden="1" x14ac:dyDescent="0.25">
      <c r="A1541">
        <v>10</v>
      </c>
      <c r="D1541" t="s">
        <v>229</v>
      </c>
      <c r="E1541">
        <v>0.72918490315484463</v>
      </c>
      <c r="F1541">
        <v>0.37984359440388094</v>
      </c>
      <c r="G1541">
        <v>0.43668838119125303</v>
      </c>
    </row>
    <row r="1542" spans="1:7" hidden="1" x14ac:dyDescent="0.25">
      <c r="A1542">
        <v>10</v>
      </c>
      <c r="D1542" t="s">
        <v>197</v>
      </c>
      <c r="E1542">
        <v>0.83846289518548112</v>
      </c>
      <c r="F1542">
        <v>0.3706365278474098</v>
      </c>
      <c r="G1542">
        <v>0.25666742981129659</v>
      </c>
    </row>
    <row r="1543" spans="1:7" hidden="1" x14ac:dyDescent="0.25">
      <c r="A1543">
        <v>10</v>
      </c>
      <c r="D1543" t="s">
        <v>207</v>
      </c>
      <c r="E1543">
        <v>0.84587404957532641</v>
      </c>
      <c r="F1543">
        <v>0.31982524134263041</v>
      </c>
      <c r="G1543">
        <v>0.22659757431885647</v>
      </c>
    </row>
    <row r="1544" spans="1:7" hidden="1" x14ac:dyDescent="0.25">
      <c r="A1544">
        <v>10</v>
      </c>
      <c r="D1544" t="s">
        <v>30</v>
      </c>
      <c r="E1544">
        <v>0.5115010325268402</v>
      </c>
      <c r="F1544">
        <v>0.23722033296030595</v>
      </c>
      <c r="G1544">
        <v>0.64041949278616384</v>
      </c>
    </row>
    <row r="1545" spans="1:7" hidden="1" x14ac:dyDescent="0.25">
      <c r="A1545">
        <v>10</v>
      </c>
      <c r="D1545" t="s">
        <v>59</v>
      </c>
      <c r="E1545">
        <v>0.81157827497430413</v>
      </c>
      <c r="F1545">
        <v>0.33263901398165541</v>
      </c>
      <c r="G1545">
        <v>0.28233853787268964</v>
      </c>
    </row>
    <row r="1546" spans="1:7" hidden="1" x14ac:dyDescent="0.25">
      <c r="A1546">
        <v>10</v>
      </c>
      <c r="D1546" t="s">
        <v>53</v>
      </c>
      <c r="E1546">
        <v>0.56231129528373014</v>
      </c>
      <c r="F1546">
        <v>0.1806862666111588</v>
      </c>
      <c r="G1546">
        <v>0.53421380220969095</v>
      </c>
    </row>
    <row r="1547" spans="1:7" hidden="1" x14ac:dyDescent="0.25">
      <c r="A1547">
        <v>10</v>
      </c>
      <c r="D1547" t="s">
        <v>55</v>
      </c>
      <c r="E1547">
        <v>0.11157015574418014</v>
      </c>
      <c r="F1547">
        <v>4.4929814951992983E-2</v>
      </c>
      <c r="G1547">
        <v>0.93022466638005519</v>
      </c>
    </row>
    <row r="1548" spans="1:7" hidden="1" x14ac:dyDescent="0.25">
      <c r="A1548">
        <v>10</v>
      </c>
      <c r="D1548" t="s">
        <v>315</v>
      </c>
      <c r="E1548">
        <v>0.31246393819711998</v>
      </c>
      <c r="F1548">
        <v>0.12205873888198245</v>
      </c>
      <c r="G1548">
        <v>0.78312307696682892</v>
      </c>
    </row>
    <row r="1549" spans="1:7" hidden="1" x14ac:dyDescent="0.25">
      <c r="A1549">
        <v>10</v>
      </c>
      <c r="D1549" t="s">
        <v>51</v>
      </c>
      <c r="E1549">
        <v>0.78213354498943177</v>
      </c>
      <c r="F1549">
        <v>0.37898491636057963</v>
      </c>
      <c r="G1549">
        <v>0.35082312934136056</v>
      </c>
    </row>
    <row r="1550" spans="1:7" hidden="1" x14ac:dyDescent="0.25">
      <c r="A1550">
        <v>10</v>
      </c>
      <c r="D1550" t="s">
        <v>254</v>
      </c>
      <c r="E1550">
        <v>0.73722846218746518</v>
      </c>
      <c r="F1550">
        <v>0.34422868265545603</v>
      </c>
      <c r="G1550">
        <v>0.40070605539228543</v>
      </c>
    </row>
    <row r="1551" spans="1:7" hidden="1" x14ac:dyDescent="0.25">
      <c r="A1551">
        <v>10</v>
      </c>
      <c r="D1551" t="s">
        <v>69</v>
      </c>
      <c r="E1551">
        <v>0.79628344842260423</v>
      </c>
      <c r="F1551">
        <v>0.29487900778353676</v>
      </c>
      <c r="G1551">
        <v>0.28891006483445802</v>
      </c>
    </row>
    <row r="1552" spans="1:7" hidden="1" x14ac:dyDescent="0.25">
      <c r="A1552">
        <v>10</v>
      </c>
      <c r="D1552" t="s">
        <v>64</v>
      </c>
      <c r="E1552">
        <v>0.79625039147420207</v>
      </c>
      <c r="F1552">
        <v>0.2742861914695871</v>
      </c>
      <c r="G1552">
        <v>0.28075751919120234</v>
      </c>
    </row>
    <row r="1553" spans="1:7" hidden="1" x14ac:dyDescent="0.25">
      <c r="A1553">
        <v>10</v>
      </c>
      <c r="D1553" t="s">
        <v>50</v>
      </c>
      <c r="E1553">
        <v>0.73673703066312735</v>
      </c>
      <c r="F1553">
        <v>0.34408693117715483</v>
      </c>
      <c r="G1553">
        <v>0.4013686902280294</v>
      </c>
    </row>
    <row r="1554" spans="1:7" hidden="1" x14ac:dyDescent="0.25">
      <c r="A1554">
        <v>10</v>
      </c>
      <c r="D1554" t="s">
        <v>27</v>
      </c>
      <c r="E1554">
        <v>6.1815939440030471E-2</v>
      </c>
      <c r="F1554">
        <v>3.0634680044271074E-2</v>
      </c>
      <c r="G1554">
        <v>0.96783332480144479</v>
      </c>
    </row>
    <row r="1555" spans="1:7" hidden="1" x14ac:dyDescent="0.25">
      <c r="A1555">
        <v>10</v>
      </c>
      <c r="D1555" t="s">
        <v>15</v>
      </c>
      <c r="E1555">
        <v>0.12986501326298858</v>
      </c>
      <c r="F1555">
        <v>6.59946105007925E-2</v>
      </c>
      <c r="G1555">
        <v>0.93161666572776203</v>
      </c>
    </row>
    <row r="1556" spans="1:7" hidden="1" x14ac:dyDescent="0.25">
      <c r="A1556">
        <v>10</v>
      </c>
      <c r="D1556" t="s">
        <v>294</v>
      </c>
      <c r="E1556">
        <v>0.61059165964079465</v>
      </c>
      <c r="F1556">
        <v>0.28460075436971749</v>
      </c>
      <c r="G1556">
        <v>0.54432310732467726</v>
      </c>
    </row>
    <row r="1557" spans="1:7" hidden="1" x14ac:dyDescent="0.25">
      <c r="A1557">
        <v>10</v>
      </c>
      <c r="D1557" t="s">
        <v>291</v>
      </c>
      <c r="E1557">
        <v>0.7480533518357233</v>
      </c>
      <c r="F1557">
        <v>0.41795205687135639</v>
      </c>
      <c r="G1557">
        <v>0.43286236321015864</v>
      </c>
    </row>
    <row r="1558" spans="1:7" hidden="1" x14ac:dyDescent="0.25">
      <c r="A1558">
        <v>10</v>
      </c>
      <c r="D1558" t="s">
        <v>24</v>
      </c>
      <c r="E1558">
        <v>0.72380553274640036</v>
      </c>
      <c r="F1558">
        <v>0.45052598229706536</v>
      </c>
      <c r="G1558">
        <v>0.50265246099938476</v>
      </c>
    </row>
    <row r="1559" spans="1:7" hidden="1" x14ac:dyDescent="0.25">
      <c r="A1559">
        <v>10</v>
      </c>
      <c r="D1559" t="s">
        <v>41</v>
      </c>
      <c r="E1559">
        <v>0.69869969685288758</v>
      </c>
      <c r="F1559">
        <v>0.4816444208663862</v>
      </c>
      <c r="G1559">
        <v>0.58126181192205861</v>
      </c>
    </row>
    <row r="1560" spans="1:7" hidden="1" x14ac:dyDescent="0.25">
      <c r="A1560">
        <v>10</v>
      </c>
      <c r="D1560" t="s">
        <v>26</v>
      </c>
      <c r="E1560">
        <v>0.41863398029008675</v>
      </c>
      <c r="F1560">
        <v>0.23236313837790834</v>
      </c>
      <c r="G1560">
        <v>0.75734510518610343</v>
      </c>
    </row>
    <row r="1561" spans="1:7" hidden="1" x14ac:dyDescent="0.25">
      <c r="A1561">
        <v>10</v>
      </c>
      <c r="D1561" t="s">
        <v>266</v>
      </c>
      <c r="E1561">
        <v>0.71008457203981357</v>
      </c>
      <c r="F1561">
        <v>0.28820953420059497</v>
      </c>
      <c r="G1561">
        <v>0.40730445530003723</v>
      </c>
    </row>
    <row r="1562" spans="1:7" hidden="1" x14ac:dyDescent="0.25">
      <c r="A1562">
        <v>10</v>
      </c>
      <c r="D1562" t="s">
        <v>62</v>
      </c>
      <c r="E1562">
        <v>0.25103630249548908</v>
      </c>
      <c r="F1562">
        <v>6.0946104574093996E-2</v>
      </c>
      <c r="G1562">
        <v>0.79757264322386934</v>
      </c>
    </row>
    <row r="1563" spans="1:7" hidden="1" x14ac:dyDescent="0.25">
      <c r="A1563">
        <v>10</v>
      </c>
      <c r="D1563" t="s">
        <v>63</v>
      </c>
      <c r="E1563">
        <v>0.52161877206106477</v>
      </c>
      <c r="F1563">
        <v>0.24554906190616385</v>
      </c>
      <c r="G1563">
        <v>0.6340786441959938</v>
      </c>
    </row>
    <row r="1564" spans="1:7" hidden="1" x14ac:dyDescent="0.25">
      <c r="A1564">
        <v>10</v>
      </c>
      <c r="D1564" t="s">
        <v>192</v>
      </c>
      <c r="E1564">
        <v>0.7170634008472383</v>
      </c>
      <c r="F1564">
        <v>0.21769978657693739</v>
      </c>
      <c r="G1564">
        <v>0.36167266005812981</v>
      </c>
    </row>
    <row r="1565" spans="1:7" hidden="1" x14ac:dyDescent="0.25">
      <c r="A1565">
        <v>10</v>
      </c>
      <c r="D1565" t="s">
        <v>188</v>
      </c>
      <c r="E1565">
        <v>0.53325589847039223</v>
      </c>
      <c r="F1565">
        <v>0.28681658937897175</v>
      </c>
      <c r="G1565">
        <v>0.65445170846469192</v>
      </c>
    </row>
    <row r="1566" spans="1:7" hidden="1" x14ac:dyDescent="0.25">
      <c r="A1566">
        <v>10</v>
      </c>
      <c r="D1566" t="s">
        <v>218</v>
      </c>
      <c r="E1566">
        <v>0.31358192135016416</v>
      </c>
      <c r="F1566">
        <v>0.20504915878914121</v>
      </c>
      <c r="G1566">
        <v>0.86347235962954982</v>
      </c>
    </row>
    <row r="1567" spans="1:7" hidden="1" x14ac:dyDescent="0.25">
      <c r="A1567">
        <v>10</v>
      </c>
      <c r="D1567" t="s">
        <v>230</v>
      </c>
      <c r="E1567">
        <v>0.63197074097369133</v>
      </c>
      <c r="F1567">
        <v>0.36628144800301971</v>
      </c>
      <c r="G1567">
        <v>0.58074559734218156</v>
      </c>
    </row>
    <row r="1568" spans="1:7" hidden="1" x14ac:dyDescent="0.25">
      <c r="A1568">
        <v>10</v>
      </c>
      <c r="D1568" t="s">
        <v>236</v>
      </c>
      <c r="E1568">
        <v>0.60442440355913418</v>
      </c>
      <c r="F1568">
        <v>0.36565973678188779</v>
      </c>
      <c r="G1568">
        <v>0.62360158952238964</v>
      </c>
    </row>
    <row r="1569" spans="1:7" hidden="1" x14ac:dyDescent="0.25">
      <c r="A1569">
        <v>10</v>
      </c>
      <c r="D1569" t="s">
        <v>198</v>
      </c>
      <c r="E1569">
        <v>0.77701965594254518</v>
      </c>
      <c r="F1569">
        <v>0.29672129819408727</v>
      </c>
      <c r="G1569">
        <v>0.31705829208943082</v>
      </c>
    </row>
    <row r="1570" spans="1:7" hidden="1" x14ac:dyDescent="0.25">
      <c r="A1570">
        <v>10</v>
      </c>
      <c r="D1570" t="s">
        <v>240</v>
      </c>
      <c r="E1570">
        <v>0.72776750432223303</v>
      </c>
      <c r="F1570">
        <v>0.22499583676139925</v>
      </c>
      <c r="G1570">
        <v>0.35126584938609506</v>
      </c>
    </row>
    <row r="1571" spans="1:7" hidden="1" x14ac:dyDescent="0.25">
      <c r="A1571">
        <v>10</v>
      </c>
      <c r="D1571" t="s">
        <v>72</v>
      </c>
      <c r="E1571">
        <v>0.40446145830622177</v>
      </c>
      <c r="F1571">
        <v>9.9090336863529971E-2</v>
      </c>
      <c r="G1571">
        <v>0.66104135193804203</v>
      </c>
    </row>
    <row r="1572" spans="1:7" hidden="1" x14ac:dyDescent="0.25">
      <c r="A1572">
        <v>10</v>
      </c>
      <c r="D1572" t="s">
        <v>208</v>
      </c>
      <c r="E1572">
        <v>0.79365506803155317</v>
      </c>
      <c r="F1572">
        <v>0.28750443900287037</v>
      </c>
      <c r="G1572">
        <v>0.28960872637531859</v>
      </c>
    </row>
    <row r="1573" spans="1:7" hidden="1" x14ac:dyDescent="0.25">
      <c r="A1573">
        <v>10</v>
      </c>
      <c r="D1573" t="s">
        <v>73</v>
      </c>
      <c r="E1573">
        <v>0.41755424505735511</v>
      </c>
      <c r="F1573">
        <v>0.15863173277658893</v>
      </c>
      <c r="G1573">
        <v>0.69226018811568313</v>
      </c>
    </row>
    <row r="1574" spans="1:7" hidden="1" x14ac:dyDescent="0.25">
      <c r="A1574">
        <v>10</v>
      </c>
      <c r="D1574" t="s">
        <v>67</v>
      </c>
      <c r="E1574">
        <v>0.4139759278646013</v>
      </c>
      <c r="F1574">
        <v>9.5928152980682788E-2</v>
      </c>
      <c r="G1574">
        <v>0.6482051996945738</v>
      </c>
    </row>
    <row r="1575" spans="1:7" hidden="1" x14ac:dyDescent="0.25">
      <c r="A1575">
        <v>10</v>
      </c>
      <c r="D1575" t="s">
        <v>68</v>
      </c>
      <c r="E1575">
        <v>0.52208887744352661</v>
      </c>
      <c r="F1575">
        <v>0.24539001116572021</v>
      </c>
      <c r="G1575">
        <v>0.63332202015341688</v>
      </c>
    </row>
    <row r="1576" spans="1:7" hidden="1" x14ac:dyDescent="0.25">
      <c r="A1576">
        <v>10</v>
      </c>
      <c r="D1576" t="s">
        <v>58</v>
      </c>
      <c r="E1576">
        <v>0.52836224990457914</v>
      </c>
      <c r="F1576">
        <v>0.30372486489818828</v>
      </c>
      <c r="G1576">
        <v>0.67737267398821643</v>
      </c>
    </row>
    <row r="1577" spans="1:7" hidden="1" x14ac:dyDescent="0.25">
      <c r="A1577">
        <v>10</v>
      </c>
      <c r="D1577" t="s">
        <v>34</v>
      </c>
      <c r="E1577">
        <v>0.25550136811908686</v>
      </c>
      <c r="F1577">
        <v>0.10597501473888093</v>
      </c>
      <c r="G1577">
        <v>0.83274924544023388</v>
      </c>
    </row>
    <row r="1578" spans="1:7" hidden="1" x14ac:dyDescent="0.25">
      <c r="A1578">
        <v>10</v>
      </c>
      <c r="D1578" t="s">
        <v>100</v>
      </c>
      <c r="E1578">
        <v>4.9168808440215872E-2</v>
      </c>
      <c r="F1578">
        <v>6.615428436202396E-2</v>
      </c>
      <c r="G1578">
        <v>1.0181887389291111</v>
      </c>
    </row>
    <row r="1579" spans="1:7" hidden="1" x14ac:dyDescent="0.25">
      <c r="A1579">
        <v>10</v>
      </c>
      <c r="D1579" t="s">
        <v>95</v>
      </c>
      <c r="E1579">
        <v>4.7918392608617785E-2</v>
      </c>
      <c r="F1579">
        <v>6.9186203310343225E-2</v>
      </c>
      <c r="G1579">
        <v>1.0228486199682065</v>
      </c>
    </row>
    <row r="1580" spans="1:7" hidden="1" x14ac:dyDescent="0.25">
      <c r="A1580">
        <v>10</v>
      </c>
      <c r="D1580" t="s">
        <v>281</v>
      </c>
      <c r="E1580">
        <v>1.3260539349192252E-2</v>
      </c>
      <c r="F1580">
        <v>0.26546989024940459</v>
      </c>
      <c r="G1580">
        <v>1.3433614872314061</v>
      </c>
    </row>
    <row r="1581" spans="1:7" hidden="1" x14ac:dyDescent="0.25">
      <c r="A1581">
        <v>10</v>
      </c>
      <c r="D1581" t="s">
        <v>280</v>
      </c>
      <c r="E1581">
        <v>1.8363578431476454E-2</v>
      </c>
      <c r="F1581">
        <v>0.40781951435312924</v>
      </c>
      <c r="G1581">
        <v>1.6576642516279967</v>
      </c>
    </row>
    <row r="1582" spans="1:7" hidden="1" x14ac:dyDescent="0.25">
      <c r="A1582">
        <v>10</v>
      </c>
      <c r="D1582" t="s">
        <v>180</v>
      </c>
      <c r="E1582">
        <v>3.0296446839951783E-2</v>
      </c>
      <c r="F1582">
        <v>3.6098007692082809E-2</v>
      </c>
      <c r="G1582">
        <v>1.0060188285722287</v>
      </c>
    </row>
    <row r="1583" spans="1:7" hidden="1" x14ac:dyDescent="0.25">
      <c r="A1583">
        <v>10</v>
      </c>
      <c r="D1583" t="s">
        <v>44</v>
      </c>
      <c r="E1583">
        <v>0.37883431644333149</v>
      </c>
      <c r="F1583">
        <v>0.11696757399435667</v>
      </c>
      <c r="G1583">
        <v>0.70344606297923062</v>
      </c>
    </row>
    <row r="1584" spans="1:7" hidden="1" x14ac:dyDescent="0.25">
      <c r="A1584">
        <v>10</v>
      </c>
      <c r="D1584" t="s">
        <v>39</v>
      </c>
      <c r="E1584">
        <v>0.40803688352176459</v>
      </c>
      <c r="F1584">
        <v>0.14471929453194959</v>
      </c>
      <c r="G1584">
        <v>0.69212728954792091</v>
      </c>
    </row>
    <row r="1585" spans="1:7" hidden="1" x14ac:dyDescent="0.25">
      <c r="A1585">
        <v>10</v>
      </c>
      <c r="D1585" t="s">
        <v>75</v>
      </c>
      <c r="E1585">
        <v>0.21307153079837118</v>
      </c>
      <c r="F1585">
        <v>0.22388814618453548</v>
      </c>
      <c r="G1585">
        <v>1.0139369284633246</v>
      </c>
    </row>
    <row r="1586" spans="1:7" hidden="1" x14ac:dyDescent="0.25">
      <c r="A1586">
        <v>10</v>
      </c>
      <c r="D1586" t="s">
        <v>306</v>
      </c>
      <c r="E1586">
        <v>3.741869075102363E-2</v>
      </c>
      <c r="F1586">
        <v>6.6477452508205406E-3</v>
      </c>
      <c r="G1586">
        <v>0.96902312814705116</v>
      </c>
    </row>
    <row r="1587" spans="1:7" hidden="1" x14ac:dyDescent="0.25">
      <c r="A1587">
        <v>10</v>
      </c>
      <c r="D1587" t="s">
        <v>324</v>
      </c>
      <c r="E1587">
        <v>0.10364180243452943</v>
      </c>
      <c r="F1587">
        <v>3.2917659437114104E-2</v>
      </c>
      <c r="G1587">
        <v>0.92686854052546275</v>
      </c>
    </row>
    <row r="1588" spans="1:7" hidden="1" x14ac:dyDescent="0.25">
      <c r="A1588">
        <v>10</v>
      </c>
      <c r="D1588" t="s">
        <v>282</v>
      </c>
      <c r="E1588">
        <v>0.34819266591095999</v>
      </c>
      <c r="F1588">
        <v>6.0645668835737125E-2</v>
      </c>
      <c r="G1588">
        <v>0.69388867700345958</v>
      </c>
    </row>
    <row r="1589" spans="1:7" hidden="1" x14ac:dyDescent="0.25">
      <c r="A1589">
        <v>10</v>
      </c>
      <c r="D1589" t="s">
        <v>14</v>
      </c>
      <c r="E1589">
        <v>0.17539843538064981</v>
      </c>
      <c r="F1589">
        <v>1.6486211941333963E-2</v>
      </c>
      <c r="G1589">
        <v>0.83842400038642173</v>
      </c>
    </row>
    <row r="1590" spans="1:7" hidden="1" x14ac:dyDescent="0.25">
      <c r="A1590">
        <v>10</v>
      </c>
      <c r="D1590" t="s">
        <v>283</v>
      </c>
      <c r="E1590">
        <v>0.41968667099480877</v>
      </c>
      <c r="F1590">
        <v>1.597381964780847E-2</v>
      </c>
      <c r="G1590">
        <v>0.58973362761292791</v>
      </c>
    </row>
    <row r="1591" spans="1:7" hidden="1" x14ac:dyDescent="0.25">
      <c r="A1591">
        <v>10</v>
      </c>
      <c r="D1591" t="s">
        <v>13</v>
      </c>
      <c r="E1591">
        <v>0.25435112215540034</v>
      </c>
      <c r="F1591">
        <v>7.3986607436274908E-3</v>
      </c>
      <c r="G1591">
        <v>0.75120680212180424</v>
      </c>
    </row>
    <row r="1592" spans="1:7" hidden="1" x14ac:dyDescent="0.25">
      <c r="A1592">
        <v>10</v>
      </c>
      <c r="D1592" t="s">
        <v>12</v>
      </c>
      <c r="E1592">
        <v>0.37527570976818286</v>
      </c>
      <c r="F1592">
        <v>9.85214718146144E-3</v>
      </c>
      <c r="G1592">
        <v>0.63094040799410633</v>
      </c>
    </row>
    <row r="1593" spans="1:7" hidden="1" x14ac:dyDescent="0.25">
      <c r="A1593">
        <v>10</v>
      </c>
      <c r="D1593" t="s">
        <v>279</v>
      </c>
      <c r="E1593">
        <v>0.54515324969049161</v>
      </c>
      <c r="F1593">
        <v>3.7431789045701852E-2</v>
      </c>
      <c r="G1593">
        <v>0.47253456444252356</v>
      </c>
    </row>
    <row r="1594" spans="1:7" hidden="1" x14ac:dyDescent="0.25">
      <c r="A1594">
        <v>10</v>
      </c>
      <c r="D1594" t="s">
        <v>278</v>
      </c>
      <c r="E1594">
        <v>0.39715074747829426</v>
      </c>
      <c r="F1594">
        <v>7.7748251077109615E-2</v>
      </c>
      <c r="G1594">
        <v>0.65367103204280297</v>
      </c>
    </row>
    <row r="1595" spans="1:7" hidden="1" x14ac:dyDescent="0.25">
      <c r="A1595">
        <v>10</v>
      </c>
      <c r="D1595" t="s">
        <v>175</v>
      </c>
      <c r="E1595">
        <v>5.5746430468429774E-2</v>
      </c>
      <c r="F1595">
        <v>3.7244278343257393E-2</v>
      </c>
      <c r="G1595">
        <v>0.98078209071213496</v>
      </c>
    </row>
    <row r="1596" spans="1:7" hidden="1" x14ac:dyDescent="0.25">
      <c r="A1596">
        <v>10</v>
      </c>
      <c r="D1596" t="s">
        <v>177</v>
      </c>
      <c r="E1596">
        <v>4.1974331843072588E-2</v>
      </c>
      <c r="F1596">
        <v>2.4279891390748688E-2</v>
      </c>
      <c r="G1596">
        <v>0.98186524978198442</v>
      </c>
    </row>
    <row r="1597" spans="1:7" hidden="1" x14ac:dyDescent="0.25">
      <c r="A1597">
        <v>10</v>
      </c>
      <c r="D1597" t="s">
        <v>174</v>
      </c>
      <c r="E1597">
        <v>4.4048954977099611E-2</v>
      </c>
      <c r="F1597">
        <v>2.7376692141427576E-2</v>
      </c>
      <c r="G1597">
        <v>0.98285845845872299</v>
      </c>
    </row>
    <row r="1598" spans="1:7" hidden="1" x14ac:dyDescent="0.25">
      <c r="A1598">
        <v>10</v>
      </c>
      <c r="D1598" t="s">
        <v>243</v>
      </c>
      <c r="E1598">
        <v>9.0092489009936966E-2</v>
      </c>
      <c r="F1598">
        <v>2.8281471393284439E-2</v>
      </c>
      <c r="G1598">
        <v>0.93638999792946276</v>
      </c>
    </row>
    <row r="1599" spans="1:7" hidden="1" x14ac:dyDescent="0.25">
      <c r="A1599">
        <v>10</v>
      </c>
      <c r="D1599" t="s">
        <v>18</v>
      </c>
      <c r="E1599">
        <v>0.48599776113279675</v>
      </c>
      <c r="F1599">
        <v>5.7004334884333159E-2</v>
      </c>
      <c r="G1599">
        <v>0.54507380880076073</v>
      </c>
    </row>
    <row r="1600" spans="1:7" hidden="1" x14ac:dyDescent="0.25">
      <c r="A1600">
        <v>10</v>
      </c>
      <c r="D1600" t="s">
        <v>21</v>
      </c>
      <c r="E1600">
        <v>0.7125472037654017</v>
      </c>
      <c r="F1600">
        <v>9.8431923629164045E-2</v>
      </c>
      <c r="G1600">
        <v>0.31883648475188719</v>
      </c>
    </row>
    <row r="1601" spans="1:7" hidden="1" x14ac:dyDescent="0.25">
      <c r="A1601">
        <v>10</v>
      </c>
      <c r="D1601" t="s">
        <v>22</v>
      </c>
      <c r="E1601">
        <v>0.58684814818614284</v>
      </c>
      <c r="F1601">
        <v>0.1669033543675556</v>
      </c>
      <c r="G1601">
        <v>0.4959230768480809</v>
      </c>
    </row>
    <row r="1602" spans="1:7" hidden="1" x14ac:dyDescent="0.25">
      <c r="A1602">
        <v>10</v>
      </c>
      <c r="D1602" t="s">
        <v>19</v>
      </c>
      <c r="E1602">
        <v>0.3793544187854338</v>
      </c>
      <c r="F1602">
        <v>3.3288329623350869E-2</v>
      </c>
      <c r="G1602">
        <v>0.64201726350603683</v>
      </c>
    </row>
    <row r="1603" spans="1:7" hidden="1" x14ac:dyDescent="0.25">
      <c r="A1603">
        <v>10</v>
      </c>
      <c r="D1603" t="s">
        <v>20</v>
      </c>
      <c r="E1603">
        <v>0.57298383049311641</v>
      </c>
      <c r="F1603">
        <v>5.4576593243672186E-2</v>
      </c>
      <c r="G1603">
        <v>0.45166659345989957</v>
      </c>
    </row>
    <row r="1604" spans="1:7" hidden="1" x14ac:dyDescent="0.25">
      <c r="A1604">
        <v>10</v>
      </c>
      <c r="D1604" t="s">
        <v>250</v>
      </c>
      <c r="E1604">
        <v>0.41127583983911675</v>
      </c>
      <c r="F1604">
        <v>0.37413585685733902</v>
      </c>
      <c r="G1604">
        <v>0.94065807509711896</v>
      </c>
    </row>
    <row r="1605" spans="1:7" hidden="1" x14ac:dyDescent="0.25">
      <c r="A1605">
        <v>10</v>
      </c>
      <c r="D1605" t="s">
        <v>31</v>
      </c>
      <c r="E1605">
        <v>0.67058172698539331</v>
      </c>
      <c r="F1605">
        <v>0.56801889043199705</v>
      </c>
      <c r="G1605">
        <v>0.76257564443972359</v>
      </c>
    </row>
    <row r="1606" spans="1:7" hidden="1" x14ac:dyDescent="0.25">
      <c r="A1606">
        <v>10</v>
      </c>
      <c r="D1606" t="s">
        <v>17</v>
      </c>
      <c r="E1606">
        <v>0.29062164536984753</v>
      </c>
      <c r="F1606">
        <v>6.8276003273787758E-2</v>
      </c>
      <c r="G1606">
        <v>0.76136104374545133</v>
      </c>
    </row>
    <row r="1607" spans="1:7" hidden="1" x14ac:dyDescent="0.25">
      <c r="A1607">
        <v>10</v>
      </c>
      <c r="D1607" t="s">
        <v>82</v>
      </c>
      <c r="E1607">
        <v>0.25743339971004092</v>
      </c>
      <c r="F1607">
        <v>3.3294778098764126E-2</v>
      </c>
      <c r="G1607">
        <v>0.76814170800643922</v>
      </c>
    </row>
    <row r="1608" spans="1:7" hidden="1" x14ac:dyDescent="0.25">
      <c r="A1608">
        <v>10</v>
      </c>
      <c r="D1608" t="s">
        <v>247</v>
      </c>
      <c r="E1608">
        <v>0.20037663243388518</v>
      </c>
      <c r="F1608">
        <v>7.9759404596047925E-2</v>
      </c>
      <c r="G1608">
        <v>0.86892859493457719</v>
      </c>
    </row>
    <row r="1609" spans="1:7" hidden="1" x14ac:dyDescent="0.25">
      <c r="A1609">
        <v>10</v>
      </c>
      <c r="D1609" t="s">
        <v>87</v>
      </c>
      <c r="E1609">
        <v>0.48250075103241291</v>
      </c>
      <c r="F1609">
        <v>8.1716569753637364E-2</v>
      </c>
      <c r="G1609">
        <v>0.56355067718988383</v>
      </c>
    </row>
    <row r="1610" spans="1:7" hidden="1" x14ac:dyDescent="0.25">
      <c r="A1610">
        <v>10</v>
      </c>
      <c r="D1610" t="s">
        <v>251</v>
      </c>
      <c r="E1610">
        <v>0.46018418933882799</v>
      </c>
      <c r="F1610">
        <v>5.118888221290975E-2</v>
      </c>
      <c r="G1610">
        <v>0.5689391708648851</v>
      </c>
    </row>
    <row r="1611" spans="1:7" hidden="1" x14ac:dyDescent="0.25">
      <c r="A1611">
        <v>10</v>
      </c>
      <c r="D1611" t="s">
        <v>255</v>
      </c>
      <c r="E1611">
        <v>0.51060673625663755</v>
      </c>
      <c r="F1611">
        <v>7.3672493990758217E-2</v>
      </c>
      <c r="G1611">
        <v>0.52831559094228164</v>
      </c>
    </row>
    <row r="1612" spans="1:7" hidden="1" x14ac:dyDescent="0.25">
      <c r="A1612">
        <v>10</v>
      </c>
      <c r="D1612" t="s">
        <v>97</v>
      </c>
      <c r="E1612">
        <v>0.51077198731206463</v>
      </c>
      <c r="F1612">
        <v>0.13042137830776837</v>
      </c>
      <c r="G1612">
        <v>0.56260354208786767</v>
      </c>
    </row>
    <row r="1613" spans="1:7" hidden="1" x14ac:dyDescent="0.25">
      <c r="A1613">
        <v>10</v>
      </c>
      <c r="D1613" t="s">
        <v>92</v>
      </c>
      <c r="E1613">
        <v>0.53686213488968693</v>
      </c>
      <c r="F1613">
        <v>0.13227488865149933</v>
      </c>
      <c r="G1613">
        <v>0.53373799957289125</v>
      </c>
    </row>
    <row r="1614" spans="1:7" hidden="1" x14ac:dyDescent="0.25">
      <c r="A1614">
        <v>10</v>
      </c>
      <c r="D1614" t="s">
        <v>93</v>
      </c>
      <c r="E1614">
        <v>5.5780646255548502E-2</v>
      </c>
      <c r="F1614">
        <v>5.080906089690309E-2</v>
      </c>
      <c r="G1614">
        <v>0.99476229159610063</v>
      </c>
    </row>
    <row r="1615" spans="1:7" hidden="1" x14ac:dyDescent="0.25">
      <c r="A1615">
        <v>10</v>
      </c>
      <c r="D1615" t="s">
        <v>78</v>
      </c>
      <c r="E1615">
        <v>0.4927770339887283</v>
      </c>
      <c r="F1615">
        <v>6.8084861406561004E-2</v>
      </c>
      <c r="G1615">
        <v>0.54428020857868564</v>
      </c>
    </row>
    <row r="1616" spans="1:7" hidden="1" x14ac:dyDescent="0.25">
      <c r="A1616">
        <v>10</v>
      </c>
      <c r="D1616" t="s">
        <v>86</v>
      </c>
      <c r="E1616">
        <v>0.15876302600303926</v>
      </c>
      <c r="F1616">
        <v>9.3702043708074931E-2</v>
      </c>
      <c r="G1616">
        <v>0.92821237006739121</v>
      </c>
    </row>
    <row r="1617" spans="1:7" hidden="1" x14ac:dyDescent="0.25">
      <c r="A1617">
        <v>10</v>
      </c>
      <c r="D1617" t="s">
        <v>110</v>
      </c>
      <c r="E1617">
        <v>0.16213519888145797</v>
      </c>
      <c r="F1617">
        <v>9.9971169432185938E-2</v>
      </c>
      <c r="G1617">
        <v>0.9309310687191501</v>
      </c>
    </row>
    <row r="1618" spans="1:7" hidden="1" x14ac:dyDescent="0.25">
      <c r="A1618">
        <v>10</v>
      </c>
      <c r="D1618" t="s">
        <v>121</v>
      </c>
      <c r="E1618">
        <v>2.4792507665943275E-2</v>
      </c>
      <c r="F1618">
        <v>3.8067934445652984E-2</v>
      </c>
      <c r="G1618">
        <v>1.0138007945208263</v>
      </c>
    </row>
    <row r="1619" spans="1:7" hidden="1" x14ac:dyDescent="0.25">
      <c r="A1619">
        <v>10</v>
      </c>
      <c r="D1619" t="s">
        <v>114</v>
      </c>
      <c r="E1619">
        <v>0.15037124603203919</v>
      </c>
      <c r="F1619">
        <v>0.10494803072804408</v>
      </c>
      <c r="G1619">
        <v>0.94925075094696132</v>
      </c>
    </row>
    <row r="1620" spans="1:7" hidden="1" x14ac:dyDescent="0.25">
      <c r="A1620">
        <v>10</v>
      </c>
      <c r="D1620" t="s">
        <v>249</v>
      </c>
      <c r="E1620">
        <v>0.64343098309488012</v>
      </c>
      <c r="F1620">
        <v>0.24184830189573223</v>
      </c>
      <c r="G1620">
        <v>0.47031355043681689</v>
      </c>
    </row>
    <row r="1621" spans="1:7" hidden="1" x14ac:dyDescent="0.25">
      <c r="A1621">
        <v>10</v>
      </c>
      <c r="D1621" t="s">
        <v>277</v>
      </c>
      <c r="E1621">
        <v>2.6438907140040456E-2</v>
      </c>
      <c r="F1621">
        <v>3.3838912761992627E-2</v>
      </c>
      <c r="G1621">
        <v>1.0076591840839986</v>
      </c>
    </row>
    <row r="1622" spans="1:7" hidden="1" x14ac:dyDescent="0.25">
      <c r="A1622">
        <v>10</v>
      </c>
      <c r="D1622" t="s">
        <v>147</v>
      </c>
      <c r="E1622">
        <v>0.12127832471905979</v>
      </c>
      <c r="F1622">
        <v>4.8277314999590142E-2</v>
      </c>
      <c r="G1622">
        <v>0.92329592341340672</v>
      </c>
    </row>
    <row r="1623" spans="1:7" hidden="1" x14ac:dyDescent="0.25">
      <c r="A1623">
        <v>10</v>
      </c>
      <c r="D1623" t="s">
        <v>296</v>
      </c>
      <c r="E1623">
        <v>0.29282210454822116</v>
      </c>
      <c r="F1623">
        <v>0.40752649498586069</v>
      </c>
      <c r="G1623">
        <v>1.193602565290919</v>
      </c>
    </row>
    <row r="1624" spans="1:7" hidden="1" x14ac:dyDescent="0.25">
      <c r="A1624">
        <v>10</v>
      </c>
      <c r="D1624" t="s">
        <v>23</v>
      </c>
      <c r="E1624">
        <v>0.62128636193020914</v>
      </c>
      <c r="F1624">
        <v>0.4221376581564944</v>
      </c>
      <c r="G1624">
        <v>0.6553699915132255</v>
      </c>
    </row>
    <row r="1625" spans="1:7" hidden="1" x14ac:dyDescent="0.25">
      <c r="A1625">
        <v>10</v>
      </c>
      <c r="D1625" t="s">
        <v>36</v>
      </c>
      <c r="E1625">
        <v>0.60565768589348268</v>
      </c>
      <c r="F1625">
        <v>0.59728414087746973</v>
      </c>
      <c r="G1625">
        <v>0.97920731248514048</v>
      </c>
    </row>
    <row r="1626" spans="1:7" hidden="1" x14ac:dyDescent="0.25">
      <c r="A1626">
        <v>10</v>
      </c>
      <c r="D1626" t="s">
        <v>253</v>
      </c>
      <c r="E1626">
        <v>0.65875623470350242</v>
      </c>
      <c r="F1626">
        <v>0.47635875209038531</v>
      </c>
      <c r="G1626">
        <v>0.65167472321699038</v>
      </c>
    </row>
    <row r="1627" spans="1:7" hidden="1" x14ac:dyDescent="0.25">
      <c r="A1627">
        <v>10</v>
      </c>
      <c r="D1627" t="s">
        <v>267</v>
      </c>
      <c r="E1627">
        <v>0.80342498838162035</v>
      </c>
      <c r="F1627">
        <v>0.17932565065311812</v>
      </c>
      <c r="G1627">
        <v>0.2395286410192059</v>
      </c>
    </row>
    <row r="1628" spans="1:7" hidden="1" x14ac:dyDescent="0.25">
      <c r="A1628">
        <v>10</v>
      </c>
      <c r="D1628" t="s">
        <v>91</v>
      </c>
      <c r="E1628">
        <v>0.77275436020553145</v>
      </c>
      <c r="F1628">
        <v>0.1701691843319971</v>
      </c>
      <c r="G1628">
        <v>0.27384574723407784</v>
      </c>
    </row>
    <row r="1629" spans="1:7" hidden="1" x14ac:dyDescent="0.25">
      <c r="A1629">
        <v>10</v>
      </c>
      <c r="D1629" t="s">
        <v>83</v>
      </c>
      <c r="E1629">
        <v>1.3241669942312212E-2</v>
      </c>
      <c r="F1629">
        <v>1.0588876915753853E-2</v>
      </c>
      <c r="G1629">
        <v>0.99731881624871066</v>
      </c>
    </row>
    <row r="1630" spans="1:7" hidden="1" x14ac:dyDescent="0.25">
      <c r="A1630">
        <v>10</v>
      </c>
      <c r="D1630" t="s">
        <v>193</v>
      </c>
      <c r="E1630">
        <v>0.81579821822976473</v>
      </c>
      <c r="F1630">
        <v>0.18085322050138572</v>
      </c>
      <c r="G1630">
        <v>0.2248702996586058</v>
      </c>
    </row>
    <row r="1631" spans="1:7" hidden="1" x14ac:dyDescent="0.25">
      <c r="A1631">
        <v>10</v>
      </c>
      <c r="D1631" t="s">
        <v>189</v>
      </c>
      <c r="E1631">
        <v>0.21436972709685626</v>
      </c>
      <c r="F1631">
        <v>7.9231210569580823E-2</v>
      </c>
      <c r="G1631">
        <v>0.85323295263855414</v>
      </c>
    </row>
    <row r="1632" spans="1:7" hidden="1" x14ac:dyDescent="0.25">
      <c r="A1632">
        <v>10</v>
      </c>
      <c r="D1632" t="s">
        <v>231</v>
      </c>
      <c r="E1632">
        <v>0.57058222245318657</v>
      </c>
      <c r="F1632">
        <v>0.14824865104234511</v>
      </c>
      <c r="G1632">
        <v>0.50415861163275022</v>
      </c>
    </row>
    <row r="1633" spans="1:7" hidden="1" x14ac:dyDescent="0.25">
      <c r="A1633">
        <v>10</v>
      </c>
      <c r="D1633" t="s">
        <v>237</v>
      </c>
      <c r="E1633">
        <v>0.61772683242140702</v>
      </c>
      <c r="F1633">
        <v>0.14741707281537353</v>
      </c>
      <c r="G1633">
        <v>0.44837065743378635</v>
      </c>
    </row>
    <row r="1634" spans="1:7" hidden="1" x14ac:dyDescent="0.25">
      <c r="A1634">
        <v>10</v>
      </c>
      <c r="D1634" t="s">
        <v>199</v>
      </c>
      <c r="E1634">
        <v>0.77471081559419375</v>
      </c>
      <c r="F1634">
        <v>0.1867433922391771</v>
      </c>
      <c r="G1634">
        <v>0.27702103156112734</v>
      </c>
    </row>
    <row r="1635" spans="1:7" hidden="1" x14ac:dyDescent="0.25">
      <c r="A1635">
        <v>10</v>
      </c>
      <c r="D1635" t="s">
        <v>241</v>
      </c>
      <c r="E1635">
        <v>0.77652971942432203</v>
      </c>
      <c r="F1635">
        <v>0.17034265910177432</v>
      </c>
      <c r="G1635">
        <v>0.26935250200249977</v>
      </c>
    </row>
    <row r="1636" spans="1:7" hidden="1" x14ac:dyDescent="0.25">
      <c r="A1636">
        <v>10</v>
      </c>
      <c r="D1636" t="s">
        <v>209</v>
      </c>
      <c r="E1636">
        <v>0.81763815167967779</v>
      </c>
      <c r="F1636">
        <v>0.20187634124222734</v>
      </c>
      <c r="G1636">
        <v>0.22848821272151801</v>
      </c>
    </row>
    <row r="1637" spans="1:7" hidden="1" x14ac:dyDescent="0.25">
      <c r="A1637">
        <v>10</v>
      </c>
      <c r="D1637" t="s">
        <v>101</v>
      </c>
      <c r="E1637">
        <v>0.77434259397549954</v>
      </c>
      <c r="F1637">
        <v>0.17015824105155711</v>
      </c>
      <c r="G1637">
        <v>0.27192823642720576</v>
      </c>
    </row>
    <row r="1638" spans="1:7" hidden="1" x14ac:dyDescent="0.25">
      <c r="A1638">
        <v>10</v>
      </c>
      <c r="D1638" t="s">
        <v>96</v>
      </c>
      <c r="E1638">
        <v>0.77380878939885123</v>
      </c>
      <c r="F1638">
        <v>0.17054554807938585</v>
      </c>
      <c r="G1638">
        <v>0.27269877215970045</v>
      </c>
    </row>
    <row r="1639" spans="1:7" hidden="1" x14ac:dyDescent="0.25">
      <c r="A1639">
        <v>10</v>
      </c>
      <c r="D1639" t="s">
        <v>268</v>
      </c>
      <c r="E1639">
        <v>0.85920279314002745</v>
      </c>
      <c r="F1639">
        <v>0.18548446173567951</v>
      </c>
      <c r="G1639">
        <v>0.17286006251028949</v>
      </c>
    </row>
    <row r="1640" spans="1:7" hidden="1" x14ac:dyDescent="0.25">
      <c r="A1640">
        <v>10</v>
      </c>
      <c r="D1640" t="s">
        <v>119</v>
      </c>
      <c r="E1640">
        <v>0.81151868275142847</v>
      </c>
      <c r="F1640">
        <v>0.17685616020254397</v>
      </c>
      <c r="G1640">
        <v>0.22897737690043277</v>
      </c>
    </row>
    <row r="1641" spans="1:7" hidden="1" x14ac:dyDescent="0.25">
      <c r="A1641">
        <v>10</v>
      </c>
      <c r="D1641" t="s">
        <v>111</v>
      </c>
      <c r="E1641">
        <v>5.1542848166017341E-2</v>
      </c>
      <c r="F1641">
        <v>2.2578239752800922E-2</v>
      </c>
      <c r="G1641">
        <v>0.97036631514537686</v>
      </c>
    </row>
    <row r="1642" spans="1:7" hidden="1" x14ac:dyDescent="0.25">
      <c r="A1642">
        <v>10</v>
      </c>
      <c r="D1642" t="s">
        <v>194</v>
      </c>
      <c r="E1642">
        <v>0.55484637932767156</v>
      </c>
      <c r="F1642">
        <v>9.4367453879190627E-2</v>
      </c>
      <c r="G1642">
        <v>0.49153889464231548</v>
      </c>
    </row>
    <row r="1643" spans="1:7" hidden="1" x14ac:dyDescent="0.25">
      <c r="A1643">
        <v>10</v>
      </c>
      <c r="D1643" t="s">
        <v>190</v>
      </c>
      <c r="E1643">
        <v>0.19554721349735571</v>
      </c>
      <c r="F1643">
        <v>5.7026026603399289E-2</v>
      </c>
      <c r="G1643">
        <v>0.8531017919879571</v>
      </c>
    </row>
    <row r="1644" spans="1:7" hidden="1" x14ac:dyDescent="0.25">
      <c r="A1644">
        <v>10</v>
      </c>
      <c r="D1644" t="s">
        <v>232</v>
      </c>
      <c r="E1644">
        <v>0.5836726245780971</v>
      </c>
      <c r="F1644">
        <v>0.14358826969313565</v>
      </c>
      <c r="G1644">
        <v>0.4861299310703357</v>
      </c>
    </row>
    <row r="1645" spans="1:7" hidden="1" x14ac:dyDescent="0.25">
      <c r="A1645">
        <v>10</v>
      </c>
      <c r="D1645" t="s">
        <v>238</v>
      </c>
      <c r="E1645">
        <v>0.4752540518118219</v>
      </c>
      <c r="F1645">
        <v>8.8025305037629967E-2</v>
      </c>
      <c r="G1645">
        <v>0.57539529450412019</v>
      </c>
    </row>
    <row r="1646" spans="1:7" hidden="1" x14ac:dyDescent="0.25">
      <c r="A1646">
        <v>10</v>
      </c>
      <c r="D1646" t="s">
        <v>200</v>
      </c>
      <c r="E1646">
        <v>0.80055414113517009</v>
      </c>
      <c r="F1646">
        <v>0.17041032357718464</v>
      </c>
      <c r="G1646">
        <v>0.24041506847679084</v>
      </c>
    </row>
    <row r="1647" spans="1:7" hidden="1" x14ac:dyDescent="0.25">
      <c r="A1647">
        <v>10</v>
      </c>
      <c r="D1647" t="s">
        <v>242</v>
      </c>
      <c r="E1647">
        <v>0.5100250238660341</v>
      </c>
      <c r="F1647">
        <v>8.6404191926484242E-2</v>
      </c>
      <c r="G1647">
        <v>0.53631482522579421</v>
      </c>
    </row>
    <row r="1648" spans="1:7" hidden="1" x14ac:dyDescent="0.25">
      <c r="A1648">
        <v>10</v>
      </c>
      <c r="D1648" t="s">
        <v>210</v>
      </c>
      <c r="E1648">
        <v>0.86142450214833277</v>
      </c>
      <c r="F1648">
        <v>0.18390631966898333</v>
      </c>
      <c r="G1648">
        <v>0.16980341986652742</v>
      </c>
    </row>
    <row r="1649" spans="1:7" hidden="1" x14ac:dyDescent="0.25">
      <c r="A1649">
        <v>10</v>
      </c>
      <c r="D1649" t="s">
        <v>129</v>
      </c>
      <c r="E1649">
        <v>0.53565556737168563</v>
      </c>
      <c r="F1649">
        <v>9.3496942218793191E-2</v>
      </c>
      <c r="G1649">
        <v>0.51223702848268649</v>
      </c>
    </row>
    <row r="1650" spans="1:7" hidden="1" x14ac:dyDescent="0.25">
      <c r="A1650">
        <v>10</v>
      </c>
      <c r="D1650" t="s">
        <v>124</v>
      </c>
      <c r="E1650">
        <v>0.81250214708120316</v>
      </c>
      <c r="F1650">
        <v>0.17689992796138523</v>
      </c>
      <c r="G1650">
        <v>0.22779472300908823</v>
      </c>
    </row>
    <row r="1651" spans="1:7" hidden="1" x14ac:dyDescent="0.25">
      <c r="A1651">
        <v>10</v>
      </c>
      <c r="D1651" t="s">
        <v>333</v>
      </c>
      <c r="E1651">
        <v>0.21070241149629121</v>
      </c>
      <c r="F1651">
        <v>0.29580580021223013</v>
      </c>
      <c r="G1651">
        <v>1.1208521580291166</v>
      </c>
    </row>
    <row r="1652" spans="1:7" hidden="1" x14ac:dyDescent="0.25">
      <c r="A1652">
        <v>10</v>
      </c>
      <c r="D1652" t="s">
        <v>60</v>
      </c>
      <c r="E1652">
        <v>0.23349178506689225</v>
      </c>
      <c r="F1652">
        <v>3.9220649013885868E-2</v>
      </c>
      <c r="G1652">
        <v>0.79779838539034742</v>
      </c>
    </row>
    <row r="1653" spans="1:7" hidden="1" x14ac:dyDescent="0.25">
      <c r="A1653">
        <v>10</v>
      </c>
      <c r="D1653" t="s">
        <v>61</v>
      </c>
      <c r="E1653">
        <v>0.21016468940122771</v>
      </c>
      <c r="F1653">
        <v>5.6495081480127544E-2</v>
      </c>
      <c r="G1653">
        <v>0.83712898056517815</v>
      </c>
    </row>
    <row r="1654" spans="1:7" hidden="1" x14ac:dyDescent="0.25">
      <c r="A1654">
        <v>10</v>
      </c>
      <c r="D1654" t="s">
        <v>70</v>
      </c>
      <c r="E1654">
        <v>0.3324482262521678</v>
      </c>
      <c r="F1654">
        <v>4.3695398062722088E-2</v>
      </c>
      <c r="G1654">
        <v>0.69805349926739724</v>
      </c>
    </row>
    <row r="1655" spans="1:7" hidden="1" x14ac:dyDescent="0.25">
      <c r="A1655">
        <v>10</v>
      </c>
      <c r="D1655" t="s">
        <v>258</v>
      </c>
      <c r="E1655">
        <v>0.41446274654285015</v>
      </c>
      <c r="F1655">
        <v>8.3218107385093137E-2</v>
      </c>
      <c r="G1655">
        <v>0.63868762916667265</v>
      </c>
    </row>
    <row r="1656" spans="1:7" hidden="1" x14ac:dyDescent="0.25">
      <c r="A1656">
        <v>10</v>
      </c>
      <c r="D1656" t="s">
        <v>71</v>
      </c>
      <c r="E1656">
        <v>0.36084293666359346</v>
      </c>
      <c r="F1656">
        <v>9.7358427776137985E-2</v>
      </c>
      <c r="G1656">
        <v>0.70809619566014259</v>
      </c>
    </row>
    <row r="1657" spans="1:7" hidden="1" x14ac:dyDescent="0.25">
      <c r="A1657">
        <v>10</v>
      </c>
      <c r="D1657" t="s">
        <v>65</v>
      </c>
      <c r="E1657">
        <v>0.29239315015299339</v>
      </c>
      <c r="F1657">
        <v>3.7449353050514202E-2</v>
      </c>
      <c r="G1657">
        <v>0.7351372648177561</v>
      </c>
    </row>
    <row r="1658" spans="1:7" hidden="1" x14ac:dyDescent="0.25">
      <c r="A1658">
        <v>10</v>
      </c>
      <c r="D1658" t="s">
        <v>66</v>
      </c>
      <c r="E1658">
        <v>0.32074823845916356</v>
      </c>
      <c r="F1658">
        <v>8.5952364460080741E-2</v>
      </c>
      <c r="G1658">
        <v>0.74312512294789634</v>
      </c>
    </row>
    <row r="1659" spans="1:7" hidden="1" x14ac:dyDescent="0.25">
      <c r="A1659">
        <v>10</v>
      </c>
      <c r="D1659" t="s">
        <v>32</v>
      </c>
      <c r="E1659">
        <v>0.32240529011612495</v>
      </c>
      <c r="F1659">
        <v>5.1949743698059575E-2</v>
      </c>
      <c r="G1659">
        <v>0.71472446252687982</v>
      </c>
    </row>
    <row r="1660" spans="1:7" hidden="1" x14ac:dyDescent="0.25">
      <c r="A1660">
        <v>10</v>
      </c>
      <c r="D1660" t="s">
        <v>33</v>
      </c>
      <c r="E1660">
        <v>0.29539010089607692</v>
      </c>
      <c r="F1660">
        <v>7.1338256572079789E-2</v>
      </c>
      <c r="G1660">
        <v>0.75873686419237396</v>
      </c>
    </row>
    <row r="1661" spans="1:7" hidden="1" x14ac:dyDescent="0.25">
      <c r="A1661">
        <v>10</v>
      </c>
      <c r="D1661" t="s">
        <v>98</v>
      </c>
      <c r="E1661">
        <v>5.135817568471969E-2</v>
      </c>
      <c r="F1661">
        <v>1.2607440793387806E-2</v>
      </c>
      <c r="G1661">
        <v>0.96075447953297444</v>
      </c>
    </row>
    <row r="1662" spans="1:7" hidden="1" x14ac:dyDescent="0.25">
      <c r="A1662">
        <v>10</v>
      </c>
      <c r="D1662" t="s">
        <v>94</v>
      </c>
      <c r="E1662">
        <v>4.743746774795423E-2</v>
      </c>
      <c r="F1662">
        <v>2.0720248224964721E-2</v>
      </c>
      <c r="G1662">
        <v>0.97271747988808921</v>
      </c>
    </row>
    <row r="1663" spans="1:7" hidden="1" x14ac:dyDescent="0.25">
      <c r="A1663">
        <v>10</v>
      </c>
      <c r="D1663" t="s">
        <v>126</v>
      </c>
      <c r="E1663">
        <v>4.7467980116782459E-2</v>
      </c>
      <c r="F1663">
        <v>1.1131763411482169E-2</v>
      </c>
      <c r="G1663">
        <v>0.96325474379614406</v>
      </c>
    </row>
    <row r="1664" spans="1:7" hidden="1" x14ac:dyDescent="0.25">
      <c r="A1664">
        <v>10</v>
      </c>
      <c r="D1664" t="s">
        <v>122</v>
      </c>
      <c r="E1664">
        <v>4.1230378242098617E-2</v>
      </c>
      <c r="F1664">
        <v>2.5509615080349188E-2</v>
      </c>
      <c r="G1664">
        <v>0.98386770828626946</v>
      </c>
    </row>
    <row r="1665" spans="1:7" hidden="1" x14ac:dyDescent="0.25">
      <c r="A1665">
        <v>10</v>
      </c>
      <c r="D1665" t="s">
        <v>269</v>
      </c>
      <c r="E1665">
        <v>3.0632458417561015E-2</v>
      </c>
      <c r="F1665">
        <v>5.6765085513946378E-2</v>
      </c>
      <c r="G1665">
        <v>1.0277053220730537</v>
      </c>
    </row>
    <row r="1666" spans="1:7" hidden="1" x14ac:dyDescent="0.25">
      <c r="A1666">
        <v>10</v>
      </c>
      <c r="D1666" t="s">
        <v>178</v>
      </c>
      <c r="E1666">
        <v>4.7914669425568296E-2</v>
      </c>
      <c r="F1666">
        <v>8.2532460429242116E-3</v>
      </c>
      <c r="G1666">
        <v>0.96000851706910584</v>
      </c>
    </row>
    <row r="1667" spans="1:7" hidden="1" x14ac:dyDescent="0.25">
      <c r="A1667">
        <v>10</v>
      </c>
      <c r="D1667" t="s">
        <v>179</v>
      </c>
      <c r="E1667">
        <v>3.8788605471023717E-2</v>
      </c>
      <c r="F1667">
        <v>1.2925735615854177E-2</v>
      </c>
      <c r="G1667">
        <v>0.97379845591323788</v>
      </c>
    </row>
    <row r="1668" spans="1:7" hidden="1" x14ac:dyDescent="0.25">
      <c r="A1668">
        <v>10</v>
      </c>
      <c r="D1668" t="s">
        <v>295</v>
      </c>
      <c r="E1668">
        <v>0.21708011967626134</v>
      </c>
      <c r="F1668">
        <v>0.26689880877193106</v>
      </c>
      <c r="G1668">
        <v>1.0679560880432004</v>
      </c>
    </row>
    <row r="1669" spans="1:7" hidden="1" x14ac:dyDescent="0.25">
      <c r="A1669">
        <v>10</v>
      </c>
      <c r="D1669" t="s">
        <v>183</v>
      </c>
      <c r="E1669">
        <v>0.15654652834160349</v>
      </c>
      <c r="F1669">
        <v>0.17980812037689073</v>
      </c>
      <c r="G1669">
        <v>1.0283611586668919</v>
      </c>
    </row>
    <row r="1670" spans="1:7" hidden="1" x14ac:dyDescent="0.25">
      <c r="A1670">
        <v>10</v>
      </c>
      <c r="D1670" t="s">
        <v>42</v>
      </c>
      <c r="E1670">
        <v>0.42213036907821028</v>
      </c>
      <c r="F1670">
        <v>5.8773187921087919E-2</v>
      </c>
      <c r="G1670">
        <v>0.61395364380391371</v>
      </c>
    </row>
    <row r="1671" spans="1:7" hidden="1" x14ac:dyDescent="0.25">
      <c r="A1671">
        <v>10</v>
      </c>
      <c r="D1671" t="s">
        <v>43</v>
      </c>
      <c r="E1671">
        <v>0.42827471482296697</v>
      </c>
      <c r="F1671">
        <v>0.11529553646127853</v>
      </c>
      <c r="G1671">
        <v>0.64623307413889852</v>
      </c>
    </row>
    <row r="1672" spans="1:7" hidden="1" x14ac:dyDescent="0.25">
      <c r="A1672">
        <v>10</v>
      </c>
      <c r="D1672" t="s">
        <v>37</v>
      </c>
      <c r="E1672">
        <v>0.37496265096460729</v>
      </c>
      <c r="F1672">
        <v>7.1261241618936599E-2</v>
      </c>
      <c r="G1672">
        <v>0.67299587036179076</v>
      </c>
    </row>
    <row r="1673" spans="1:7" hidden="1" x14ac:dyDescent="0.25">
      <c r="A1673">
        <v>10</v>
      </c>
      <c r="D1673" t="s">
        <v>38</v>
      </c>
      <c r="E1673">
        <v>0.41362461958929769</v>
      </c>
      <c r="F1673">
        <v>0.11763545736170516</v>
      </c>
      <c r="G1673">
        <v>0.66455002674679498</v>
      </c>
    </row>
    <row r="1674" spans="1:7" hidden="1" x14ac:dyDescent="0.25">
      <c r="A1674">
        <v>10</v>
      </c>
      <c r="D1674" t="s">
        <v>257</v>
      </c>
      <c r="E1674">
        <v>0.51992880500996863</v>
      </c>
      <c r="F1674">
        <v>9.9161175729072362E-2</v>
      </c>
      <c r="G1674">
        <v>0.53291574703007005</v>
      </c>
    </row>
    <row r="1675" spans="1:7" hidden="1" x14ac:dyDescent="0.25">
      <c r="A1675">
        <v>10</v>
      </c>
      <c r="D1675" t="s">
        <v>77</v>
      </c>
      <c r="E1675">
        <v>0.66992770353330999</v>
      </c>
      <c r="F1675">
        <v>0.14369147253297648</v>
      </c>
      <c r="G1675">
        <v>0.38545954627247492</v>
      </c>
    </row>
    <row r="1676" spans="1:7" hidden="1" x14ac:dyDescent="0.25">
      <c r="A1676">
        <v>10</v>
      </c>
      <c r="D1676" t="s">
        <v>76</v>
      </c>
      <c r="E1676">
        <v>0.58224655236187739</v>
      </c>
      <c r="F1676">
        <v>8.5350675387954725E-2</v>
      </c>
      <c r="G1676">
        <v>0.45673618992209453</v>
      </c>
    </row>
    <row r="1677" spans="1:7" hidden="1" x14ac:dyDescent="0.25">
      <c r="A1677">
        <v>10</v>
      </c>
      <c r="D1677" t="s">
        <v>246</v>
      </c>
      <c r="E1677">
        <v>0.64533665339670543</v>
      </c>
      <c r="F1677">
        <v>0.44073213173401243</v>
      </c>
      <c r="G1677">
        <v>0.63415648694950033</v>
      </c>
    </row>
    <row r="1678" spans="1:7" hidden="1" x14ac:dyDescent="0.25">
      <c r="A1678">
        <v>10</v>
      </c>
      <c r="D1678" t="s">
        <v>297</v>
      </c>
      <c r="E1678">
        <v>0.39768285955440363</v>
      </c>
      <c r="F1678">
        <v>0.20338484503318288</v>
      </c>
      <c r="G1678">
        <v>0.75609550821398297</v>
      </c>
    </row>
    <row r="1679" spans="1:7" hidden="1" x14ac:dyDescent="0.25">
      <c r="A1679">
        <v>10</v>
      </c>
      <c r="D1679" t="s">
        <v>74</v>
      </c>
      <c r="E1679">
        <v>0.70042794174424028</v>
      </c>
      <c r="F1679">
        <v>0.43199938754499101</v>
      </c>
      <c r="G1679">
        <v>0.52741502682708574</v>
      </c>
    </row>
    <row r="1680" spans="1:7" hidden="1" x14ac:dyDescent="0.25">
      <c r="A1680">
        <v>10</v>
      </c>
      <c r="D1680" t="s">
        <v>248</v>
      </c>
      <c r="E1680">
        <v>4.8155238455597583E-2</v>
      </c>
      <c r="F1680">
        <v>9.9435151746099862E-2</v>
      </c>
      <c r="G1680">
        <v>1.0569419441475298</v>
      </c>
    </row>
    <row r="1681" spans="1:7" hidden="1" x14ac:dyDescent="0.25">
      <c r="A1681">
        <v>10</v>
      </c>
      <c r="D1681" t="s">
        <v>292</v>
      </c>
      <c r="E1681">
        <v>0.36032984295067977</v>
      </c>
      <c r="F1681">
        <v>4.1331791623070109E-2</v>
      </c>
      <c r="G1681">
        <v>0.66724874305815529</v>
      </c>
    </row>
    <row r="1682" spans="1:7" hidden="1" x14ac:dyDescent="0.25">
      <c r="A1682">
        <v>10</v>
      </c>
      <c r="D1682" t="s">
        <v>290</v>
      </c>
      <c r="E1682">
        <v>0.70416276498325359</v>
      </c>
      <c r="F1682">
        <v>0.32745418529964149</v>
      </c>
      <c r="G1682">
        <v>0.43987670215233104</v>
      </c>
    </row>
    <row r="1683" spans="1:7" hidden="1" x14ac:dyDescent="0.25">
      <c r="A1683">
        <v>10</v>
      </c>
      <c r="D1683" t="s">
        <v>293</v>
      </c>
      <c r="E1683">
        <v>0.70342901248643952</v>
      </c>
      <c r="F1683">
        <v>0.32733223410684092</v>
      </c>
      <c r="G1683">
        <v>0.44088776443714023</v>
      </c>
    </row>
    <row r="1684" spans="1:7" hidden="1" x14ac:dyDescent="0.25">
      <c r="A1684">
        <v>10</v>
      </c>
      <c r="D1684" t="s">
        <v>245</v>
      </c>
      <c r="E1684">
        <v>0.65673873542722006</v>
      </c>
      <c r="F1684">
        <v>0.44343975544923664</v>
      </c>
      <c r="G1684">
        <v>0.61675491186016862</v>
      </c>
    </row>
    <row r="1685" spans="1:7" hidden="1" x14ac:dyDescent="0.25">
      <c r="A1685">
        <v>10</v>
      </c>
      <c r="D1685" t="s">
        <v>46</v>
      </c>
      <c r="E1685">
        <v>0.69646514995005948</v>
      </c>
      <c r="F1685">
        <v>0.40002812650735703</v>
      </c>
      <c r="G1685">
        <v>0.50591513279274181</v>
      </c>
    </row>
    <row r="1686" spans="1:7" hidden="1" x14ac:dyDescent="0.25">
      <c r="A1686">
        <v>10</v>
      </c>
      <c r="D1686" t="s">
        <v>49</v>
      </c>
      <c r="E1686">
        <v>0.66864802467114448</v>
      </c>
      <c r="F1686">
        <v>0.13047186220970788</v>
      </c>
      <c r="G1686">
        <v>0.3810710210838158</v>
      </c>
    </row>
    <row r="1687" spans="1:7" hidden="1" x14ac:dyDescent="0.25">
      <c r="A1687">
        <v>10</v>
      </c>
      <c r="D1687" t="s">
        <v>48</v>
      </c>
      <c r="E1687">
        <v>0.56419560829407545</v>
      </c>
      <c r="F1687">
        <v>0.10703645622560926</v>
      </c>
      <c r="G1687">
        <v>0.48804275912974054</v>
      </c>
    </row>
    <row r="1688" spans="1:7" hidden="1" x14ac:dyDescent="0.25">
      <c r="A1688">
        <v>10</v>
      </c>
      <c r="D1688" t="s">
        <v>25</v>
      </c>
      <c r="E1688">
        <v>0.35510980436051481</v>
      </c>
      <c r="F1688">
        <v>0.16472958741627447</v>
      </c>
      <c r="G1688">
        <v>0.77207355357489449</v>
      </c>
    </row>
    <row r="1689" spans="1:7" hidden="1" x14ac:dyDescent="0.25">
      <c r="A1689">
        <v>10</v>
      </c>
      <c r="D1689" t="s">
        <v>252</v>
      </c>
      <c r="E1689">
        <v>0.33043858098900097</v>
      </c>
      <c r="F1689">
        <v>0.19981342194192553</v>
      </c>
      <c r="G1689">
        <v>0.83675662323144451</v>
      </c>
    </row>
    <row r="1690" spans="1:7" hidden="1" x14ac:dyDescent="0.25">
      <c r="A1690">
        <v>10</v>
      </c>
      <c r="D1690" t="s">
        <v>256</v>
      </c>
      <c r="E1690">
        <v>0.89975913239951577</v>
      </c>
      <c r="F1690">
        <v>0.18458468990480495</v>
      </c>
      <c r="G1690">
        <v>0.12293228537588002</v>
      </c>
    </row>
    <row r="1691" spans="1:7" hidden="1" x14ac:dyDescent="0.25">
      <c r="A1691">
        <v>10</v>
      </c>
      <c r="D1691" t="s">
        <v>125</v>
      </c>
      <c r="E1691">
        <v>0.78656938644094965</v>
      </c>
      <c r="F1691">
        <v>0.13422032989266383</v>
      </c>
      <c r="G1691">
        <v>0.24651839368391501</v>
      </c>
    </row>
    <row r="1692" spans="1:7" hidden="1" x14ac:dyDescent="0.25">
      <c r="A1692">
        <v>10</v>
      </c>
      <c r="D1692" t="s">
        <v>120</v>
      </c>
      <c r="E1692">
        <v>0.85947695625221865</v>
      </c>
      <c r="F1692">
        <v>0.1312560615777715</v>
      </c>
      <c r="G1692">
        <v>0.1617542724994348</v>
      </c>
    </row>
    <row r="1693" spans="1:7" hidden="1" x14ac:dyDescent="0.25">
      <c r="A1693">
        <v>10</v>
      </c>
      <c r="D1693" t="s">
        <v>106</v>
      </c>
      <c r="E1693">
        <v>0.75686316648691798</v>
      </c>
      <c r="F1693">
        <v>7.6374070122053411E-2</v>
      </c>
      <c r="G1693">
        <v>0.26324167138227872</v>
      </c>
    </row>
    <row r="1694" spans="1:7" hidden="1" x14ac:dyDescent="0.25">
      <c r="A1694">
        <v>11</v>
      </c>
      <c r="C1694" t="s">
        <v>378</v>
      </c>
      <c r="D1694" t="s">
        <v>47</v>
      </c>
      <c r="E1694">
        <v>0.10375403008789968</v>
      </c>
      <c r="F1694">
        <v>0.3100152056486517</v>
      </c>
      <c r="G1694">
        <v>1.2989358276433574</v>
      </c>
    </row>
    <row r="1695" spans="1:7" hidden="1" x14ac:dyDescent="0.25">
      <c r="A1695">
        <v>11</v>
      </c>
      <c r="B1695" t="s">
        <v>379</v>
      </c>
      <c r="C1695" t="s">
        <v>388</v>
      </c>
      <c r="D1695" t="s">
        <v>115</v>
      </c>
      <c r="E1695">
        <v>0.90503410637909043</v>
      </c>
      <c r="F1695">
        <v>0.16369355211287598</v>
      </c>
      <c r="G1695">
        <v>0.11355394169306593</v>
      </c>
    </row>
    <row r="1696" spans="1:7" hidden="1" x14ac:dyDescent="0.25">
      <c r="A1696">
        <v>11</v>
      </c>
      <c r="B1696" t="s">
        <v>379</v>
      </c>
      <c r="C1696" t="s">
        <v>389</v>
      </c>
      <c r="D1696" t="s">
        <v>247</v>
      </c>
      <c r="E1696">
        <v>0.30533058574962613</v>
      </c>
      <c r="F1696">
        <v>7.9759404596047925E-2</v>
      </c>
      <c r="G1696">
        <v>0.75487803702621847</v>
      </c>
    </row>
    <row r="1697" spans="1:7" hidden="1" x14ac:dyDescent="0.25">
      <c r="A1697">
        <v>11</v>
      </c>
      <c r="B1697" t="s">
        <v>379</v>
      </c>
      <c r="C1697" t="s">
        <v>380</v>
      </c>
      <c r="D1697" t="s">
        <v>16</v>
      </c>
      <c r="E1697">
        <v>8.9908485400905847E-2</v>
      </c>
      <c r="F1697">
        <v>3.1624655422615409E-2</v>
      </c>
      <c r="G1697">
        <v>0.9398127695994507</v>
      </c>
    </row>
    <row r="1698" spans="1:7" hidden="1" x14ac:dyDescent="0.25">
      <c r="A1698">
        <v>11</v>
      </c>
      <c r="B1698" t="s">
        <v>379</v>
      </c>
      <c r="C1698" t="s">
        <v>381</v>
      </c>
      <c r="D1698" t="s">
        <v>262</v>
      </c>
      <c r="E1698">
        <v>0.73567291341057905</v>
      </c>
      <c r="F1698">
        <v>0.30899065969962386</v>
      </c>
      <c r="G1698">
        <v>0.38252317468606162</v>
      </c>
    </row>
    <row r="1699" spans="1:7" hidden="1" x14ac:dyDescent="0.25">
      <c r="A1699">
        <v>11</v>
      </c>
      <c r="B1699" t="s">
        <v>379</v>
      </c>
      <c r="C1699" t="s">
        <v>382</v>
      </c>
      <c r="D1699" t="s">
        <v>284</v>
      </c>
      <c r="E1699">
        <v>0.13629195054021662</v>
      </c>
      <c r="F1699">
        <v>8.8252934620161056E-3</v>
      </c>
      <c r="G1699">
        <v>0.87139839602705227</v>
      </c>
    </row>
    <row r="1700" spans="1:7" hidden="1" x14ac:dyDescent="0.25">
      <c r="A1700">
        <v>11</v>
      </c>
      <c r="B1700" t="s">
        <v>379</v>
      </c>
      <c r="C1700" t="s">
        <v>383</v>
      </c>
      <c r="D1700" t="s">
        <v>54</v>
      </c>
      <c r="E1700">
        <v>0.43272978811269602</v>
      </c>
      <c r="F1700">
        <v>0.124656412222948</v>
      </c>
      <c r="G1700">
        <v>0.64805434095644099</v>
      </c>
    </row>
    <row r="1701" spans="1:7" hidden="1" x14ac:dyDescent="0.25">
      <c r="A1701">
        <v>11</v>
      </c>
      <c r="B1701" t="s">
        <v>379</v>
      </c>
      <c r="C1701" t="s">
        <v>384</v>
      </c>
      <c r="D1701" t="s">
        <v>263</v>
      </c>
      <c r="E1701">
        <v>0.82383172868616128</v>
      </c>
      <c r="F1701">
        <v>0.20589369397447974</v>
      </c>
      <c r="G1701">
        <v>0.22184469507055796</v>
      </c>
    </row>
    <row r="1702" spans="1:7" hidden="1" x14ac:dyDescent="0.25">
      <c r="A1702">
        <v>11</v>
      </c>
      <c r="B1702" t="s">
        <v>379</v>
      </c>
      <c r="C1702" t="s">
        <v>385</v>
      </c>
      <c r="D1702" t="s">
        <v>264</v>
      </c>
      <c r="E1702">
        <v>0.85981194292322471</v>
      </c>
      <c r="F1702">
        <v>0.18606979304193208</v>
      </c>
      <c r="G1702">
        <v>0.17223596799620622</v>
      </c>
    </row>
    <row r="1703" spans="1:7" hidden="1" x14ac:dyDescent="0.25">
      <c r="A1703">
        <v>11</v>
      </c>
      <c r="B1703" t="s">
        <v>379</v>
      </c>
      <c r="C1703" t="s">
        <v>386</v>
      </c>
      <c r="D1703" t="s">
        <v>184</v>
      </c>
      <c r="E1703">
        <v>0.20743339440490458</v>
      </c>
      <c r="F1703">
        <v>0.28490437442618399</v>
      </c>
      <c r="G1703">
        <v>1.1083365318576996</v>
      </c>
    </row>
    <row r="1704" spans="1:7" hidden="1" x14ac:dyDescent="0.25">
      <c r="A1704">
        <v>11</v>
      </c>
      <c r="B1704" t="s">
        <v>379</v>
      </c>
      <c r="C1704" t="s">
        <v>387</v>
      </c>
      <c r="D1704" t="s">
        <v>52</v>
      </c>
      <c r="E1704">
        <v>0.64434019185741764</v>
      </c>
      <c r="F1704">
        <v>0.31678503849689327</v>
      </c>
      <c r="G1704">
        <v>0.52056794447257593</v>
      </c>
    </row>
    <row r="1705" spans="1:7" hidden="1" x14ac:dyDescent="0.25">
      <c r="A1705">
        <v>11</v>
      </c>
      <c r="D1705" t="s">
        <v>227</v>
      </c>
      <c r="E1705">
        <v>0.75334562777848846</v>
      </c>
      <c r="F1705">
        <v>0.33645775742668838</v>
      </c>
      <c r="G1705">
        <v>0.37172369202140115</v>
      </c>
    </row>
    <row r="1706" spans="1:7" hidden="1" x14ac:dyDescent="0.25">
      <c r="A1706">
        <v>11</v>
      </c>
      <c r="D1706" t="s">
        <v>228</v>
      </c>
      <c r="E1706">
        <v>0.71157595466793344</v>
      </c>
      <c r="F1706">
        <v>0.20071912821793747</v>
      </c>
      <c r="G1706">
        <v>0.3608544324212356</v>
      </c>
    </row>
    <row r="1707" spans="1:7" hidden="1" x14ac:dyDescent="0.25">
      <c r="A1707">
        <v>11</v>
      </c>
      <c r="D1707" t="s">
        <v>10</v>
      </c>
      <c r="E1707">
        <v>0.18096184211235722</v>
      </c>
      <c r="F1707">
        <v>5.7651399168133458E-2</v>
      </c>
      <c r="G1707">
        <v>0.86914561889796371</v>
      </c>
    </row>
    <row r="1708" spans="1:7" hidden="1" x14ac:dyDescent="0.25">
      <c r="A1708">
        <v>11</v>
      </c>
      <c r="D1708" t="s">
        <v>11</v>
      </c>
      <c r="E1708">
        <v>5.6995117774203468E-3</v>
      </c>
      <c r="F1708">
        <v>4.2203366933394604E-3</v>
      </c>
      <c r="G1708">
        <v>0.99851455584143078</v>
      </c>
    </row>
    <row r="1709" spans="1:7" hidden="1" x14ac:dyDescent="0.25">
      <c r="A1709">
        <v>11</v>
      </c>
      <c r="D1709" t="s">
        <v>244</v>
      </c>
      <c r="E1709">
        <v>3.1762060488676462E-2</v>
      </c>
      <c r="F1709">
        <v>1.9604916692702829E-2</v>
      </c>
      <c r="G1709">
        <v>0.98759975034252279</v>
      </c>
    </row>
    <row r="1710" spans="1:7" hidden="1" x14ac:dyDescent="0.25">
      <c r="A1710">
        <v>11</v>
      </c>
      <c r="D1710" t="s">
        <v>8</v>
      </c>
      <c r="E1710">
        <v>5.5916995611374393E-2</v>
      </c>
      <c r="F1710">
        <v>2.186386256110566E-2</v>
      </c>
      <c r="G1710">
        <v>0.96518569169785307</v>
      </c>
    </row>
    <row r="1711" spans="1:7" hidden="1" x14ac:dyDescent="0.25">
      <c r="A1711">
        <v>11</v>
      </c>
      <c r="D1711" t="s">
        <v>234</v>
      </c>
      <c r="E1711">
        <v>0.26681686693589335</v>
      </c>
      <c r="F1711">
        <v>0.16952771624737067</v>
      </c>
      <c r="G1711">
        <v>0.88285081562396617</v>
      </c>
    </row>
    <row r="1712" spans="1:7" hidden="1" x14ac:dyDescent="0.25">
      <c r="A1712">
        <v>11</v>
      </c>
      <c r="D1712" t="s">
        <v>35</v>
      </c>
      <c r="E1712">
        <v>0.74932888023038358</v>
      </c>
      <c r="F1712">
        <v>0.20179871868634586</v>
      </c>
      <c r="G1712">
        <v>0.31404499796977264</v>
      </c>
    </row>
    <row r="1713" spans="1:7" hidden="1" x14ac:dyDescent="0.25">
      <c r="A1713">
        <v>11</v>
      </c>
      <c r="D1713" t="s">
        <v>103</v>
      </c>
      <c r="E1713">
        <v>4.67560796400888E-2</v>
      </c>
      <c r="F1713">
        <v>0.14195343569789357</v>
      </c>
      <c r="G1713">
        <v>1.1109466082825397</v>
      </c>
    </row>
    <row r="1714" spans="1:7" hidden="1" x14ac:dyDescent="0.25">
      <c r="A1714">
        <v>11</v>
      </c>
      <c r="D1714" t="s">
        <v>131</v>
      </c>
      <c r="E1714">
        <v>3.175852363934982E-2</v>
      </c>
      <c r="F1714">
        <v>0.13003997346997181</v>
      </c>
      <c r="G1714">
        <v>1.1129723744005031</v>
      </c>
    </row>
    <row r="1715" spans="1:7" hidden="1" x14ac:dyDescent="0.25">
      <c r="A1715">
        <v>11</v>
      </c>
      <c r="D1715" t="s">
        <v>196</v>
      </c>
      <c r="E1715">
        <v>0.71157595466793344</v>
      </c>
      <c r="F1715">
        <v>0.20071912821793747</v>
      </c>
      <c r="G1715">
        <v>0.3608544324212356</v>
      </c>
    </row>
    <row r="1716" spans="1:7" hidden="1" x14ac:dyDescent="0.25">
      <c r="A1716">
        <v>11</v>
      </c>
      <c r="D1716" t="s">
        <v>226</v>
      </c>
      <c r="E1716">
        <v>0.16179648028538016</v>
      </c>
      <c r="F1716">
        <v>6.450271632498171E-2</v>
      </c>
      <c r="G1716">
        <v>0.89599781243812004</v>
      </c>
    </row>
    <row r="1717" spans="1:7" hidden="1" x14ac:dyDescent="0.25">
      <c r="A1717">
        <v>11</v>
      </c>
      <c r="D1717" t="s">
        <v>206</v>
      </c>
      <c r="E1717">
        <v>0.18597195961413424</v>
      </c>
      <c r="F1717">
        <v>3.6784669483203213E-2</v>
      </c>
      <c r="G1717">
        <v>0.84511532841686898</v>
      </c>
    </row>
    <row r="1718" spans="1:7" hidden="1" x14ac:dyDescent="0.25">
      <c r="A1718">
        <v>11</v>
      </c>
      <c r="D1718" t="s">
        <v>216</v>
      </c>
      <c r="E1718">
        <v>0.18550089691529473</v>
      </c>
      <c r="F1718">
        <v>2.9117581042158898E-2</v>
      </c>
      <c r="G1718">
        <v>0.83892661683893721</v>
      </c>
    </row>
    <row r="1719" spans="1:7" hidden="1" x14ac:dyDescent="0.25">
      <c r="A1719">
        <v>11</v>
      </c>
      <c r="D1719" t="s">
        <v>181</v>
      </c>
      <c r="E1719">
        <v>0.14999620984255965</v>
      </c>
      <c r="F1719">
        <v>2.6661737290105354E-2</v>
      </c>
      <c r="G1719">
        <v>0.87328714253041295</v>
      </c>
    </row>
    <row r="1720" spans="1:7" hidden="1" x14ac:dyDescent="0.25">
      <c r="A1720">
        <v>11</v>
      </c>
      <c r="D1720" t="s">
        <v>191</v>
      </c>
      <c r="E1720">
        <v>0.79198431781340461</v>
      </c>
      <c r="F1720">
        <v>0.38959436004910247</v>
      </c>
      <c r="G1720">
        <v>0.34078270017840706</v>
      </c>
    </row>
    <row r="1721" spans="1:7" hidden="1" x14ac:dyDescent="0.25">
      <c r="A1721">
        <v>11</v>
      </c>
      <c r="D1721" t="s">
        <v>187</v>
      </c>
      <c r="E1721">
        <v>0.51646997396662675</v>
      </c>
      <c r="F1721">
        <v>0.34971870852178566</v>
      </c>
      <c r="G1721">
        <v>0.74357056303160218</v>
      </c>
    </row>
    <row r="1722" spans="1:7" hidden="1" x14ac:dyDescent="0.25">
      <c r="A1722">
        <v>11</v>
      </c>
      <c r="D1722" t="s">
        <v>217</v>
      </c>
      <c r="E1722">
        <v>0.33909530608842714</v>
      </c>
      <c r="F1722">
        <v>0.15580755904026466</v>
      </c>
      <c r="G1722">
        <v>0.78288392769806303</v>
      </c>
    </row>
    <row r="1723" spans="1:7" hidden="1" x14ac:dyDescent="0.25">
      <c r="A1723">
        <v>11</v>
      </c>
      <c r="D1723" t="s">
        <v>235</v>
      </c>
      <c r="E1723">
        <v>0.66300412986682189</v>
      </c>
      <c r="F1723">
        <v>0.43603806078342078</v>
      </c>
      <c r="G1723">
        <v>0.59755073294717687</v>
      </c>
    </row>
    <row r="1724" spans="1:7" hidden="1" x14ac:dyDescent="0.25">
      <c r="A1724">
        <v>11</v>
      </c>
      <c r="D1724" t="s">
        <v>239</v>
      </c>
      <c r="E1724">
        <v>0.78145140108455979</v>
      </c>
      <c r="F1724">
        <v>0.44234976860997294</v>
      </c>
      <c r="G1724">
        <v>0.39190981481470011</v>
      </c>
    </row>
    <row r="1725" spans="1:7" hidden="1" x14ac:dyDescent="0.25">
      <c r="A1725">
        <v>11</v>
      </c>
      <c r="D1725" t="s">
        <v>233</v>
      </c>
      <c r="E1725">
        <v>0.74102845217731927</v>
      </c>
      <c r="F1725">
        <v>0.38231321497094467</v>
      </c>
      <c r="G1725">
        <v>0.41926030166000555</v>
      </c>
    </row>
    <row r="1726" spans="1:7" hidden="1" x14ac:dyDescent="0.25">
      <c r="A1726">
        <v>11</v>
      </c>
      <c r="D1726" t="s">
        <v>45</v>
      </c>
      <c r="E1726">
        <v>0.72711274691944727</v>
      </c>
      <c r="F1726">
        <v>0.22559431959451695</v>
      </c>
      <c r="G1726">
        <v>0.35238281431208957</v>
      </c>
    </row>
    <row r="1727" spans="1:7" hidden="1" x14ac:dyDescent="0.25">
      <c r="A1727">
        <v>11</v>
      </c>
      <c r="D1727" t="s">
        <v>40</v>
      </c>
      <c r="E1727">
        <v>0.75129900048233866</v>
      </c>
      <c r="F1727">
        <v>0.2016380811152777</v>
      </c>
      <c r="G1727">
        <v>0.31151410611503877</v>
      </c>
    </row>
    <row r="1728" spans="1:7" hidden="1" x14ac:dyDescent="0.25">
      <c r="A1728">
        <v>11</v>
      </c>
      <c r="D1728" t="s">
        <v>261</v>
      </c>
      <c r="E1728">
        <v>0.82477569333025846</v>
      </c>
      <c r="F1728">
        <v>0.26689496810479846</v>
      </c>
      <c r="G1728">
        <v>0.23901664706455067</v>
      </c>
    </row>
    <row r="1729" spans="1:7" hidden="1" x14ac:dyDescent="0.25">
      <c r="A1729">
        <v>11</v>
      </c>
      <c r="D1729" t="s">
        <v>265</v>
      </c>
      <c r="E1729">
        <v>0.81965867918985824</v>
      </c>
      <c r="F1729">
        <v>0.24150294780582868</v>
      </c>
      <c r="G1729">
        <v>0.2377613997159943</v>
      </c>
    </row>
    <row r="1730" spans="1:7" hidden="1" x14ac:dyDescent="0.25">
      <c r="A1730">
        <v>11</v>
      </c>
      <c r="D1730" t="s">
        <v>229</v>
      </c>
      <c r="E1730">
        <v>0.72918490315484463</v>
      </c>
      <c r="F1730">
        <v>0.37984359440388094</v>
      </c>
      <c r="G1730">
        <v>0.43668838119125303</v>
      </c>
    </row>
    <row r="1731" spans="1:7" hidden="1" x14ac:dyDescent="0.25">
      <c r="A1731">
        <v>11</v>
      </c>
      <c r="D1731" t="s">
        <v>197</v>
      </c>
      <c r="E1731">
        <v>0.83846289518548112</v>
      </c>
      <c r="F1731">
        <v>0.3706365278474098</v>
      </c>
      <c r="G1731">
        <v>0.25666742981129659</v>
      </c>
    </row>
    <row r="1732" spans="1:7" hidden="1" x14ac:dyDescent="0.25">
      <c r="A1732">
        <v>11</v>
      </c>
      <c r="D1732" t="s">
        <v>207</v>
      </c>
      <c r="E1732">
        <v>0.84587404957532641</v>
      </c>
      <c r="F1732">
        <v>0.31982524134263041</v>
      </c>
      <c r="G1732">
        <v>0.22659757431885647</v>
      </c>
    </row>
    <row r="1733" spans="1:7" hidden="1" x14ac:dyDescent="0.25">
      <c r="A1733">
        <v>11</v>
      </c>
      <c r="D1733" t="s">
        <v>30</v>
      </c>
      <c r="E1733">
        <v>0.5115010325268402</v>
      </c>
      <c r="F1733">
        <v>0.23722033296030595</v>
      </c>
      <c r="G1733">
        <v>0.64041949278616384</v>
      </c>
    </row>
    <row r="1734" spans="1:7" hidden="1" x14ac:dyDescent="0.25">
      <c r="A1734">
        <v>11</v>
      </c>
      <c r="D1734" t="s">
        <v>59</v>
      </c>
      <c r="E1734">
        <v>0.81157827497430413</v>
      </c>
      <c r="F1734">
        <v>0.45257879004372203</v>
      </c>
      <c r="G1734">
        <v>0.34419880267471725</v>
      </c>
    </row>
    <row r="1735" spans="1:7" hidden="1" x14ac:dyDescent="0.25">
      <c r="A1735">
        <v>11</v>
      </c>
      <c r="D1735" t="s">
        <v>53</v>
      </c>
      <c r="E1735">
        <v>0.56231129528373014</v>
      </c>
      <c r="F1735">
        <v>0.2155726417966044</v>
      </c>
      <c r="G1735">
        <v>0.55797225853866861</v>
      </c>
    </row>
    <row r="1736" spans="1:7" hidden="1" x14ac:dyDescent="0.25">
      <c r="A1736">
        <v>11</v>
      </c>
      <c r="D1736" t="s">
        <v>55</v>
      </c>
      <c r="E1736">
        <v>0.11157015574418014</v>
      </c>
      <c r="F1736">
        <v>4.4929814951992983E-2</v>
      </c>
      <c r="G1736">
        <v>0.93022466638005519</v>
      </c>
    </row>
    <row r="1737" spans="1:7" hidden="1" x14ac:dyDescent="0.25">
      <c r="A1737">
        <v>11</v>
      </c>
      <c r="D1737" t="s">
        <v>315</v>
      </c>
      <c r="E1737">
        <v>0.31246393819711998</v>
      </c>
      <c r="F1737">
        <v>0.14188021542787879</v>
      </c>
      <c r="G1737">
        <v>0.80121222487103216</v>
      </c>
    </row>
    <row r="1738" spans="1:7" hidden="1" x14ac:dyDescent="0.25">
      <c r="A1738">
        <v>11</v>
      </c>
      <c r="D1738" t="s">
        <v>51</v>
      </c>
      <c r="E1738">
        <v>0.78213354498943177</v>
      </c>
      <c r="F1738">
        <v>0.37898491636057963</v>
      </c>
      <c r="G1738">
        <v>0.35082312934136056</v>
      </c>
    </row>
    <row r="1739" spans="1:7" hidden="1" x14ac:dyDescent="0.25">
      <c r="A1739">
        <v>11</v>
      </c>
      <c r="D1739" t="s">
        <v>254</v>
      </c>
      <c r="E1739">
        <v>0.73722846218746518</v>
      </c>
      <c r="F1739">
        <v>0.48624980451877542</v>
      </c>
      <c r="G1739">
        <v>0.5114772512473682</v>
      </c>
    </row>
    <row r="1740" spans="1:7" hidden="1" x14ac:dyDescent="0.25">
      <c r="A1740">
        <v>11</v>
      </c>
      <c r="D1740" t="s">
        <v>69</v>
      </c>
      <c r="E1740">
        <v>0.79628344842260423</v>
      </c>
      <c r="F1740">
        <v>0.29487900778353676</v>
      </c>
      <c r="G1740">
        <v>0.28891006483445802</v>
      </c>
    </row>
    <row r="1741" spans="1:7" hidden="1" x14ac:dyDescent="0.25">
      <c r="A1741">
        <v>11</v>
      </c>
      <c r="D1741" t="s">
        <v>64</v>
      </c>
      <c r="E1741">
        <v>0.79625039147420207</v>
      </c>
      <c r="F1741">
        <v>0.36912516552587948</v>
      </c>
      <c r="G1741">
        <v>0.32296360132297536</v>
      </c>
    </row>
    <row r="1742" spans="1:7" hidden="1" x14ac:dyDescent="0.25">
      <c r="A1742">
        <v>11</v>
      </c>
      <c r="D1742" t="s">
        <v>50</v>
      </c>
      <c r="E1742">
        <v>0.73673703066312735</v>
      </c>
      <c r="F1742">
        <v>0.48615273207462528</v>
      </c>
      <c r="G1742">
        <v>0.51233700317174002</v>
      </c>
    </row>
    <row r="1743" spans="1:7" hidden="1" x14ac:dyDescent="0.25">
      <c r="A1743">
        <v>11</v>
      </c>
      <c r="D1743" t="s">
        <v>27</v>
      </c>
      <c r="E1743">
        <v>6.1815939440030471E-2</v>
      </c>
      <c r="F1743">
        <v>3.3530616543393482E-2</v>
      </c>
      <c r="G1743">
        <v>0.97073334822519297</v>
      </c>
    </row>
    <row r="1744" spans="1:7" hidden="1" x14ac:dyDescent="0.25">
      <c r="A1744">
        <v>11</v>
      </c>
      <c r="D1744" t="s">
        <v>15</v>
      </c>
      <c r="E1744">
        <v>0.12986501326298858</v>
      </c>
      <c r="F1744">
        <v>6.781795521715607E-2</v>
      </c>
      <c r="G1744">
        <v>0.93343890456473366</v>
      </c>
    </row>
    <row r="1745" spans="1:7" hidden="1" x14ac:dyDescent="0.25">
      <c r="A1745">
        <v>11</v>
      </c>
      <c r="D1745" t="s">
        <v>294</v>
      </c>
      <c r="E1745">
        <v>0.61059165964079465</v>
      </c>
      <c r="F1745">
        <v>0.29878399357576407</v>
      </c>
      <c r="G1745">
        <v>0.55533293135298623</v>
      </c>
    </row>
    <row r="1746" spans="1:7" hidden="1" x14ac:dyDescent="0.25">
      <c r="A1746">
        <v>11</v>
      </c>
      <c r="D1746" t="s">
        <v>291</v>
      </c>
      <c r="E1746">
        <v>0.7480533518357233</v>
      </c>
      <c r="F1746">
        <v>0.39201479809085682</v>
      </c>
      <c r="G1746">
        <v>0.4143960204510494</v>
      </c>
    </row>
    <row r="1747" spans="1:7" hidden="1" x14ac:dyDescent="0.25">
      <c r="A1747">
        <v>11</v>
      </c>
      <c r="D1747" t="s">
        <v>24</v>
      </c>
      <c r="E1747">
        <v>0.72380553274640036</v>
      </c>
      <c r="F1747">
        <v>0.45832524868429364</v>
      </c>
      <c r="G1747">
        <v>0.50988986764240773</v>
      </c>
    </row>
    <row r="1748" spans="1:7" hidden="1" x14ac:dyDescent="0.25">
      <c r="A1748">
        <v>11</v>
      </c>
      <c r="D1748" t="s">
        <v>41</v>
      </c>
      <c r="E1748">
        <v>0.69869969685288758</v>
      </c>
      <c r="F1748">
        <v>0.50405525786058281</v>
      </c>
      <c r="G1748">
        <v>0.60752797145778104</v>
      </c>
    </row>
    <row r="1749" spans="1:7" hidden="1" x14ac:dyDescent="0.25">
      <c r="A1749">
        <v>11</v>
      </c>
      <c r="D1749" t="s">
        <v>26</v>
      </c>
      <c r="E1749">
        <v>0.41863398029008675</v>
      </c>
      <c r="F1749">
        <v>0.28364780152082136</v>
      </c>
      <c r="G1749">
        <v>0.81156450827422311</v>
      </c>
    </row>
    <row r="1750" spans="1:7" hidden="1" x14ac:dyDescent="0.25">
      <c r="A1750">
        <v>11</v>
      </c>
      <c r="D1750" t="s">
        <v>266</v>
      </c>
      <c r="E1750">
        <v>0.71008457203981357</v>
      </c>
      <c r="F1750">
        <v>0.28820953420059497</v>
      </c>
      <c r="G1750">
        <v>0.40730445530003723</v>
      </c>
    </row>
    <row r="1751" spans="1:7" hidden="1" x14ac:dyDescent="0.25">
      <c r="A1751">
        <v>11</v>
      </c>
      <c r="D1751" t="s">
        <v>62</v>
      </c>
      <c r="E1751">
        <v>0.25103630249548908</v>
      </c>
      <c r="F1751">
        <v>6.0946104574093996E-2</v>
      </c>
      <c r="G1751">
        <v>0.79757264322386934</v>
      </c>
    </row>
    <row r="1752" spans="1:7" hidden="1" x14ac:dyDescent="0.25">
      <c r="A1752">
        <v>11</v>
      </c>
      <c r="D1752" t="s">
        <v>63</v>
      </c>
      <c r="E1752">
        <v>0.52161877206106477</v>
      </c>
      <c r="F1752">
        <v>0.24554906190616385</v>
      </c>
      <c r="G1752">
        <v>0.6340786441959938</v>
      </c>
    </row>
    <row r="1753" spans="1:7" hidden="1" x14ac:dyDescent="0.25">
      <c r="A1753">
        <v>11</v>
      </c>
      <c r="D1753" t="s">
        <v>192</v>
      </c>
      <c r="E1753">
        <v>0.7170634008472383</v>
      </c>
      <c r="F1753">
        <v>0.21769978657693739</v>
      </c>
      <c r="G1753">
        <v>0.36167266005812981</v>
      </c>
    </row>
    <row r="1754" spans="1:7" hidden="1" x14ac:dyDescent="0.25">
      <c r="A1754">
        <v>11</v>
      </c>
      <c r="D1754" t="s">
        <v>188</v>
      </c>
      <c r="E1754">
        <v>0.53325589847039223</v>
      </c>
      <c r="F1754">
        <v>0.28681658937897175</v>
      </c>
      <c r="G1754">
        <v>0.65445170846469192</v>
      </c>
    </row>
    <row r="1755" spans="1:7" hidden="1" x14ac:dyDescent="0.25">
      <c r="A1755">
        <v>11</v>
      </c>
      <c r="D1755" t="s">
        <v>218</v>
      </c>
      <c r="E1755">
        <v>0.31358192135016416</v>
      </c>
      <c r="F1755">
        <v>0.20504915878914121</v>
      </c>
      <c r="G1755">
        <v>0.86347235962954982</v>
      </c>
    </row>
    <row r="1756" spans="1:7" hidden="1" x14ac:dyDescent="0.25">
      <c r="A1756">
        <v>11</v>
      </c>
      <c r="D1756" t="s">
        <v>230</v>
      </c>
      <c r="E1756">
        <v>0.63197074097369133</v>
      </c>
      <c r="F1756">
        <v>0.36628144800301971</v>
      </c>
      <c r="G1756">
        <v>0.58074559734218156</v>
      </c>
    </row>
    <row r="1757" spans="1:7" hidden="1" x14ac:dyDescent="0.25">
      <c r="A1757">
        <v>11</v>
      </c>
      <c r="D1757" t="s">
        <v>236</v>
      </c>
      <c r="E1757">
        <v>0.60442440355913418</v>
      </c>
      <c r="F1757">
        <v>0.36565973678188779</v>
      </c>
      <c r="G1757">
        <v>0.62360158952238964</v>
      </c>
    </row>
    <row r="1758" spans="1:7" hidden="1" x14ac:dyDescent="0.25">
      <c r="A1758">
        <v>11</v>
      </c>
      <c r="D1758" t="s">
        <v>198</v>
      </c>
      <c r="E1758">
        <v>0.77701965594254518</v>
      </c>
      <c r="F1758">
        <v>0.29672129819408727</v>
      </c>
      <c r="G1758">
        <v>0.31705829208943082</v>
      </c>
    </row>
    <row r="1759" spans="1:7" hidden="1" x14ac:dyDescent="0.25">
      <c r="A1759">
        <v>11</v>
      </c>
      <c r="D1759" t="s">
        <v>240</v>
      </c>
      <c r="E1759">
        <v>0.72776750432223303</v>
      </c>
      <c r="F1759">
        <v>0.22499583676139925</v>
      </c>
      <c r="G1759">
        <v>0.35126584938609506</v>
      </c>
    </row>
    <row r="1760" spans="1:7" hidden="1" x14ac:dyDescent="0.25">
      <c r="A1760">
        <v>11</v>
      </c>
      <c r="D1760" t="s">
        <v>72</v>
      </c>
      <c r="E1760">
        <v>0.40446145830622177</v>
      </c>
      <c r="F1760">
        <v>9.9090336863529971E-2</v>
      </c>
      <c r="G1760">
        <v>0.66104135193804203</v>
      </c>
    </row>
    <row r="1761" spans="1:7" hidden="1" x14ac:dyDescent="0.25">
      <c r="A1761">
        <v>11</v>
      </c>
      <c r="D1761" t="s">
        <v>208</v>
      </c>
      <c r="E1761">
        <v>0.79365506803155317</v>
      </c>
      <c r="F1761">
        <v>0.28750443900287037</v>
      </c>
      <c r="G1761">
        <v>0.28960872637531859</v>
      </c>
    </row>
    <row r="1762" spans="1:7" hidden="1" x14ac:dyDescent="0.25">
      <c r="A1762">
        <v>11</v>
      </c>
      <c r="D1762" t="s">
        <v>73</v>
      </c>
      <c r="E1762">
        <v>0.41755424505735511</v>
      </c>
      <c r="F1762">
        <v>0.15863173277658893</v>
      </c>
      <c r="G1762">
        <v>0.69226018811568313</v>
      </c>
    </row>
    <row r="1763" spans="1:7" hidden="1" x14ac:dyDescent="0.25">
      <c r="A1763">
        <v>11</v>
      </c>
      <c r="D1763" t="s">
        <v>67</v>
      </c>
      <c r="E1763">
        <v>0.4139759278646013</v>
      </c>
      <c r="F1763">
        <v>9.5928152980682788E-2</v>
      </c>
      <c r="G1763">
        <v>0.6482051996945738</v>
      </c>
    </row>
    <row r="1764" spans="1:7" hidden="1" x14ac:dyDescent="0.25">
      <c r="A1764">
        <v>11</v>
      </c>
      <c r="D1764" t="s">
        <v>68</v>
      </c>
      <c r="E1764">
        <v>0.52208887744352661</v>
      </c>
      <c r="F1764">
        <v>0.24539001116572021</v>
      </c>
      <c r="G1764">
        <v>0.63332202015341688</v>
      </c>
    </row>
    <row r="1765" spans="1:7" hidden="1" x14ac:dyDescent="0.25">
      <c r="A1765">
        <v>11</v>
      </c>
      <c r="D1765" t="s">
        <v>58</v>
      </c>
      <c r="E1765">
        <v>0.52836224990457914</v>
      </c>
      <c r="F1765">
        <v>0.30372486489818828</v>
      </c>
      <c r="G1765">
        <v>0.67737267398821643</v>
      </c>
    </row>
    <row r="1766" spans="1:7" hidden="1" x14ac:dyDescent="0.25">
      <c r="A1766">
        <v>11</v>
      </c>
      <c r="D1766" t="s">
        <v>34</v>
      </c>
      <c r="E1766">
        <v>0.25550136811908686</v>
      </c>
      <c r="F1766">
        <v>0.10597501473888093</v>
      </c>
      <c r="G1766">
        <v>0.83274924544023388</v>
      </c>
    </row>
    <row r="1767" spans="1:7" hidden="1" x14ac:dyDescent="0.25">
      <c r="A1767">
        <v>11</v>
      </c>
      <c r="D1767" t="s">
        <v>100</v>
      </c>
      <c r="E1767">
        <v>4.9168808440215872E-2</v>
      </c>
      <c r="F1767">
        <v>6.615428436202396E-2</v>
      </c>
      <c r="G1767">
        <v>1.0181887389291111</v>
      </c>
    </row>
    <row r="1768" spans="1:7" hidden="1" x14ac:dyDescent="0.25">
      <c r="A1768">
        <v>11</v>
      </c>
      <c r="D1768" t="s">
        <v>95</v>
      </c>
      <c r="E1768">
        <v>4.7918392608617785E-2</v>
      </c>
      <c r="F1768">
        <v>6.9186203310343225E-2</v>
      </c>
      <c r="G1768">
        <v>1.0228486199682065</v>
      </c>
    </row>
    <row r="1769" spans="1:7" hidden="1" x14ac:dyDescent="0.25">
      <c r="A1769">
        <v>11</v>
      </c>
      <c r="D1769" t="s">
        <v>281</v>
      </c>
      <c r="E1769">
        <v>1.3260539349192252E-2</v>
      </c>
      <c r="F1769">
        <v>0.26546989024940459</v>
      </c>
      <c r="G1769">
        <v>1.3433614872314061</v>
      </c>
    </row>
    <row r="1770" spans="1:7" hidden="1" x14ac:dyDescent="0.25">
      <c r="A1770">
        <v>11</v>
      </c>
      <c r="D1770" t="s">
        <v>280</v>
      </c>
      <c r="E1770">
        <v>1.8363578431476454E-2</v>
      </c>
      <c r="F1770">
        <v>0.40781951435312924</v>
      </c>
      <c r="G1770">
        <v>1.6576642516279967</v>
      </c>
    </row>
    <row r="1771" spans="1:7" hidden="1" x14ac:dyDescent="0.25">
      <c r="A1771">
        <v>11</v>
      </c>
      <c r="D1771" t="s">
        <v>180</v>
      </c>
      <c r="E1771">
        <v>3.0296446839951783E-2</v>
      </c>
      <c r="F1771">
        <v>3.6098007692082809E-2</v>
      </c>
      <c r="G1771">
        <v>1.0060188285722287</v>
      </c>
    </row>
    <row r="1772" spans="1:7" hidden="1" x14ac:dyDescent="0.25">
      <c r="A1772">
        <v>11</v>
      </c>
      <c r="D1772" t="s">
        <v>44</v>
      </c>
      <c r="E1772">
        <v>0.37883431644333149</v>
      </c>
      <c r="F1772">
        <v>0.11696757399435667</v>
      </c>
      <c r="G1772">
        <v>0.70344606297923062</v>
      </c>
    </row>
    <row r="1773" spans="1:7" hidden="1" x14ac:dyDescent="0.25">
      <c r="A1773">
        <v>11</v>
      </c>
      <c r="D1773" t="s">
        <v>39</v>
      </c>
      <c r="E1773">
        <v>0.40803688352176459</v>
      </c>
      <c r="F1773">
        <v>0.14471929453194959</v>
      </c>
      <c r="G1773">
        <v>0.69212728954792091</v>
      </c>
    </row>
    <row r="1774" spans="1:7" hidden="1" x14ac:dyDescent="0.25">
      <c r="A1774">
        <v>11</v>
      </c>
      <c r="D1774" t="s">
        <v>75</v>
      </c>
      <c r="E1774">
        <v>0.21307153079837118</v>
      </c>
      <c r="F1774">
        <v>0.3170548484886343</v>
      </c>
      <c r="G1774">
        <v>1.1522572017096055</v>
      </c>
    </row>
    <row r="1775" spans="1:7" hidden="1" x14ac:dyDescent="0.25">
      <c r="A1775">
        <v>11</v>
      </c>
      <c r="D1775" t="s">
        <v>306</v>
      </c>
      <c r="E1775">
        <v>3.741869075102363E-2</v>
      </c>
      <c r="F1775">
        <v>6.6477452508205406E-3</v>
      </c>
      <c r="G1775">
        <v>0.96902312814705116</v>
      </c>
    </row>
    <row r="1776" spans="1:7" hidden="1" x14ac:dyDescent="0.25">
      <c r="A1776">
        <v>11</v>
      </c>
      <c r="D1776" t="s">
        <v>324</v>
      </c>
      <c r="E1776">
        <v>0.10364180243452943</v>
      </c>
      <c r="F1776">
        <v>3.2917659437114104E-2</v>
      </c>
      <c r="G1776">
        <v>0.92686854052546275</v>
      </c>
    </row>
    <row r="1777" spans="1:7" hidden="1" x14ac:dyDescent="0.25">
      <c r="A1777">
        <v>11</v>
      </c>
      <c r="D1777" t="s">
        <v>282</v>
      </c>
      <c r="E1777">
        <v>0.34819266591095999</v>
      </c>
      <c r="F1777">
        <v>6.0645668835737125E-2</v>
      </c>
      <c r="G1777">
        <v>0.69388867700345958</v>
      </c>
    </row>
    <row r="1778" spans="1:7" hidden="1" x14ac:dyDescent="0.25">
      <c r="A1778">
        <v>11</v>
      </c>
      <c r="D1778" t="s">
        <v>14</v>
      </c>
      <c r="E1778">
        <v>0.17539843538064981</v>
      </c>
      <c r="F1778">
        <v>1.6486211941333963E-2</v>
      </c>
      <c r="G1778">
        <v>0.83842400038642173</v>
      </c>
    </row>
    <row r="1779" spans="1:7" hidden="1" x14ac:dyDescent="0.25">
      <c r="A1779">
        <v>11</v>
      </c>
      <c r="D1779" t="s">
        <v>283</v>
      </c>
      <c r="E1779">
        <v>0.41968667099480877</v>
      </c>
      <c r="F1779">
        <v>1.597381964780847E-2</v>
      </c>
      <c r="G1779">
        <v>0.58973362761292791</v>
      </c>
    </row>
    <row r="1780" spans="1:7" hidden="1" x14ac:dyDescent="0.25">
      <c r="A1780">
        <v>11</v>
      </c>
      <c r="D1780" t="s">
        <v>13</v>
      </c>
      <c r="E1780">
        <v>0.25435112215540034</v>
      </c>
      <c r="F1780">
        <v>7.3986607436274908E-3</v>
      </c>
      <c r="G1780">
        <v>0.75120680212180424</v>
      </c>
    </row>
    <row r="1781" spans="1:7" hidden="1" x14ac:dyDescent="0.25">
      <c r="A1781">
        <v>11</v>
      </c>
      <c r="D1781" t="s">
        <v>12</v>
      </c>
      <c r="E1781">
        <v>0.37527570976818286</v>
      </c>
      <c r="F1781">
        <v>9.85214718146144E-3</v>
      </c>
      <c r="G1781">
        <v>0.63094040799410633</v>
      </c>
    </row>
    <row r="1782" spans="1:7" hidden="1" x14ac:dyDescent="0.25">
      <c r="A1782">
        <v>11</v>
      </c>
      <c r="D1782" t="s">
        <v>279</v>
      </c>
      <c r="E1782">
        <v>0.54515324969049161</v>
      </c>
      <c r="F1782">
        <v>3.6840187641297172E-2</v>
      </c>
      <c r="G1782">
        <v>0.4722443196582552</v>
      </c>
    </row>
    <row r="1783" spans="1:7" hidden="1" x14ac:dyDescent="0.25">
      <c r="A1783">
        <v>11</v>
      </c>
      <c r="D1783" t="s">
        <v>278</v>
      </c>
      <c r="E1783">
        <v>0.39715074747829426</v>
      </c>
      <c r="F1783">
        <v>7.6603316297844518E-2</v>
      </c>
      <c r="G1783">
        <v>0.65286053454807158</v>
      </c>
    </row>
    <row r="1784" spans="1:7" hidden="1" x14ac:dyDescent="0.25">
      <c r="A1784">
        <v>11</v>
      </c>
      <c r="D1784" t="s">
        <v>175</v>
      </c>
      <c r="E1784">
        <v>5.5746430468429774E-2</v>
      </c>
      <c r="F1784">
        <v>3.7244278343257393E-2</v>
      </c>
      <c r="G1784">
        <v>0.98078209071213496</v>
      </c>
    </row>
    <row r="1785" spans="1:7" hidden="1" x14ac:dyDescent="0.25">
      <c r="A1785">
        <v>11</v>
      </c>
      <c r="D1785" t="s">
        <v>177</v>
      </c>
      <c r="E1785">
        <v>4.1974331843072588E-2</v>
      </c>
      <c r="F1785">
        <v>4.775457694696867E-2</v>
      </c>
      <c r="G1785">
        <v>1.006070121172506</v>
      </c>
    </row>
    <row r="1786" spans="1:7" hidden="1" x14ac:dyDescent="0.25">
      <c r="A1786">
        <v>11</v>
      </c>
      <c r="D1786" t="s">
        <v>174</v>
      </c>
      <c r="E1786">
        <v>4.4048954977099611E-2</v>
      </c>
      <c r="F1786">
        <v>5.4664382580545783E-2</v>
      </c>
      <c r="G1786">
        <v>1.0112292686405107</v>
      </c>
    </row>
    <row r="1787" spans="1:7" hidden="1" x14ac:dyDescent="0.25">
      <c r="A1787">
        <v>11</v>
      </c>
      <c r="D1787" t="s">
        <v>243</v>
      </c>
      <c r="E1787">
        <v>9.0092489009936966E-2</v>
      </c>
      <c r="F1787">
        <v>2.8281471393284439E-2</v>
      </c>
      <c r="G1787">
        <v>0.93638999792946276</v>
      </c>
    </row>
    <row r="1788" spans="1:7" hidden="1" x14ac:dyDescent="0.25">
      <c r="A1788">
        <v>11</v>
      </c>
      <c r="D1788" t="s">
        <v>18</v>
      </c>
      <c r="E1788">
        <v>0.48599776113279675</v>
      </c>
      <c r="F1788">
        <v>5.7004334884333159E-2</v>
      </c>
      <c r="G1788">
        <v>0.54507380880076073</v>
      </c>
    </row>
    <row r="1789" spans="1:7" hidden="1" x14ac:dyDescent="0.25">
      <c r="A1789">
        <v>11</v>
      </c>
      <c r="D1789" t="s">
        <v>21</v>
      </c>
      <c r="E1789">
        <v>0.7125472037654017</v>
      </c>
      <c r="F1789">
        <v>9.8431923629164045E-2</v>
      </c>
      <c r="G1789">
        <v>0.31883648475188719</v>
      </c>
    </row>
    <row r="1790" spans="1:7" hidden="1" x14ac:dyDescent="0.25">
      <c r="A1790">
        <v>11</v>
      </c>
      <c r="D1790" t="s">
        <v>22</v>
      </c>
      <c r="E1790">
        <v>0.58684814818614284</v>
      </c>
      <c r="F1790">
        <v>0.1669033543675556</v>
      </c>
      <c r="G1790">
        <v>0.4959230768480809</v>
      </c>
    </row>
    <row r="1791" spans="1:7" hidden="1" x14ac:dyDescent="0.25">
      <c r="A1791">
        <v>11</v>
      </c>
      <c r="D1791" t="s">
        <v>19</v>
      </c>
      <c r="E1791">
        <v>0.3793544187854338</v>
      </c>
      <c r="F1791">
        <v>3.3288329623350869E-2</v>
      </c>
      <c r="G1791">
        <v>0.64201726350603683</v>
      </c>
    </row>
    <row r="1792" spans="1:7" hidden="1" x14ac:dyDescent="0.25">
      <c r="A1792">
        <v>11</v>
      </c>
      <c r="D1792" t="s">
        <v>20</v>
      </c>
      <c r="E1792">
        <v>0.57298383049311641</v>
      </c>
      <c r="F1792">
        <v>5.4576593243672186E-2</v>
      </c>
      <c r="G1792">
        <v>0.45166659345989957</v>
      </c>
    </row>
    <row r="1793" spans="1:7" hidden="1" x14ac:dyDescent="0.25">
      <c r="A1793">
        <v>11</v>
      </c>
      <c r="D1793" t="s">
        <v>250</v>
      </c>
      <c r="E1793">
        <v>0.579931152414077</v>
      </c>
      <c r="F1793">
        <v>0.37413585685733902</v>
      </c>
      <c r="G1793">
        <v>0.67118216019953625</v>
      </c>
    </row>
    <row r="1794" spans="1:7" hidden="1" x14ac:dyDescent="0.25">
      <c r="A1794">
        <v>11</v>
      </c>
      <c r="D1794" t="s">
        <v>31</v>
      </c>
      <c r="E1794">
        <v>0.81061151643490792</v>
      </c>
      <c r="F1794">
        <v>0.56801889043199705</v>
      </c>
      <c r="G1794">
        <v>0.43841843860831681</v>
      </c>
    </row>
    <row r="1795" spans="1:7" hidden="1" x14ac:dyDescent="0.25">
      <c r="A1795">
        <v>11</v>
      </c>
      <c r="D1795" t="s">
        <v>17</v>
      </c>
      <c r="E1795">
        <v>0.40683109734756617</v>
      </c>
      <c r="F1795">
        <v>6.8276003273787758E-2</v>
      </c>
      <c r="G1795">
        <v>0.63663585432665093</v>
      </c>
    </row>
    <row r="1796" spans="1:7" hidden="1" x14ac:dyDescent="0.25">
      <c r="A1796">
        <v>11</v>
      </c>
      <c r="D1796" t="s">
        <v>82</v>
      </c>
      <c r="E1796">
        <v>0.22932975711355699</v>
      </c>
      <c r="F1796">
        <v>0.12539279832538389</v>
      </c>
      <c r="G1796">
        <v>0.88116155619441006</v>
      </c>
    </row>
    <row r="1797" spans="1:7" hidden="1" x14ac:dyDescent="0.25">
      <c r="A1797">
        <v>11</v>
      </c>
      <c r="D1797" t="s">
        <v>86</v>
      </c>
      <c r="E1797">
        <v>0.14965640907240288</v>
      </c>
      <c r="F1797">
        <v>9.3702043708074931E-2</v>
      </c>
      <c r="G1797">
        <v>0.93826051909764574</v>
      </c>
    </row>
    <row r="1798" spans="1:7" hidden="1" x14ac:dyDescent="0.25">
      <c r="A1798">
        <v>11</v>
      </c>
      <c r="D1798" t="s">
        <v>110</v>
      </c>
      <c r="E1798">
        <v>0.19824248775455161</v>
      </c>
      <c r="F1798">
        <v>9.9971169432185938E-2</v>
      </c>
      <c r="G1798">
        <v>0.89081314399632305</v>
      </c>
    </row>
    <row r="1799" spans="1:7" hidden="1" x14ac:dyDescent="0.25">
      <c r="A1799">
        <v>11</v>
      </c>
      <c r="D1799" t="s">
        <v>121</v>
      </c>
      <c r="E1799">
        <v>2.4889192739249617E-2</v>
      </c>
      <c r="F1799">
        <v>3.8067934445652984E-2</v>
      </c>
      <c r="G1799">
        <v>1.0137002831887183</v>
      </c>
    </row>
    <row r="1800" spans="1:7" hidden="1" x14ac:dyDescent="0.25">
      <c r="A1800">
        <v>11</v>
      </c>
      <c r="D1800" t="s">
        <v>114</v>
      </c>
      <c r="E1800">
        <v>0.16580308222089751</v>
      </c>
      <c r="F1800">
        <v>0.10494803072804408</v>
      </c>
      <c r="G1800">
        <v>0.93200947701131409</v>
      </c>
    </row>
    <row r="1801" spans="1:7" hidden="1" x14ac:dyDescent="0.25">
      <c r="A1801">
        <v>11</v>
      </c>
      <c r="D1801" t="s">
        <v>249</v>
      </c>
      <c r="E1801">
        <v>0.81513708369468152</v>
      </c>
      <c r="F1801">
        <v>0.24184830189573223</v>
      </c>
      <c r="G1801">
        <v>0.2438336770432116</v>
      </c>
    </row>
    <row r="1802" spans="1:7" hidden="1" x14ac:dyDescent="0.25">
      <c r="A1802">
        <v>11</v>
      </c>
      <c r="D1802" t="s">
        <v>277</v>
      </c>
      <c r="E1802">
        <v>2.3625815400074312E-2</v>
      </c>
      <c r="F1802">
        <v>3.3838912761992627E-2</v>
      </c>
      <c r="G1802">
        <v>1.0105708018019177</v>
      </c>
    </row>
    <row r="1803" spans="1:7" hidden="1" x14ac:dyDescent="0.25">
      <c r="A1803">
        <v>11</v>
      </c>
      <c r="D1803" t="s">
        <v>147</v>
      </c>
      <c r="E1803">
        <v>0.12063527982093702</v>
      </c>
      <c r="F1803">
        <v>4.8277314999590142E-2</v>
      </c>
      <c r="G1803">
        <v>0.92397158756248854</v>
      </c>
    </row>
    <row r="1804" spans="1:7" hidden="1" x14ac:dyDescent="0.25">
      <c r="A1804">
        <v>11</v>
      </c>
      <c r="D1804" t="s">
        <v>296</v>
      </c>
      <c r="E1804">
        <v>0.2583738141325142</v>
      </c>
      <c r="F1804">
        <v>0.40752649498586069</v>
      </c>
      <c r="G1804">
        <v>1.2517457398365635</v>
      </c>
    </row>
    <row r="1805" spans="1:7" hidden="1" x14ac:dyDescent="0.25">
      <c r="A1805">
        <v>11</v>
      </c>
      <c r="D1805" t="s">
        <v>23</v>
      </c>
      <c r="E1805">
        <v>0.78802347331935718</v>
      </c>
      <c r="F1805">
        <v>0.4221376581564944</v>
      </c>
      <c r="G1805">
        <v>0.36682876064287551</v>
      </c>
    </row>
    <row r="1806" spans="1:7" hidden="1" x14ac:dyDescent="0.25">
      <c r="A1806">
        <v>11</v>
      </c>
      <c r="D1806" t="s">
        <v>36</v>
      </c>
      <c r="E1806">
        <v>0.73140842877181567</v>
      </c>
      <c r="F1806">
        <v>0.59728414087746973</v>
      </c>
      <c r="G1806">
        <v>0.66695056860540147</v>
      </c>
    </row>
    <row r="1807" spans="1:7" hidden="1" x14ac:dyDescent="0.25">
      <c r="A1807">
        <v>11</v>
      </c>
      <c r="D1807" t="s">
        <v>253</v>
      </c>
      <c r="E1807">
        <v>0.8235393508447908</v>
      </c>
      <c r="F1807">
        <v>0.47635875209038531</v>
      </c>
      <c r="G1807">
        <v>0.33698767975143923</v>
      </c>
    </row>
    <row r="1808" spans="1:7" hidden="1" x14ac:dyDescent="0.25">
      <c r="A1808">
        <v>11</v>
      </c>
      <c r="D1808" t="s">
        <v>267</v>
      </c>
      <c r="E1808">
        <v>0.80342498838162035</v>
      </c>
      <c r="F1808">
        <v>0.17932565065311812</v>
      </c>
      <c r="G1808">
        <v>0.2395286410192059</v>
      </c>
    </row>
    <row r="1809" spans="1:7" hidden="1" x14ac:dyDescent="0.25">
      <c r="A1809">
        <v>11</v>
      </c>
      <c r="D1809" t="s">
        <v>91</v>
      </c>
      <c r="E1809">
        <v>0.77275436020553145</v>
      </c>
      <c r="F1809">
        <v>0.1701691843319971</v>
      </c>
      <c r="G1809">
        <v>0.27384574723407784</v>
      </c>
    </row>
    <row r="1810" spans="1:7" hidden="1" x14ac:dyDescent="0.25">
      <c r="A1810">
        <v>11</v>
      </c>
      <c r="D1810" t="s">
        <v>83</v>
      </c>
      <c r="E1810">
        <v>1.3241669942312212E-2</v>
      </c>
      <c r="F1810">
        <v>2.928453278026346E-2</v>
      </c>
      <c r="G1810">
        <v>1.016526843735065</v>
      </c>
    </row>
    <row r="1811" spans="1:7" hidden="1" x14ac:dyDescent="0.25">
      <c r="A1811">
        <v>11</v>
      </c>
      <c r="D1811" t="s">
        <v>193</v>
      </c>
      <c r="E1811">
        <v>0.81579821822976473</v>
      </c>
      <c r="F1811">
        <v>0.18085322050138572</v>
      </c>
      <c r="G1811">
        <v>0.2248702996586058</v>
      </c>
    </row>
    <row r="1812" spans="1:7" hidden="1" x14ac:dyDescent="0.25">
      <c r="A1812">
        <v>11</v>
      </c>
      <c r="D1812" t="s">
        <v>189</v>
      </c>
      <c r="E1812">
        <v>0.21436972709685626</v>
      </c>
      <c r="F1812">
        <v>7.9231210569580823E-2</v>
      </c>
      <c r="G1812">
        <v>0.85323295263855414</v>
      </c>
    </row>
    <row r="1813" spans="1:7" hidden="1" x14ac:dyDescent="0.25">
      <c r="A1813">
        <v>11</v>
      </c>
      <c r="D1813" t="s">
        <v>231</v>
      </c>
      <c r="E1813">
        <v>0.57058222245318657</v>
      </c>
      <c r="F1813">
        <v>0.14824865104234511</v>
      </c>
      <c r="G1813">
        <v>0.50415861163275022</v>
      </c>
    </row>
    <row r="1814" spans="1:7" hidden="1" x14ac:dyDescent="0.25">
      <c r="A1814">
        <v>11</v>
      </c>
      <c r="D1814" t="s">
        <v>237</v>
      </c>
      <c r="E1814">
        <v>0.61772683242140702</v>
      </c>
      <c r="F1814">
        <v>0.14741707281537353</v>
      </c>
      <c r="G1814">
        <v>0.44837065743378635</v>
      </c>
    </row>
    <row r="1815" spans="1:7" hidden="1" x14ac:dyDescent="0.25">
      <c r="A1815">
        <v>11</v>
      </c>
      <c r="D1815" t="s">
        <v>199</v>
      </c>
      <c r="E1815">
        <v>0.77471081559419375</v>
      </c>
      <c r="F1815">
        <v>0.1867433922391771</v>
      </c>
      <c r="G1815">
        <v>0.27702103156112734</v>
      </c>
    </row>
    <row r="1816" spans="1:7" hidden="1" x14ac:dyDescent="0.25">
      <c r="A1816">
        <v>11</v>
      </c>
      <c r="D1816" t="s">
        <v>241</v>
      </c>
      <c r="E1816">
        <v>0.77652971942432203</v>
      </c>
      <c r="F1816">
        <v>0.17034265910177432</v>
      </c>
      <c r="G1816">
        <v>0.26935250200249977</v>
      </c>
    </row>
    <row r="1817" spans="1:7" hidden="1" x14ac:dyDescent="0.25">
      <c r="A1817">
        <v>11</v>
      </c>
      <c r="D1817" t="s">
        <v>209</v>
      </c>
      <c r="E1817">
        <v>0.81763815167967779</v>
      </c>
      <c r="F1817">
        <v>0.20187634124222734</v>
      </c>
      <c r="G1817">
        <v>0.22848821272151801</v>
      </c>
    </row>
    <row r="1818" spans="1:7" hidden="1" x14ac:dyDescent="0.25">
      <c r="A1818">
        <v>11</v>
      </c>
      <c r="D1818" t="s">
        <v>101</v>
      </c>
      <c r="E1818">
        <v>0.77434259397549954</v>
      </c>
      <c r="F1818">
        <v>0.17015824105155711</v>
      </c>
      <c r="G1818">
        <v>0.27192823642720576</v>
      </c>
    </row>
    <row r="1819" spans="1:7" hidden="1" x14ac:dyDescent="0.25">
      <c r="A1819">
        <v>11</v>
      </c>
      <c r="D1819" t="s">
        <v>96</v>
      </c>
      <c r="E1819">
        <v>0.77380878939885123</v>
      </c>
      <c r="F1819">
        <v>0.17054554807938585</v>
      </c>
      <c r="G1819">
        <v>0.27269877215970045</v>
      </c>
    </row>
    <row r="1820" spans="1:7" hidden="1" x14ac:dyDescent="0.25">
      <c r="A1820">
        <v>11</v>
      </c>
      <c r="D1820" t="s">
        <v>268</v>
      </c>
      <c r="E1820">
        <v>0.85920279314002745</v>
      </c>
      <c r="F1820">
        <v>0.18548446173567951</v>
      </c>
      <c r="G1820">
        <v>0.17286006251028949</v>
      </c>
    </row>
    <row r="1821" spans="1:7" hidden="1" x14ac:dyDescent="0.25">
      <c r="A1821">
        <v>11</v>
      </c>
      <c r="D1821" t="s">
        <v>119</v>
      </c>
      <c r="E1821">
        <v>0.81151868275142847</v>
      </c>
      <c r="F1821">
        <v>0.17685616020254397</v>
      </c>
      <c r="G1821">
        <v>0.22897737690043277</v>
      </c>
    </row>
    <row r="1822" spans="1:7" hidden="1" x14ac:dyDescent="0.25">
      <c r="A1822">
        <v>11</v>
      </c>
      <c r="D1822" t="s">
        <v>111</v>
      </c>
      <c r="E1822">
        <v>5.1542848166017341E-2</v>
      </c>
      <c r="F1822">
        <v>2.2578239752800922E-2</v>
      </c>
      <c r="G1822">
        <v>0.97036631514537686</v>
      </c>
    </row>
    <row r="1823" spans="1:7" hidden="1" x14ac:dyDescent="0.25">
      <c r="A1823">
        <v>11</v>
      </c>
      <c r="D1823" t="s">
        <v>194</v>
      </c>
      <c r="E1823">
        <v>0.55484637932767156</v>
      </c>
      <c r="F1823">
        <v>9.4367453879190627E-2</v>
      </c>
      <c r="G1823">
        <v>0.49153889464231548</v>
      </c>
    </row>
    <row r="1824" spans="1:7" hidden="1" x14ac:dyDescent="0.25">
      <c r="A1824">
        <v>11</v>
      </c>
      <c r="D1824" t="s">
        <v>190</v>
      </c>
      <c r="E1824">
        <v>0.19554721349735571</v>
      </c>
      <c r="F1824">
        <v>5.7026026603399289E-2</v>
      </c>
      <c r="G1824">
        <v>0.8531017919879571</v>
      </c>
    </row>
    <row r="1825" spans="1:7" hidden="1" x14ac:dyDescent="0.25">
      <c r="A1825">
        <v>11</v>
      </c>
      <c r="D1825" t="s">
        <v>232</v>
      </c>
      <c r="E1825">
        <v>0.5836726245780971</v>
      </c>
      <c r="F1825">
        <v>0.14358826969313565</v>
      </c>
      <c r="G1825">
        <v>0.4861299310703357</v>
      </c>
    </row>
    <row r="1826" spans="1:7" hidden="1" x14ac:dyDescent="0.25">
      <c r="A1826">
        <v>11</v>
      </c>
      <c r="D1826" t="s">
        <v>238</v>
      </c>
      <c r="E1826">
        <v>0.4752540518118219</v>
      </c>
      <c r="F1826">
        <v>8.8025305037629967E-2</v>
      </c>
      <c r="G1826">
        <v>0.57539529450412019</v>
      </c>
    </row>
    <row r="1827" spans="1:7" hidden="1" x14ac:dyDescent="0.25">
      <c r="A1827">
        <v>11</v>
      </c>
      <c r="D1827" t="s">
        <v>200</v>
      </c>
      <c r="E1827">
        <v>0.80055414113517009</v>
      </c>
      <c r="F1827">
        <v>0.17041032357718464</v>
      </c>
      <c r="G1827">
        <v>0.24041506847679084</v>
      </c>
    </row>
    <row r="1828" spans="1:7" hidden="1" x14ac:dyDescent="0.25">
      <c r="A1828">
        <v>11</v>
      </c>
      <c r="D1828" t="s">
        <v>242</v>
      </c>
      <c r="E1828">
        <v>0.5100250238660341</v>
      </c>
      <c r="F1828">
        <v>8.6404191926484242E-2</v>
      </c>
      <c r="G1828">
        <v>0.53631482522579421</v>
      </c>
    </row>
    <row r="1829" spans="1:7" hidden="1" x14ac:dyDescent="0.25">
      <c r="A1829">
        <v>11</v>
      </c>
      <c r="D1829" t="s">
        <v>210</v>
      </c>
      <c r="E1829">
        <v>0.86142450214833277</v>
      </c>
      <c r="F1829">
        <v>0.18390631966898333</v>
      </c>
      <c r="G1829">
        <v>0.16980341986652742</v>
      </c>
    </row>
    <row r="1830" spans="1:7" hidden="1" x14ac:dyDescent="0.25">
      <c r="A1830">
        <v>11</v>
      </c>
      <c r="D1830" t="s">
        <v>129</v>
      </c>
      <c r="E1830">
        <v>0.53565556737168563</v>
      </c>
      <c r="F1830">
        <v>9.3496942218793191E-2</v>
      </c>
      <c r="G1830">
        <v>0.51223702848268649</v>
      </c>
    </row>
    <row r="1831" spans="1:7" hidden="1" x14ac:dyDescent="0.25">
      <c r="A1831">
        <v>11</v>
      </c>
      <c r="D1831" t="s">
        <v>124</v>
      </c>
      <c r="E1831">
        <v>0.81250214708120316</v>
      </c>
      <c r="F1831">
        <v>0.17689992796138523</v>
      </c>
      <c r="G1831">
        <v>0.22779472300908823</v>
      </c>
    </row>
    <row r="1832" spans="1:7" hidden="1" x14ac:dyDescent="0.25">
      <c r="A1832">
        <v>11</v>
      </c>
      <c r="D1832" t="s">
        <v>333</v>
      </c>
      <c r="E1832">
        <v>0.21070241149629121</v>
      </c>
      <c r="F1832">
        <v>0.29580580021223013</v>
      </c>
      <c r="G1832">
        <v>1.1208521580291166</v>
      </c>
    </row>
    <row r="1833" spans="1:7" hidden="1" x14ac:dyDescent="0.25">
      <c r="A1833">
        <v>11</v>
      </c>
      <c r="D1833" t="s">
        <v>60</v>
      </c>
      <c r="E1833">
        <v>0.23349178506689225</v>
      </c>
      <c r="F1833">
        <v>3.9220649013885868E-2</v>
      </c>
      <c r="G1833">
        <v>0.79779838539034742</v>
      </c>
    </row>
    <row r="1834" spans="1:7" hidden="1" x14ac:dyDescent="0.25">
      <c r="A1834">
        <v>11</v>
      </c>
      <c r="D1834" t="s">
        <v>61</v>
      </c>
      <c r="E1834">
        <v>0.21016468940122771</v>
      </c>
      <c r="F1834">
        <v>5.6495081480127544E-2</v>
      </c>
      <c r="G1834">
        <v>0.83712898056517815</v>
      </c>
    </row>
    <row r="1835" spans="1:7" hidden="1" x14ac:dyDescent="0.25">
      <c r="A1835">
        <v>11</v>
      </c>
      <c r="D1835" t="s">
        <v>70</v>
      </c>
      <c r="E1835">
        <v>0.3324482262521678</v>
      </c>
      <c r="F1835">
        <v>4.3695398062722088E-2</v>
      </c>
      <c r="G1835">
        <v>0.69805349926739724</v>
      </c>
    </row>
    <row r="1836" spans="1:7" hidden="1" x14ac:dyDescent="0.25">
      <c r="A1836">
        <v>11</v>
      </c>
      <c r="D1836" t="s">
        <v>258</v>
      </c>
      <c r="E1836">
        <v>0.41446274654285015</v>
      </c>
      <c r="F1836">
        <v>8.3218107385093137E-2</v>
      </c>
      <c r="G1836">
        <v>0.63868762916667265</v>
      </c>
    </row>
    <row r="1837" spans="1:7" hidden="1" x14ac:dyDescent="0.25">
      <c r="A1837">
        <v>11</v>
      </c>
      <c r="D1837" t="s">
        <v>71</v>
      </c>
      <c r="E1837">
        <v>0.36084293666359346</v>
      </c>
      <c r="F1837">
        <v>9.7358427776137985E-2</v>
      </c>
      <c r="G1837">
        <v>0.70809619566014259</v>
      </c>
    </row>
    <row r="1838" spans="1:7" hidden="1" x14ac:dyDescent="0.25">
      <c r="A1838">
        <v>11</v>
      </c>
      <c r="D1838" t="s">
        <v>65</v>
      </c>
      <c r="E1838">
        <v>0.29239315015299339</v>
      </c>
      <c r="F1838">
        <v>4.0678661716873066E-2</v>
      </c>
      <c r="G1838">
        <v>0.73761191543325055</v>
      </c>
    </row>
    <row r="1839" spans="1:7" hidden="1" x14ac:dyDescent="0.25">
      <c r="A1839">
        <v>11</v>
      </c>
      <c r="D1839" t="s">
        <v>66</v>
      </c>
      <c r="E1839">
        <v>0.32074823845916356</v>
      </c>
      <c r="F1839">
        <v>8.5952364460080741E-2</v>
      </c>
      <c r="G1839">
        <v>0.74312512294789634</v>
      </c>
    </row>
    <row r="1840" spans="1:7" hidden="1" x14ac:dyDescent="0.25">
      <c r="A1840">
        <v>11</v>
      </c>
      <c r="D1840" t="s">
        <v>32</v>
      </c>
      <c r="E1840">
        <v>0.32240529011612495</v>
      </c>
      <c r="F1840">
        <v>5.1949743698059575E-2</v>
      </c>
      <c r="G1840">
        <v>0.71472446252687982</v>
      </c>
    </row>
    <row r="1841" spans="1:7" hidden="1" x14ac:dyDescent="0.25">
      <c r="A1841">
        <v>11</v>
      </c>
      <c r="D1841" t="s">
        <v>33</v>
      </c>
      <c r="E1841">
        <v>0.29539010089607692</v>
      </c>
      <c r="F1841">
        <v>7.1338256572079789E-2</v>
      </c>
      <c r="G1841">
        <v>0.75873686419237396</v>
      </c>
    </row>
    <row r="1842" spans="1:7" hidden="1" x14ac:dyDescent="0.25">
      <c r="A1842">
        <v>11</v>
      </c>
      <c r="D1842" t="s">
        <v>98</v>
      </c>
      <c r="E1842">
        <v>5.135817568471969E-2</v>
      </c>
      <c r="F1842">
        <v>1.3073232097001447E-2</v>
      </c>
      <c r="G1842">
        <v>0.96120791852766818</v>
      </c>
    </row>
    <row r="1843" spans="1:7" hidden="1" x14ac:dyDescent="0.25">
      <c r="A1843">
        <v>11</v>
      </c>
      <c r="D1843" t="s">
        <v>94</v>
      </c>
      <c r="E1843">
        <v>4.743746774795423E-2</v>
      </c>
      <c r="F1843">
        <v>2.0720248224964721E-2</v>
      </c>
      <c r="G1843">
        <v>0.97271747988808921</v>
      </c>
    </row>
    <row r="1844" spans="1:7" hidden="1" x14ac:dyDescent="0.25">
      <c r="A1844">
        <v>11</v>
      </c>
      <c r="D1844" t="s">
        <v>126</v>
      </c>
      <c r="E1844">
        <v>4.7467980116782459E-2</v>
      </c>
      <c r="F1844">
        <v>1.1131763411482169E-2</v>
      </c>
      <c r="G1844">
        <v>0.96325474379614406</v>
      </c>
    </row>
    <row r="1845" spans="1:7" hidden="1" x14ac:dyDescent="0.25">
      <c r="A1845">
        <v>11</v>
      </c>
      <c r="D1845" t="s">
        <v>122</v>
      </c>
      <c r="E1845">
        <v>4.1230378242098617E-2</v>
      </c>
      <c r="F1845">
        <v>2.5509615080349188E-2</v>
      </c>
      <c r="G1845">
        <v>0.98386770828626946</v>
      </c>
    </row>
    <row r="1846" spans="1:7" hidden="1" x14ac:dyDescent="0.25">
      <c r="A1846">
        <v>11</v>
      </c>
      <c r="D1846" t="s">
        <v>269</v>
      </c>
      <c r="E1846">
        <v>3.0632458417561015E-2</v>
      </c>
      <c r="F1846">
        <v>5.5460769934324361E-2</v>
      </c>
      <c r="G1846">
        <v>1.0262861623175112</v>
      </c>
    </row>
    <row r="1847" spans="1:7" hidden="1" x14ac:dyDescent="0.25">
      <c r="A1847">
        <v>11</v>
      </c>
      <c r="D1847" t="s">
        <v>178</v>
      </c>
      <c r="E1847">
        <v>4.7914669425568296E-2</v>
      </c>
      <c r="F1847">
        <v>8.6562862403338631E-3</v>
      </c>
      <c r="G1847">
        <v>0.96039881764484369</v>
      </c>
    </row>
    <row r="1848" spans="1:7" hidden="1" x14ac:dyDescent="0.25">
      <c r="A1848">
        <v>11</v>
      </c>
      <c r="D1848" t="s">
        <v>179</v>
      </c>
      <c r="E1848">
        <v>3.8788605471023717E-2</v>
      </c>
      <c r="F1848">
        <v>1.2925735615854177E-2</v>
      </c>
      <c r="G1848">
        <v>0.97379845591323788</v>
      </c>
    </row>
    <row r="1849" spans="1:7" hidden="1" x14ac:dyDescent="0.25">
      <c r="A1849">
        <v>11</v>
      </c>
      <c r="D1849" t="s">
        <v>295</v>
      </c>
      <c r="E1849">
        <v>0.21708011967626134</v>
      </c>
      <c r="F1849">
        <v>0.26689880877193106</v>
      </c>
      <c r="G1849">
        <v>1.0679560880432004</v>
      </c>
    </row>
    <row r="1850" spans="1:7" hidden="1" x14ac:dyDescent="0.25">
      <c r="A1850">
        <v>11</v>
      </c>
      <c r="D1850" t="s">
        <v>183</v>
      </c>
      <c r="E1850">
        <v>0.15654652834160349</v>
      </c>
      <c r="F1850">
        <v>0.17980812037689073</v>
      </c>
      <c r="G1850">
        <v>1.0283611586668919</v>
      </c>
    </row>
    <row r="1851" spans="1:7" hidden="1" x14ac:dyDescent="0.25">
      <c r="A1851">
        <v>11</v>
      </c>
      <c r="D1851" t="s">
        <v>42</v>
      </c>
      <c r="E1851">
        <v>0.42213036907821028</v>
      </c>
      <c r="F1851">
        <v>5.8773187921087919E-2</v>
      </c>
      <c r="G1851">
        <v>0.61395364380391371</v>
      </c>
    </row>
    <row r="1852" spans="1:7" hidden="1" x14ac:dyDescent="0.25">
      <c r="A1852">
        <v>11</v>
      </c>
      <c r="D1852" t="s">
        <v>43</v>
      </c>
      <c r="E1852">
        <v>0.42827471482296697</v>
      </c>
      <c r="F1852">
        <v>0.11529553646127853</v>
      </c>
      <c r="G1852">
        <v>0.64623307413889852</v>
      </c>
    </row>
    <row r="1853" spans="1:7" hidden="1" x14ac:dyDescent="0.25">
      <c r="A1853">
        <v>11</v>
      </c>
      <c r="D1853" t="s">
        <v>37</v>
      </c>
      <c r="E1853">
        <v>0.37496265096460729</v>
      </c>
      <c r="F1853">
        <v>8.800599439203402E-2</v>
      </c>
      <c r="G1853">
        <v>0.68535247511711628</v>
      </c>
    </row>
    <row r="1854" spans="1:7" hidden="1" x14ac:dyDescent="0.25">
      <c r="A1854">
        <v>11</v>
      </c>
      <c r="D1854" t="s">
        <v>38</v>
      </c>
      <c r="E1854">
        <v>0.41362461958929769</v>
      </c>
      <c r="F1854">
        <v>0.11763545736170516</v>
      </c>
      <c r="G1854">
        <v>0.66455002674679498</v>
      </c>
    </row>
    <row r="1855" spans="1:7" hidden="1" x14ac:dyDescent="0.25">
      <c r="A1855">
        <v>11</v>
      </c>
      <c r="D1855" t="s">
        <v>257</v>
      </c>
      <c r="E1855">
        <v>0.51992880500996863</v>
      </c>
      <c r="F1855">
        <v>9.9161175729072362E-2</v>
      </c>
      <c r="G1855">
        <v>0.53291574703007005</v>
      </c>
    </row>
    <row r="1856" spans="1:7" hidden="1" x14ac:dyDescent="0.25">
      <c r="A1856">
        <v>11</v>
      </c>
      <c r="D1856" t="s">
        <v>77</v>
      </c>
      <c r="E1856">
        <v>0.66992770353330999</v>
      </c>
      <c r="F1856">
        <v>0.14369147253297648</v>
      </c>
      <c r="G1856">
        <v>0.38545954627247492</v>
      </c>
    </row>
    <row r="1857" spans="1:7" hidden="1" x14ac:dyDescent="0.25">
      <c r="A1857">
        <v>11</v>
      </c>
      <c r="D1857" t="s">
        <v>76</v>
      </c>
      <c r="E1857">
        <v>0.58224655236187739</v>
      </c>
      <c r="F1857">
        <v>8.5350675387954725E-2</v>
      </c>
      <c r="G1857">
        <v>0.45673618992209453</v>
      </c>
    </row>
    <row r="1858" spans="1:7" hidden="1" x14ac:dyDescent="0.25">
      <c r="A1858">
        <v>11</v>
      </c>
      <c r="D1858" t="s">
        <v>246</v>
      </c>
      <c r="E1858">
        <v>0.64533665339670543</v>
      </c>
      <c r="F1858">
        <v>0.44073213173401243</v>
      </c>
      <c r="G1858">
        <v>0.63415648694950033</v>
      </c>
    </row>
    <row r="1859" spans="1:7" hidden="1" x14ac:dyDescent="0.25">
      <c r="A1859">
        <v>11</v>
      </c>
      <c r="D1859" t="s">
        <v>297</v>
      </c>
      <c r="E1859">
        <v>0.39768285955440363</v>
      </c>
      <c r="F1859">
        <v>0.20338484503318288</v>
      </c>
      <c r="G1859">
        <v>0.75609550821398297</v>
      </c>
    </row>
    <row r="1860" spans="1:7" hidden="1" x14ac:dyDescent="0.25">
      <c r="A1860">
        <v>11</v>
      </c>
      <c r="D1860" t="s">
        <v>74</v>
      </c>
      <c r="E1860">
        <v>0.70042794174424028</v>
      </c>
      <c r="F1860">
        <v>0.43199938754499101</v>
      </c>
      <c r="G1860">
        <v>0.52741502682708574</v>
      </c>
    </row>
    <row r="1861" spans="1:7" hidden="1" x14ac:dyDescent="0.25">
      <c r="A1861">
        <v>11</v>
      </c>
      <c r="D1861" t="s">
        <v>248</v>
      </c>
      <c r="E1861">
        <v>4.8155238455597583E-2</v>
      </c>
      <c r="F1861">
        <v>9.9435151746099862E-2</v>
      </c>
      <c r="G1861">
        <v>1.0569419441475298</v>
      </c>
    </row>
    <row r="1862" spans="1:7" hidden="1" x14ac:dyDescent="0.25">
      <c r="A1862">
        <v>11</v>
      </c>
      <c r="D1862" t="s">
        <v>292</v>
      </c>
      <c r="E1862">
        <v>0.36032984295067977</v>
      </c>
      <c r="F1862">
        <v>4.1331791623070109E-2</v>
      </c>
      <c r="G1862">
        <v>0.66724874305815529</v>
      </c>
    </row>
    <row r="1863" spans="1:7" hidden="1" x14ac:dyDescent="0.25">
      <c r="A1863">
        <v>11</v>
      </c>
      <c r="D1863" t="s">
        <v>290</v>
      </c>
      <c r="E1863">
        <v>0.70416276498325359</v>
      </c>
      <c r="F1863">
        <v>0.32745418529964149</v>
      </c>
      <c r="G1863">
        <v>0.43987670215233104</v>
      </c>
    </row>
    <row r="1864" spans="1:7" hidden="1" x14ac:dyDescent="0.25">
      <c r="A1864">
        <v>11</v>
      </c>
      <c r="D1864" t="s">
        <v>293</v>
      </c>
      <c r="E1864">
        <v>0.70342901248643952</v>
      </c>
      <c r="F1864">
        <v>0.32733223410684092</v>
      </c>
      <c r="G1864">
        <v>0.44088776443714023</v>
      </c>
    </row>
    <row r="1865" spans="1:7" hidden="1" x14ac:dyDescent="0.25">
      <c r="A1865">
        <v>11</v>
      </c>
      <c r="D1865" t="s">
        <v>245</v>
      </c>
      <c r="E1865">
        <v>0.65673873542722006</v>
      </c>
      <c r="F1865">
        <v>0.44343975544923664</v>
      </c>
      <c r="G1865">
        <v>0.61675491186016862</v>
      </c>
    </row>
    <row r="1866" spans="1:7" hidden="1" x14ac:dyDescent="0.25">
      <c r="A1866">
        <v>11</v>
      </c>
      <c r="D1866" t="s">
        <v>46</v>
      </c>
      <c r="E1866">
        <v>0.69646514995005948</v>
      </c>
      <c r="F1866">
        <v>0.40002812650735703</v>
      </c>
      <c r="G1866">
        <v>0.50591513279274181</v>
      </c>
    </row>
    <row r="1867" spans="1:7" hidden="1" x14ac:dyDescent="0.25">
      <c r="A1867">
        <v>11</v>
      </c>
      <c r="D1867" t="s">
        <v>49</v>
      </c>
      <c r="E1867">
        <v>0.66864802467114448</v>
      </c>
      <c r="F1867">
        <v>0.13047186220970788</v>
      </c>
      <c r="G1867">
        <v>0.3810710210838158</v>
      </c>
    </row>
    <row r="1868" spans="1:7" hidden="1" x14ac:dyDescent="0.25">
      <c r="A1868">
        <v>11</v>
      </c>
      <c r="D1868" t="s">
        <v>48</v>
      </c>
      <c r="E1868">
        <v>0.56419560829407545</v>
      </c>
      <c r="F1868">
        <v>0.10703645622560926</v>
      </c>
      <c r="G1868">
        <v>0.48804275912974054</v>
      </c>
    </row>
    <row r="1869" spans="1:7" hidden="1" x14ac:dyDescent="0.25">
      <c r="A1869">
        <v>11</v>
      </c>
      <c r="D1869" t="s">
        <v>25</v>
      </c>
      <c r="E1869">
        <v>0.35510980436051481</v>
      </c>
      <c r="F1869">
        <v>0.16472958741627447</v>
      </c>
      <c r="G1869">
        <v>0.77207355357489449</v>
      </c>
    </row>
    <row r="1870" spans="1:7" hidden="1" x14ac:dyDescent="0.25">
      <c r="A1870">
        <v>11</v>
      </c>
      <c r="D1870" t="s">
        <v>252</v>
      </c>
      <c r="E1870">
        <v>0.33043858098900097</v>
      </c>
      <c r="F1870">
        <v>0.22431430459210058</v>
      </c>
      <c r="G1870">
        <v>0.86318649805564063</v>
      </c>
    </row>
    <row r="1871" spans="1:7" hidden="1" x14ac:dyDescent="0.25">
      <c r="A1871">
        <v>11</v>
      </c>
      <c r="D1871" t="s">
        <v>256</v>
      </c>
      <c r="E1871">
        <v>0.89975913239951577</v>
      </c>
      <c r="F1871">
        <v>0.17909443786206922</v>
      </c>
      <c r="G1871">
        <v>0.12211010891365053</v>
      </c>
    </row>
    <row r="1872" spans="1:7" hidden="1" x14ac:dyDescent="0.25">
      <c r="A1872">
        <v>11</v>
      </c>
      <c r="D1872" t="s">
        <v>125</v>
      </c>
      <c r="E1872">
        <v>0.78656938644094965</v>
      </c>
      <c r="F1872">
        <v>0.11692819698160922</v>
      </c>
      <c r="G1872">
        <v>0.24169112050631908</v>
      </c>
    </row>
    <row r="1873" spans="1:7" hidden="1" x14ac:dyDescent="0.25">
      <c r="A1873">
        <v>11</v>
      </c>
      <c r="D1873" t="s">
        <v>120</v>
      </c>
      <c r="E1873">
        <v>0.85947695625221865</v>
      </c>
      <c r="F1873">
        <v>0.12466693901002925</v>
      </c>
      <c r="G1873">
        <v>0.16053665742826478</v>
      </c>
    </row>
    <row r="1874" spans="1:7" hidden="1" x14ac:dyDescent="0.25">
      <c r="A1874">
        <v>11</v>
      </c>
      <c r="D1874" t="s">
        <v>106</v>
      </c>
      <c r="E1874">
        <v>0.75686316648691798</v>
      </c>
      <c r="F1874">
        <v>6.5108948440106951E-2</v>
      </c>
      <c r="G1874">
        <v>0.26006969807594277</v>
      </c>
    </row>
    <row r="1875" spans="1:7" hidden="1" x14ac:dyDescent="0.25">
      <c r="A1875">
        <v>11</v>
      </c>
      <c r="D1875" t="s">
        <v>87</v>
      </c>
      <c r="E1875">
        <v>0.89354416411881699</v>
      </c>
      <c r="F1875">
        <v>0.12729955608249025</v>
      </c>
      <c r="G1875">
        <v>0.12198439524484249</v>
      </c>
    </row>
    <row r="1876" spans="1:7" hidden="1" x14ac:dyDescent="0.25">
      <c r="A1876">
        <v>11</v>
      </c>
      <c r="D1876" t="s">
        <v>251</v>
      </c>
      <c r="E1876">
        <v>0.46678964060000278</v>
      </c>
      <c r="F1876">
        <v>0.24999427706580057</v>
      </c>
      <c r="G1876">
        <v>0.71094172096974473</v>
      </c>
    </row>
    <row r="1877" spans="1:7" hidden="1" x14ac:dyDescent="0.25">
      <c r="A1877">
        <v>11</v>
      </c>
      <c r="D1877" t="s">
        <v>255</v>
      </c>
      <c r="E1877">
        <v>0.9161093867134571</v>
      </c>
      <c r="F1877">
        <v>0.14232251084127717</v>
      </c>
      <c r="G1877">
        <v>9.7811373560508591E-2</v>
      </c>
    </row>
    <row r="1878" spans="1:7" hidden="1" x14ac:dyDescent="0.25">
      <c r="A1878">
        <v>11</v>
      </c>
      <c r="D1878" t="s">
        <v>97</v>
      </c>
      <c r="E1878">
        <v>0.83792046007141563</v>
      </c>
      <c r="F1878">
        <v>0.16362155001033454</v>
      </c>
      <c r="G1878">
        <v>0.19378732191221218</v>
      </c>
    </row>
    <row r="1879" spans="1:7" hidden="1" x14ac:dyDescent="0.25">
      <c r="A1879">
        <v>11</v>
      </c>
      <c r="D1879" t="s">
        <v>92</v>
      </c>
      <c r="E1879">
        <v>0.84230729242810454</v>
      </c>
      <c r="F1879">
        <v>0.18417972108811059</v>
      </c>
      <c r="G1879">
        <v>0.19329343931266346</v>
      </c>
    </row>
    <row r="1880" spans="1:7" hidden="1" x14ac:dyDescent="0.25">
      <c r="A1880">
        <v>11</v>
      </c>
      <c r="D1880" t="s">
        <v>93</v>
      </c>
      <c r="E1880">
        <v>5.6536827034257317E-2</v>
      </c>
      <c r="F1880">
        <v>5.080906089690309E-2</v>
      </c>
      <c r="G1880">
        <v>0.99396563336058974</v>
      </c>
    </row>
    <row r="1881" spans="1:7" hidden="1" x14ac:dyDescent="0.25">
      <c r="A1881">
        <v>11</v>
      </c>
      <c r="D1881" t="s">
        <v>78</v>
      </c>
      <c r="E1881">
        <v>0.86719909054838795</v>
      </c>
      <c r="F1881">
        <v>0.14245932796095409</v>
      </c>
      <c r="G1881">
        <v>0.15486251997335621</v>
      </c>
    </row>
    <row r="1882" spans="1:7" hidden="1" x14ac:dyDescent="0.25">
      <c r="A1882">
        <v>12</v>
      </c>
      <c r="C1882" t="s">
        <v>378</v>
      </c>
      <c r="D1882" t="s">
        <v>47</v>
      </c>
      <c r="E1882">
        <v>0.10576488694858198</v>
      </c>
      <c r="F1882">
        <v>0.3100152056486517</v>
      </c>
      <c r="G1882">
        <v>1.2960214781139989</v>
      </c>
    </row>
    <row r="1883" spans="1:7" hidden="1" x14ac:dyDescent="0.25">
      <c r="A1883">
        <v>12</v>
      </c>
      <c r="B1883" t="s">
        <v>379</v>
      </c>
      <c r="C1883" t="s">
        <v>388</v>
      </c>
      <c r="D1883" t="s">
        <v>115</v>
      </c>
      <c r="E1883">
        <v>0.90503410637909043</v>
      </c>
      <c r="F1883">
        <v>0.16369355211287598</v>
      </c>
      <c r="G1883">
        <v>0.11355394169306593</v>
      </c>
    </row>
    <row r="1884" spans="1:7" hidden="1" x14ac:dyDescent="0.25">
      <c r="A1884">
        <v>12</v>
      </c>
      <c r="B1884" t="s">
        <v>379</v>
      </c>
      <c r="C1884" t="s">
        <v>389</v>
      </c>
      <c r="D1884" t="s">
        <v>247</v>
      </c>
      <c r="E1884">
        <v>0.30533058574962613</v>
      </c>
      <c r="F1884">
        <v>7.9759404596047925E-2</v>
      </c>
      <c r="G1884">
        <v>0.75487803702621847</v>
      </c>
    </row>
    <row r="1885" spans="1:7" hidden="1" x14ac:dyDescent="0.25">
      <c r="A1885">
        <v>12</v>
      </c>
      <c r="B1885" t="s">
        <v>379</v>
      </c>
      <c r="C1885" t="s">
        <v>390</v>
      </c>
      <c r="D1885" t="s">
        <v>234</v>
      </c>
      <c r="E1885">
        <v>0.53586212897189345</v>
      </c>
      <c r="F1885">
        <v>0.19647016947710635</v>
      </c>
      <c r="G1885">
        <v>0.57762369659141444</v>
      </c>
    </row>
    <row r="1886" spans="1:7" hidden="1" x14ac:dyDescent="0.25">
      <c r="A1886">
        <v>12</v>
      </c>
      <c r="B1886" t="s">
        <v>379</v>
      </c>
      <c r="C1886" t="s">
        <v>380</v>
      </c>
      <c r="D1886" t="s">
        <v>16</v>
      </c>
      <c r="E1886">
        <v>8.9908485400905847E-2</v>
      </c>
      <c r="F1886">
        <v>3.2399887056690092E-2</v>
      </c>
      <c r="G1886">
        <v>0.94056573828905177</v>
      </c>
    </row>
    <row r="1887" spans="1:7" hidden="1" x14ac:dyDescent="0.25">
      <c r="A1887">
        <v>12</v>
      </c>
      <c r="B1887" t="s">
        <v>379</v>
      </c>
      <c r="C1887" t="s">
        <v>381</v>
      </c>
      <c r="D1887" t="s">
        <v>262</v>
      </c>
      <c r="E1887">
        <v>0.73567291341057905</v>
      </c>
      <c r="F1887">
        <v>0.32266401322509991</v>
      </c>
      <c r="G1887">
        <v>0.3902451541782101</v>
      </c>
    </row>
    <row r="1888" spans="1:7" hidden="1" x14ac:dyDescent="0.25">
      <c r="A1888">
        <v>12</v>
      </c>
      <c r="B1888" t="s">
        <v>379</v>
      </c>
      <c r="C1888" t="s">
        <v>382</v>
      </c>
      <c r="D1888" t="s">
        <v>284</v>
      </c>
      <c r="E1888">
        <v>0.13629195054021662</v>
      </c>
      <c r="F1888">
        <v>8.8252934620161056E-3</v>
      </c>
      <c r="G1888">
        <v>0.87139839602705227</v>
      </c>
    </row>
    <row r="1889" spans="1:7" hidden="1" x14ac:dyDescent="0.25">
      <c r="A1889">
        <v>12</v>
      </c>
      <c r="B1889" t="s">
        <v>379</v>
      </c>
      <c r="C1889" t="s">
        <v>383</v>
      </c>
      <c r="D1889" t="s">
        <v>54</v>
      </c>
      <c r="E1889">
        <v>0.43272978811269602</v>
      </c>
      <c r="F1889">
        <v>0.124656412222948</v>
      </c>
      <c r="G1889">
        <v>0.64805434095644099</v>
      </c>
    </row>
    <row r="1890" spans="1:7" hidden="1" x14ac:dyDescent="0.25">
      <c r="A1890">
        <v>12</v>
      </c>
      <c r="B1890" t="s">
        <v>379</v>
      </c>
      <c r="C1890" t="s">
        <v>384</v>
      </c>
      <c r="D1890" t="s">
        <v>263</v>
      </c>
      <c r="E1890">
        <v>0.82383172868616128</v>
      </c>
      <c r="F1890">
        <v>0.21103821641762588</v>
      </c>
      <c r="G1890">
        <v>0.22329126071725031</v>
      </c>
    </row>
    <row r="1891" spans="1:7" hidden="1" x14ac:dyDescent="0.25">
      <c r="A1891">
        <v>12</v>
      </c>
      <c r="B1891" t="s">
        <v>379</v>
      </c>
      <c r="C1891" t="s">
        <v>385</v>
      </c>
      <c r="D1891" t="s">
        <v>264</v>
      </c>
      <c r="E1891">
        <v>0.85981194292322471</v>
      </c>
      <c r="F1891">
        <v>0.18269771014052935</v>
      </c>
      <c r="G1891">
        <v>0.17152534480342596</v>
      </c>
    </row>
    <row r="1892" spans="1:7" hidden="1" x14ac:dyDescent="0.25">
      <c r="A1892">
        <v>12</v>
      </c>
      <c r="B1892" t="s">
        <v>379</v>
      </c>
      <c r="C1892" t="s">
        <v>386</v>
      </c>
      <c r="D1892" t="s">
        <v>184</v>
      </c>
      <c r="E1892">
        <v>0.20743339440490458</v>
      </c>
      <c r="F1892">
        <v>0.28490437442618399</v>
      </c>
      <c r="G1892">
        <v>1.1083365318576996</v>
      </c>
    </row>
    <row r="1893" spans="1:7" hidden="1" x14ac:dyDescent="0.25">
      <c r="A1893">
        <v>12</v>
      </c>
      <c r="B1893" t="s">
        <v>379</v>
      </c>
      <c r="C1893" t="s">
        <v>387</v>
      </c>
      <c r="D1893" t="s">
        <v>52</v>
      </c>
      <c r="E1893">
        <v>0.64434019185741764</v>
      </c>
      <c r="F1893">
        <v>0.31678503849689327</v>
      </c>
      <c r="G1893">
        <v>0.52056794447257593</v>
      </c>
    </row>
    <row r="1894" spans="1:7" hidden="1" x14ac:dyDescent="0.25">
      <c r="A1894">
        <v>12</v>
      </c>
      <c r="D1894" t="s">
        <v>227</v>
      </c>
      <c r="E1894">
        <v>0.77008294169091107</v>
      </c>
      <c r="F1894">
        <v>0.33645775742668838</v>
      </c>
      <c r="G1894">
        <v>0.34649950456422746</v>
      </c>
    </row>
    <row r="1895" spans="1:7" hidden="1" x14ac:dyDescent="0.25">
      <c r="A1895">
        <v>12</v>
      </c>
      <c r="D1895" t="s">
        <v>228</v>
      </c>
      <c r="E1895">
        <v>0.73357753807178427</v>
      </c>
      <c r="F1895">
        <v>0.20071912821793747</v>
      </c>
      <c r="G1895">
        <v>0.33332770911207332</v>
      </c>
    </row>
    <row r="1896" spans="1:7" hidden="1" x14ac:dyDescent="0.25">
      <c r="A1896">
        <v>12</v>
      </c>
      <c r="D1896" t="s">
        <v>10</v>
      </c>
      <c r="E1896">
        <v>0.1844621897371734</v>
      </c>
      <c r="F1896">
        <v>5.7651399168133458E-2</v>
      </c>
      <c r="G1896">
        <v>0.86543112553348445</v>
      </c>
    </row>
    <row r="1897" spans="1:7" hidden="1" x14ac:dyDescent="0.25">
      <c r="A1897">
        <v>12</v>
      </c>
      <c r="D1897" t="s">
        <v>11</v>
      </c>
      <c r="E1897">
        <v>5.8166964471260589E-3</v>
      </c>
      <c r="F1897">
        <v>4.2203366933394604E-3</v>
      </c>
      <c r="G1897">
        <v>0.99839687451691317</v>
      </c>
    </row>
    <row r="1898" spans="1:7" hidden="1" x14ac:dyDescent="0.25">
      <c r="A1898">
        <v>12</v>
      </c>
      <c r="D1898" t="s">
        <v>244</v>
      </c>
      <c r="E1898">
        <v>3.3340882568103573E-2</v>
      </c>
      <c r="F1898">
        <v>1.9604916692702829E-2</v>
      </c>
      <c r="G1898">
        <v>0.98598935662848963</v>
      </c>
    </row>
    <row r="1899" spans="1:7" hidden="1" x14ac:dyDescent="0.25">
      <c r="A1899">
        <v>12</v>
      </c>
      <c r="D1899" t="s">
        <v>8</v>
      </c>
      <c r="E1899">
        <v>5.6859703703354178E-2</v>
      </c>
      <c r="F1899">
        <v>2.186386256110566E-2</v>
      </c>
      <c r="G1899">
        <v>0.96422191165139859</v>
      </c>
    </row>
    <row r="1900" spans="1:7" hidden="1" x14ac:dyDescent="0.25">
      <c r="A1900">
        <v>12</v>
      </c>
      <c r="D1900" t="s">
        <v>35</v>
      </c>
      <c r="E1900">
        <v>0.76650879052620413</v>
      </c>
      <c r="F1900">
        <v>0.20179871868634586</v>
      </c>
      <c r="G1900">
        <v>0.29252171719083625</v>
      </c>
    </row>
    <row r="1901" spans="1:7" hidden="1" x14ac:dyDescent="0.25">
      <c r="A1901">
        <v>12</v>
      </c>
      <c r="D1901" t="s">
        <v>103</v>
      </c>
      <c r="E1901">
        <v>4.7728274109143647E-2</v>
      </c>
      <c r="F1901">
        <v>0.14195343569789357</v>
      </c>
      <c r="G1901">
        <v>1.1098135759862731</v>
      </c>
    </row>
    <row r="1902" spans="1:7" hidden="1" x14ac:dyDescent="0.25">
      <c r="A1902">
        <v>12</v>
      </c>
      <c r="D1902" t="s">
        <v>131</v>
      </c>
      <c r="E1902">
        <v>3.271319088894202E-2</v>
      </c>
      <c r="F1902">
        <v>0.13003997346997181</v>
      </c>
      <c r="G1902">
        <v>1.1118750053025228</v>
      </c>
    </row>
    <row r="1903" spans="1:7" hidden="1" x14ac:dyDescent="0.25">
      <c r="A1903">
        <v>12</v>
      </c>
      <c r="D1903" t="s">
        <v>196</v>
      </c>
      <c r="E1903">
        <v>0.73357753807178405</v>
      </c>
      <c r="F1903">
        <v>0.20071912821793747</v>
      </c>
      <c r="G1903">
        <v>0.3333277091120736</v>
      </c>
    </row>
    <row r="1904" spans="1:7" hidden="1" x14ac:dyDescent="0.25">
      <c r="A1904">
        <v>12</v>
      </c>
      <c r="D1904" t="s">
        <v>191</v>
      </c>
      <c r="E1904">
        <v>0.80866843338043626</v>
      </c>
      <c r="F1904">
        <v>0.38959436004910247</v>
      </c>
      <c r="G1904">
        <v>0.3134498669359525</v>
      </c>
    </row>
    <row r="1905" spans="1:7" hidden="1" x14ac:dyDescent="0.25">
      <c r="A1905">
        <v>12</v>
      </c>
      <c r="D1905" t="s">
        <v>187</v>
      </c>
      <c r="E1905">
        <v>0.51303130333966296</v>
      </c>
      <c r="F1905">
        <v>0.34971870852178566</v>
      </c>
      <c r="G1905">
        <v>0.74885853713146755</v>
      </c>
    </row>
    <row r="1906" spans="1:7" hidden="1" x14ac:dyDescent="0.25">
      <c r="A1906">
        <v>12</v>
      </c>
      <c r="D1906" t="s">
        <v>217</v>
      </c>
      <c r="E1906">
        <v>0.33351710940042534</v>
      </c>
      <c r="F1906">
        <v>0.15580755904026466</v>
      </c>
      <c r="G1906">
        <v>0.7894916588472074</v>
      </c>
    </row>
    <row r="1907" spans="1:7" hidden="1" x14ac:dyDescent="0.25">
      <c r="A1907">
        <v>12</v>
      </c>
      <c r="D1907" t="s">
        <v>235</v>
      </c>
      <c r="E1907">
        <v>0.66278532087117348</v>
      </c>
      <c r="F1907">
        <v>0.43603806078342078</v>
      </c>
      <c r="G1907">
        <v>0.5979387183419933</v>
      </c>
    </row>
    <row r="1908" spans="1:7" hidden="1" x14ac:dyDescent="0.25">
      <c r="A1908">
        <v>12</v>
      </c>
      <c r="D1908" t="s">
        <v>239</v>
      </c>
      <c r="E1908">
        <v>0.79271919339534236</v>
      </c>
      <c r="F1908">
        <v>0.44234976860997294</v>
      </c>
      <c r="G1908">
        <v>0.37170397309435171</v>
      </c>
    </row>
    <row r="1909" spans="1:7" hidden="1" x14ac:dyDescent="0.25">
      <c r="A1909">
        <v>12</v>
      </c>
      <c r="D1909" t="s">
        <v>233</v>
      </c>
      <c r="E1909">
        <v>0.75340345002806886</v>
      </c>
      <c r="F1909">
        <v>0.38231321497094467</v>
      </c>
      <c r="G1909">
        <v>0.39922587944038906</v>
      </c>
    </row>
    <row r="1910" spans="1:7" hidden="1" x14ac:dyDescent="0.25">
      <c r="A1910">
        <v>12</v>
      </c>
      <c r="D1910" t="s">
        <v>45</v>
      </c>
      <c r="E1910">
        <v>0.75019797484508199</v>
      </c>
      <c r="F1910">
        <v>0.22559431959451695</v>
      </c>
      <c r="G1910">
        <v>0.32257256303197607</v>
      </c>
    </row>
    <row r="1911" spans="1:7" hidden="1" x14ac:dyDescent="0.25">
      <c r="A1911">
        <v>12</v>
      </c>
      <c r="D1911" t="s">
        <v>40</v>
      </c>
      <c r="E1911">
        <v>0.76822971261787298</v>
      </c>
      <c r="F1911">
        <v>0.2016380811152777</v>
      </c>
      <c r="G1911">
        <v>0.29030729284520518</v>
      </c>
    </row>
    <row r="1912" spans="1:7" hidden="1" x14ac:dyDescent="0.25">
      <c r="A1912">
        <v>12</v>
      </c>
      <c r="D1912" t="s">
        <v>261</v>
      </c>
      <c r="E1912">
        <v>0.83730144274102947</v>
      </c>
      <c r="F1912">
        <v>0.26689496810479846</v>
      </c>
      <c r="G1912">
        <v>0.22193076050558133</v>
      </c>
    </row>
    <row r="1913" spans="1:7" hidden="1" x14ac:dyDescent="0.25">
      <c r="A1913">
        <v>12</v>
      </c>
      <c r="D1913" t="s">
        <v>265</v>
      </c>
      <c r="E1913">
        <v>0.83380773288302401</v>
      </c>
      <c r="F1913">
        <v>0.24150294780582868</v>
      </c>
      <c r="G1913">
        <v>0.2191073342160223</v>
      </c>
    </row>
    <row r="1914" spans="1:7" hidden="1" x14ac:dyDescent="0.25">
      <c r="A1914">
        <v>12</v>
      </c>
      <c r="D1914" t="s">
        <v>229</v>
      </c>
      <c r="E1914">
        <v>0.71762813018173166</v>
      </c>
      <c r="F1914">
        <v>0.37984359440388094</v>
      </c>
      <c r="G1914">
        <v>0.45532363653785246</v>
      </c>
    </row>
    <row r="1915" spans="1:7" hidden="1" x14ac:dyDescent="0.25">
      <c r="A1915">
        <v>12</v>
      </c>
      <c r="D1915" t="s">
        <v>197</v>
      </c>
      <c r="E1915">
        <v>0.83954216298265172</v>
      </c>
      <c r="F1915">
        <v>0.3706365278474098</v>
      </c>
      <c r="G1915">
        <v>0.25495257369885138</v>
      </c>
    </row>
    <row r="1916" spans="1:7" hidden="1" x14ac:dyDescent="0.25">
      <c r="A1916">
        <v>12</v>
      </c>
      <c r="D1916" t="s">
        <v>207</v>
      </c>
      <c r="E1916">
        <v>0.85417102903427555</v>
      </c>
      <c r="F1916">
        <v>0.31982524134263041</v>
      </c>
      <c r="G1916">
        <v>0.21439926887846208</v>
      </c>
    </row>
    <row r="1917" spans="1:7" hidden="1" x14ac:dyDescent="0.25">
      <c r="A1917">
        <v>12</v>
      </c>
      <c r="D1917" t="s">
        <v>30</v>
      </c>
      <c r="E1917">
        <v>0.51370366847986937</v>
      </c>
      <c r="F1917">
        <v>0.23722033296030595</v>
      </c>
      <c r="G1917">
        <v>0.63753184901666293</v>
      </c>
    </row>
    <row r="1918" spans="1:7" hidden="1" x14ac:dyDescent="0.25">
      <c r="A1918">
        <v>12</v>
      </c>
      <c r="D1918" t="s">
        <v>59</v>
      </c>
      <c r="E1918">
        <v>0.81157827497430413</v>
      </c>
      <c r="F1918">
        <v>0.45257879004372203</v>
      </c>
      <c r="G1918">
        <v>0.34419880267471725</v>
      </c>
    </row>
    <row r="1919" spans="1:7" hidden="1" x14ac:dyDescent="0.25">
      <c r="A1919">
        <v>12</v>
      </c>
      <c r="D1919" t="s">
        <v>53</v>
      </c>
      <c r="E1919">
        <v>0.56231129528373014</v>
      </c>
      <c r="F1919">
        <v>0.2155726417966044</v>
      </c>
      <c r="G1919">
        <v>0.55797225853866861</v>
      </c>
    </row>
    <row r="1920" spans="1:7" hidden="1" x14ac:dyDescent="0.25">
      <c r="A1920">
        <v>12</v>
      </c>
      <c r="D1920" t="s">
        <v>55</v>
      </c>
      <c r="E1920">
        <v>0.11157015574418014</v>
      </c>
      <c r="F1920">
        <v>4.4929814951992983E-2</v>
      </c>
      <c r="G1920">
        <v>0.93022466638005519</v>
      </c>
    </row>
    <row r="1921" spans="1:7" hidden="1" x14ac:dyDescent="0.25">
      <c r="A1921">
        <v>12</v>
      </c>
      <c r="D1921" t="s">
        <v>315</v>
      </c>
      <c r="E1921">
        <v>0.31246393819711998</v>
      </c>
      <c r="F1921">
        <v>0.14188021542787879</v>
      </c>
      <c r="G1921">
        <v>0.80121222487103216</v>
      </c>
    </row>
    <row r="1922" spans="1:7" hidden="1" x14ac:dyDescent="0.25">
      <c r="A1922">
        <v>12</v>
      </c>
      <c r="D1922" t="s">
        <v>51</v>
      </c>
      <c r="E1922">
        <v>0.78213354498943177</v>
      </c>
      <c r="F1922">
        <v>0.37898491636057963</v>
      </c>
      <c r="G1922">
        <v>0.35082312934136056</v>
      </c>
    </row>
    <row r="1923" spans="1:7" hidden="1" x14ac:dyDescent="0.25">
      <c r="A1923">
        <v>12</v>
      </c>
      <c r="D1923" t="s">
        <v>254</v>
      </c>
      <c r="E1923">
        <v>0.73722846218746518</v>
      </c>
      <c r="F1923">
        <v>0.48624980451877542</v>
      </c>
      <c r="G1923">
        <v>0.5114772512473682</v>
      </c>
    </row>
    <row r="1924" spans="1:7" hidden="1" x14ac:dyDescent="0.25">
      <c r="A1924">
        <v>12</v>
      </c>
      <c r="D1924" t="s">
        <v>69</v>
      </c>
      <c r="E1924">
        <v>0.79628344842260423</v>
      </c>
      <c r="F1924">
        <v>0.29487900778353676</v>
      </c>
      <c r="G1924">
        <v>0.28891006483445802</v>
      </c>
    </row>
    <row r="1925" spans="1:7" hidden="1" x14ac:dyDescent="0.25">
      <c r="A1925">
        <v>12</v>
      </c>
      <c r="D1925" t="s">
        <v>64</v>
      </c>
      <c r="E1925">
        <v>0.79625039147420207</v>
      </c>
      <c r="F1925">
        <v>0.36912516552587948</v>
      </c>
      <c r="G1925">
        <v>0.32296360132297536</v>
      </c>
    </row>
    <row r="1926" spans="1:7" hidden="1" x14ac:dyDescent="0.25">
      <c r="A1926">
        <v>12</v>
      </c>
      <c r="D1926" t="s">
        <v>50</v>
      </c>
      <c r="E1926">
        <v>0.73673703066312735</v>
      </c>
      <c r="F1926">
        <v>0.48615273207462528</v>
      </c>
      <c r="G1926">
        <v>0.51233700317174002</v>
      </c>
    </row>
    <row r="1927" spans="1:7" hidden="1" x14ac:dyDescent="0.25">
      <c r="A1927">
        <v>12</v>
      </c>
      <c r="D1927" t="s">
        <v>27</v>
      </c>
      <c r="E1927">
        <v>6.1815939440030471E-2</v>
      </c>
      <c r="F1927">
        <v>3.3530616543393482E-2</v>
      </c>
      <c r="G1927">
        <v>0.97073334822519297</v>
      </c>
    </row>
    <row r="1928" spans="1:7" hidden="1" x14ac:dyDescent="0.25">
      <c r="A1928">
        <v>12</v>
      </c>
      <c r="D1928" t="s">
        <v>15</v>
      </c>
      <c r="E1928">
        <v>0.12986501326298858</v>
      </c>
      <c r="F1928">
        <v>6.781795521715607E-2</v>
      </c>
      <c r="G1928">
        <v>0.93343890456473366</v>
      </c>
    </row>
    <row r="1929" spans="1:7" hidden="1" x14ac:dyDescent="0.25">
      <c r="A1929">
        <v>12</v>
      </c>
      <c r="D1929" t="s">
        <v>294</v>
      </c>
      <c r="E1929">
        <v>0.61059165964079465</v>
      </c>
      <c r="F1929">
        <v>0.29878399357576407</v>
      </c>
      <c r="G1929">
        <v>0.55533293135298623</v>
      </c>
    </row>
    <row r="1930" spans="1:7" hidden="1" x14ac:dyDescent="0.25">
      <c r="A1930">
        <v>12</v>
      </c>
      <c r="D1930" t="s">
        <v>291</v>
      </c>
      <c r="E1930">
        <v>0.7480533518357233</v>
      </c>
      <c r="F1930">
        <v>0.39201479809085682</v>
      </c>
      <c r="G1930">
        <v>0.4143960204510494</v>
      </c>
    </row>
    <row r="1931" spans="1:7" hidden="1" x14ac:dyDescent="0.25">
      <c r="A1931">
        <v>12</v>
      </c>
      <c r="D1931" t="s">
        <v>24</v>
      </c>
      <c r="E1931">
        <v>0.72380553274640036</v>
      </c>
      <c r="F1931">
        <v>0.45832524868429364</v>
      </c>
      <c r="G1931">
        <v>0.50988986764240773</v>
      </c>
    </row>
    <row r="1932" spans="1:7" hidden="1" x14ac:dyDescent="0.25">
      <c r="A1932">
        <v>12</v>
      </c>
      <c r="D1932" t="s">
        <v>41</v>
      </c>
      <c r="E1932">
        <v>0.69869969685288758</v>
      </c>
      <c r="F1932">
        <v>0.50405525786058281</v>
      </c>
      <c r="G1932">
        <v>0.60752797145778104</v>
      </c>
    </row>
    <row r="1933" spans="1:7" hidden="1" x14ac:dyDescent="0.25">
      <c r="A1933">
        <v>12</v>
      </c>
      <c r="D1933" t="s">
        <v>26</v>
      </c>
      <c r="E1933">
        <v>0.41863398029008675</v>
      </c>
      <c r="F1933">
        <v>0.28364780152082136</v>
      </c>
      <c r="G1933">
        <v>0.81156450827422311</v>
      </c>
    </row>
    <row r="1934" spans="1:7" hidden="1" x14ac:dyDescent="0.25">
      <c r="A1934">
        <v>12</v>
      </c>
      <c r="D1934" t="s">
        <v>266</v>
      </c>
      <c r="E1934">
        <v>0.71008457203981357</v>
      </c>
      <c r="F1934">
        <v>0.30138254925747332</v>
      </c>
      <c r="G1934">
        <v>0.41498452071595027</v>
      </c>
    </row>
    <row r="1935" spans="1:7" hidden="1" x14ac:dyDescent="0.25">
      <c r="A1935">
        <v>12</v>
      </c>
      <c r="D1935" t="s">
        <v>62</v>
      </c>
      <c r="E1935">
        <v>0.25103630249548908</v>
      </c>
      <c r="F1935">
        <v>6.2134312802820058E-2</v>
      </c>
      <c r="G1935">
        <v>0.79858311027754469</v>
      </c>
    </row>
    <row r="1936" spans="1:7" hidden="1" x14ac:dyDescent="0.25">
      <c r="A1936">
        <v>12</v>
      </c>
      <c r="D1936" t="s">
        <v>63</v>
      </c>
      <c r="E1936">
        <v>0.52161877206106477</v>
      </c>
      <c r="F1936">
        <v>0.25781619963022229</v>
      </c>
      <c r="G1936">
        <v>0.64455897272426543</v>
      </c>
    </row>
    <row r="1937" spans="1:7" hidden="1" x14ac:dyDescent="0.25">
      <c r="A1937">
        <v>12</v>
      </c>
      <c r="D1937" t="s">
        <v>192</v>
      </c>
      <c r="E1937">
        <v>0.7170634008472383</v>
      </c>
      <c r="F1937">
        <v>0.22663783053819675</v>
      </c>
      <c r="G1937">
        <v>0.36585265005872009</v>
      </c>
    </row>
    <row r="1938" spans="1:7" hidden="1" x14ac:dyDescent="0.25">
      <c r="A1938">
        <v>12</v>
      </c>
      <c r="D1938" t="s">
        <v>188</v>
      </c>
      <c r="E1938">
        <v>0.53325589847039223</v>
      </c>
      <c r="F1938">
        <v>0.29098600389766793</v>
      </c>
      <c r="G1938">
        <v>0.65830026500949712</v>
      </c>
    </row>
    <row r="1939" spans="1:7" hidden="1" x14ac:dyDescent="0.25">
      <c r="A1939">
        <v>12</v>
      </c>
      <c r="D1939" t="s">
        <v>218</v>
      </c>
      <c r="E1939">
        <v>0.31358192135016416</v>
      </c>
      <c r="F1939">
        <v>0.20874113749736506</v>
      </c>
      <c r="G1939">
        <v>0.86750128330796428</v>
      </c>
    </row>
    <row r="1940" spans="1:7" hidden="1" x14ac:dyDescent="0.25">
      <c r="A1940">
        <v>12</v>
      </c>
      <c r="D1940" t="s">
        <v>230</v>
      </c>
      <c r="E1940">
        <v>0.63197074097369133</v>
      </c>
      <c r="F1940">
        <v>0.36628144800301971</v>
      </c>
      <c r="G1940">
        <v>0.58074559734218156</v>
      </c>
    </row>
    <row r="1941" spans="1:7" hidden="1" x14ac:dyDescent="0.25">
      <c r="A1941">
        <v>12</v>
      </c>
      <c r="D1941" t="s">
        <v>236</v>
      </c>
      <c r="E1941">
        <v>0.60442440355913418</v>
      </c>
      <c r="F1941">
        <v>0.36565973678188779</v>
      </c>
      <c r="G1941">
        <v>0.62360158952238964</v>
      </c>
    </row>
    <row r="1942" spans="1:7" hidden="1" x14ac:dyDescent="0.25">
      <c r="A1942">
        <v>12</v>
      </c>
      <c r="D1942" t="s">
        <v>198</v>
      </c>
      <c r="E1942">
        <v>0.77701965594254518</v>
      </c>
      <c r="F1942">
        <v>0.30659054579382883</v>
      </c>
      <c r="G1942">
        <v>0.32157096028165222</v>
      </c>
    </row>
    <row r="1943" spans="1:7" hidden="1" x14ac:dyDescent="0.25">
      <c r="A1943">
        <v>12</v>
      </c>
      <c r="D1943" t="s">
        <v>240</v>
      </c>
      <c r="E1943">
        <v>0.72776750432223303</v>
      </c>
      <c r="F1943">
        <v>0.23275881929044642</v>
      </c>
      <c r="G1943">
        <v>0.35481997385229397</v>
      </c>
    </row>
    <row r="1944" spans="1:7" hidden="1" x14ac:dyDescent="0.25">
      <c r="A1944">
        <v>12</v>
      </c>
      <c r="D1944" t="s">
        <v>72</v>
      </c>
      <c r="E1944">
        <v>0.40446145830622177</v>
      </c>
      <c r="F1944">
        <v>9.9090336863529971E-2</v>
      </c>
      <c r="G1944">
        <v>0.66104135193804203</v>
      </c>
    </row>
    <row r="1945" spans="1:7" hidden="1" x14ac:dyDescent="0.25">
      <c r="A1945">
        <v>12</v>
      </c>
      <c r="D1945" t="s">
        <v>208</v>
      </c>
      <c r="E1945">
        <v>0.79365506803155317</v>
      </c>
      <c r="F1945">
        <v>0.29884350026445577</v>
      </c>
      <c r="G1945">
        <v>0.29429226149408033</v>
      </c>
    </row>
    <row r="1946" spans="1:7" hidden="1" x14ac:dyDescent="0.25">
      <c r="A1946">
        <v>12</v>
      </c>
      <c r="D1946" t="s">
        <v>73</v>
      </c>
      <c r="E1946">
        <v>0.41755424505735511</v>
      </c>
      <c r="F1946">
        <v>0.16657192784949973</v>
      </c>
      <c r="G1946">
        <v>0.69885545544411054</v>
      </c>
    </row>
    <row r="1947" spans="1:7" hidden="1" x14ac:dyDescent="0.25">
      <c r="A1947">
        <v>12</v>
      </c>
      <c r="D1947" t="s">
        <v>67</v>
      </c>
      <c r="E1947">
        <v>0.4139759278646013</v>
      </c>
      <c r="F1947">
        <v>9.5928152980682788E-2</v>
      </c>
      <c r="G1947">
        <v>0.6482051996945738</v>
      </c>
    </row>
    <row r="1948" spans="1:7" hidden="1" x14ac:dyDescent="0.25">
      <c r="A1948">
        <v>12</v>
      </c>
      <c r="D1948" t="s">
        <v>68</v>
      </c>
      <c r="E1948">
        <v>0.52208887744352661</v>
      </c>
      <c r="F1948">
        <v>0.25757017050995984</v>
      </c>
      <c r="G1948">
        <v>0.64371217800440572</v>
      </c>
    </row>
    <row r="1949" spans="1:7" hidden="1" x14ac:dyDescent="0.25">
      <c r="A1949">
        <v>12</v>
      </c>
      <c r="D1949" t="s">
        <v>58</v>
      </c>
      <c r="E1949">
        <v>0.52836224990457914</v>
      </c>
      <c r="F1949">
        <v>0.31498045057025709</v>
      </c>
      <c r="G1949">
        <v>0.68850261352109499</v>
      </c>
    </row>
    <row r="1950" spans="1:7" hidden="1" x14ac:dyDescent="0.25">
      <c r="A1950">
        <v>12</v>
      </c>
      <c r="D1950" t="s">
        <v>34</v>
      </c>
      <c r="E1950">
        <v>0.25550136811908686</v>
      </c>
      <c r="F1950">
        <v>0.10128663273801071</v>
      </c>
      <c r="G1950">
        <v>0.82840498316954481</v>
      </c>
    </row>
    <row r="1951" spans="1:7" hidden="1" x14ac:dyDescent="0.25">
      <c r="A1951">
        <v>12</v>
      </c>
      <c r="D1951" t="s">
        <v>100</v>
      </c>
      <c r="E1951">
        <v>4.9168808440215872E-2</v>
      </c>
      <c r="F1951">
        <v>6.615428436202396E-2</v>
      </c>
      <c r="G1951">
        <v>1.0181887389291111</v>
      </c>
    </row>
    <row r="1952" spans="1:7" hidden="1" x14ac:dyDescent="0.25">
      <c r="A1952">
        <v>12</v>
      </c>
      <c r="D1952" t="s">
        <v>95</v>
      </c>
      <c r="E1952">
        <v>4.7918392608617785E-2</v>
      </c>
      <c r="F1952">
        <v>6.9186203310343225E-2</v>
      </c>
      <c r="G1952">
        <v>1.0228486199682065</v>
      </c>
    </row>
    <row r="1953" spans="1:7" hidden="1" x14ac:dyDescent="0.25">
      <c r="A1953">
        <v>12</v>
      </c>
      <c r="D1953" t="s">
        <v>281</v>
      </c>
      <c r="E1953">
        <v>1.3260539349192252E-2</v>
      </c>
      <c r="F1953">
        <v>0.26546989024940459</v>
      </c>
      <c r="G1953">
        <v>1.3433614872314061</v>
      </c>
    </row>
    <row r="1954" spans="1:7" hidden="1" x14ac:dyDescent="0.25">
      <c r="A1954">
        <v>12</v>
      </c>
      <c r="D1954" t="s">
        <v>280</v>
      </c>
      <c r="E1954">
        <v>1.8363578431476454E-2</v>
      </c>
      <c r="F1954">
        <v>0.40781951435312924</v>
      </c>
      <c r="G1954">
        <v>1.6576642516279967</v>
      </c>
    </row>
    <row r="1955" spans="1:7" hidden="1" x14ac:dyDescent="0.25">
      <c r="A1955">
        <v>12</v>
      </c>
      <c r="D1955" t="s">
        <v>180</v>
      </c>
      <c r="E1955">
        <v>3.0296446839951783E-2</v>
      </c>
      <c r="F1955">
        <v>0.15636956587970402</v>
      </c>
      <c r="G1955">
        <v>1.1494411699018612</v>
      </c>
    </row>
    <row r="1956" spans="1:7" hidden="1" x14ac:dyDescent="0.25">
      <c r="A1956">
        <v>12</v>
      </c>
      <c r="D1956" t="s">
        <v>44</v>
      </c>
      <c r="E1956">
        <v>0.37883431644333149</v>
      </c>
      <c r="F1956">
        <v>0.11696757399435667</v>
      </c>
      <c r="G1956">
        <v>0.70344606297923062</v>
      </c>
    </row>
    <row r="1957" spans="1:7" hidden="1" x14ac:dyDescent="0.25">
      <c r="A1957">
        <v>12</v>
      </c>
      <c r="D1957" t="s">
        <v>39</v>
      </c>
      <c r="E1957">
        <v>0.40803688352176459</v>
      </c>
      <c r="F1957">
        <v>0.13645524422565816</v>
      </c>
      <c r="G1957">
        <v>0.68550368990130828</v>
      </c>
    </row>
    <row r="1958" spans="1:7" hidden="1" x14ac:dyDescent="0.25">
      <c r="A1958">
        <v>12</v>
      </c>
      <c r="D1958" t="s">
        <v>75</v>
      </c>
      <c r="E1958">
        <v>0.21307153079837118</v>
      </c>
      <c r="F1958">
        <v>0.3170548484886343</v>
      </c>
      <c r="G1958">
        <v>1.1522572017096055</v>
      </c>
    </row>
    <row r="1959" spans="1:7" hidden="1" x14ac:dyDescent="0.25">
      <c r="A1959">
        <v>12</v>
      </c>
      <c r="D1959" t="s">
        <v>306</v>
      </c>
      <c r="E1959">
        <v>3.741869075102363E-2</v>
      </c>
      <c r="F1959">
        <v>6.6477452508205406E-3</v>
      </c>
      <c r="G1959">
        <v>0.96902312814705116</v>
      </c>
    </row>
    <row r="1960" spans="1:7" hidden="1" x14ac:dyDescent="0.25">
      <c r="A1960">
        <v>12</v>
      </c>
      <c r="D1960" t="s">
        <v>324</v>
      </c>
      <c r="E1960">
        <v>0.10364180243452943</v>
      </c>
      <c r="F1960">
        <v>3.2917659437114104E-2</v>
      </c>
      <c r="G1960">
        <v>0.92686854052546275</v>
      </c>
    </row>
    <row r="1961" spans="1:7" hidden="1" x14ac:dyDescent="0.25">
      <c r="A1961">
        <v>12</v>
      </c>
      <c r="D1961" t="s">
        <v>282</v>
      </c>
      <c r="E1961">
        <v>0.34819266591095999</v>
      </c>
      <c r="F1961">
        <v>6.0645668835737125E-2</v>
      </c>
      <c r="G1961">
        <v>0.69388867700345958</v>
      </c>
    </row>
    <row r="1962" spans="1:7" hidden="1" x14ac:dyDescent="0.25">
      <c r="A1962">
        <v>12</v>
      </c>
      <c r="D1962" t="s">
        <v>14</v>
      </c>
      <c r="E1962">
        <v>0.17539843538064981</v>
      </c>
      <c r="F1962">
        <v>1.6486211941333963E-2</v>
      </c>
      <c r="G1962">
        <v>0.83842400038642173</v>
      </c>
    </row>
    <row r="1963" spans="1:7" hidden="1" x14ac:dyDescent="0.25">
      <c r="A1963">
        <v>12</v>
      </c>
      <c r="D1963" t="s">
        <v>283</v>
      </c>
      <c r="E1963">
        <v>0.41968667099480877</v>
      </c>
      <c r="F1963">
        <v>1.597381964780847E-2</v>
      </c>
      <c r="G1963">
        <v>0.58973362761292791</v>
      </c>
    </row>
    <row r="1964" spans="1:7" hidden="1" x14ac:dyDescent="0.25">
      <c r="A1964">
        <v>12</v>
      </c>
      <c r="D1964" t="s">
        <v>13</v>
      </c>
      <c r="E1964">
        <v>0.25435112215540034</v>
      </c>
      <c r="F1964">
        <v>7.3986607436274908E-3</v>
      </c>
      <c r="G1964">
        <v>0.75120680212180424</v>
      </c>
    </row>
    <row r="1965" spans="1:7" hidden="1" x14ac:dyDescent="0.25">
      <c r="A1965">
        <v>12</v>
      </c>
      <c r="D1965" t="s">
        <v>12</v>
      </c>
      <c r="E1965">
        <v>0.37527570976818286</v>
      </c>
      <c r="F1965">
        <v>9.85214718146144E-3</v>
      </c>
      <c r="G1965">
        <v>0.63094040799410633</v>
      </c>
    </row>
    <row r="1966" spans="1:7" hidden="1" x14ac:dyDescent="0.25">
      <c r="A1966">
        <v>12</v>
      </c>
      <c r="D1966" t="s">
        <v>279</v>
      </c>
      <c r="E1966">
        <v>0.54515324969049161</v>
      </c>
      <c r="F1966">
        <v>3.6840187641297172E-2</v>
      </c>
      <c r="G1966">
        <v>0.4722443196582552</v>
      </c>
    </row>
    <row r="1967" spans="1:7" hidden="1" x14ac:dyDescent="0.25">
      <c r="A1967">
        <v>12</v>
      </c>
      <c r="D1967" t="s">
        <v>278</v>
      </c>
      <c r="E1967">
        <v>0.39715074747829426</v>
      </c>
      <c r="F1967">
        <v>7.6603316297844518E-2</v>
      </c>
      <c r="G1967">
        <v>0.65286053454807158</v>
      </c>
    </row>
    <row r="1968" spans="1:7" hidden="1" x14ac:dyDescent="0.25">
      <c r="A1968">
        <v>12</v>
      </c>
      <c r="D1968" t="s">
        <v>175</v>
      </c>
      <c r="E1968">
        <v>5.5746430468429774E-2</v>
      </c>
      <c r="F1968">
        <v>3.7244278343257393E-2</v>
      </c>
      <c r="G1968">
        <v>0.98078209071213496</v>
      </c>
    </row>
    <row r="1969" spans="1:7" hidden="1" x14ac:dyDescent="0.25">
      <c r="A1969">
        <v>12</v>
      </c>
      <c r="D1969" t="s">
        <v>177</v>
      </c>
      <c r="E1969">
        <v>4.1974331843072588E-2</v>
      </c>
      <c r="F1969">
        <v>4.775457694696867E-2</v>
      </c>
      <c r="G1969">
        <v>1.006070121172506</v>
      </c>
    </row>
    <row r="1970" spans="1:7" hidden="1" x14ac:dyDescent="0.25">
      <c r="A1970">
        <v>12</v>
      </c>
      <c r="D1970" t="s">
        <v>174</v>
      </c>
      <c r="E1970">
        <v>4.4048954977099611E-2</v>
      </c>
      <c r="F1970">
        <v>6.8858250359709189E-2</v>
      </c>
      <c r="G1970">
        <v>1.0266439512482322</v>
      </c>
    </row>
    <row r="1971" spans="1:7" hidden="1" x14ac:dyDescent="0.25">
      <c r="A1971">
        <v>12</v>
      </c>
      <c r="D1971" t="s">
        <v>243</v>
      </c>
      <c r="E1971">
        <v>9.0092489009936966E-2</v>
      </c>
      <c r="F1971">
        <v>2.8281471393284439E-2</v>
      </c>
      <c r="G1971">
        <v>0.93638999792946276</v>
      </c>
    </row>
    <row r="1972" spans="1:7" hidden="1" x14ac:dyDescent="0.25">
      <c r="A1972">
        <v>12</v>
      </c>
      <c r="D1972" t="s">
        <v>18</v>
      </c>
      <c r="E1972">
        <v>0.48599776113279675</v>
      </c>
      <c r="F1972">
        <v>5.7004334884333159E-2</v>
      </c>
      <c r="G1972">
        <v>0.54507380880076073</v>
      </c>
    </row>
    <row r="1973" spans="1:7" hidden="1" x14ac:dyDescent="0.25">
      <c r="A1973">
        <v>12</v>
      </c>
      <c r="D1973" t="s">
        <v>21</v>
      </c>
      <c r="E1973">
        <v>0.7125472037654017</v>
      </c>
      <c r="F1973">
        <v>9.8431923629164045E-2</v>
      </c>
      <c r="G1973">
        <v>0.31883648475188719</v>
      </c>
    </row>
    <row r="1974" spans="1:7" hidden="1" x14ac:dyDescent="0.25">
      <c r="A1974">
        <v>12</v>
      </c>
      <c r="D1974" t="s">
        <v>22</v>
      </c>
      <c r="E1974">
        <v>0.58684814818614284</v>
      </c>
      <c r="F1974">
        <v>0.1669033543675556</v>
      </c>
      <c r="G1974">
        <v>0.4959230768480809</v>
      </c>
    </row>
    <row r="1975" spans="1:7" hidden="1" x14ac:dyDescent="0.25">
      <c r="A1975">
        <v>12</v>
      </c>
      <c r="D1975" t="s">
        <v>19</v>
      </c>
      <c r="E1975">
        <v>0.3793544187854338</v>
      </c>
      <c r="F1975">
        <v>3.3288329623350869E-2</v>
      </c>
      <c r="G1975">
        <v>0.64201726350603683</v>
      </c>
    </row>
    <row r="1976" spans="1:7" hidden="1" x14ac:dyDescent="0.25">
      <c r="A1976">
        <v>12</v>
      </c>
      <c r="D1976" t="s">
        <v>20</v>
      </c>
      <c r="E1976">
        <v>0.57298383049311641</v>
      </c>
      <c r="F1976">
        <v>5.4576593243672186E-2</v>
      </c>
      <c r="G1976">
        <v>0.45166659345989957</v>
      </c>
    </row>
    <row r="1977" spans="1:7" hidden="1" x14ac:dyDescent="0.25">
      <c r="A1977">
        <v>12</v>
      </c>
      <c r="D1977" t="s">
        <v>250</v>
      </c>
      <c r="E1977">
        <v>0.579931152414077</v>
      </c>
      <c r="F1977">
        <v>0.37413585685733902</v>
      </c>
      <c r="G1977">
        <v>0.67118216019953625</v>
      </c>
    </row>
    <row r="1978" spans="1:7" hidden="1" x14ac:dyDescent="0.25">
      <c r="A1978">
        <v>12</v>
      </c>
      <c r="D1978" t="s">
        <v>31</v>
      </c>
      <c r="E1978">
        <v>0.81061151643490792</v>
      </c>
      <c r="F1978">
        <v>0.56801889043199705</v>
      </c>
      <c r="G1978">
        <v>0.43841843860831681</v>
      </c>
    </row>
    <row r="1979" spans="1:7" hidden="1" x14ac:dyDescent="0.25">
      <c r="A1979">
        <v>12</v>
      </c>
      <c r="D1979" t="s">
        <v>17</v>
      </c>
      <c r="E1979">
        <v>0.40683109734756617</v>
      </c>
      <c r="F1979">
        <v>6.8276003273787758E-2</v>
      </c>
      <c r="G1979">
        <v>0.63663585432665093</v>
      </c>
    </row>
    <row r="1980" spans="1:7" hidden="1" x14ac:dyDescent="0.25">
      <c r="A1980">
        <v>12</v>
      </c>
      <c r="D1980" t="s">
        <v>82</v>
      </c>
      <c r="E1980">
        <v>0.22932975711355699</v>
      </c>
      <c r="F1980">
        <v>0.12539279832538389</v>
      </c>
      <c r="G1980">
        <v>0.88116155619441006</v>
      </c>
    </row>
    <row r="1981" spans="1:7" hidden="1" x14ac:dyDescent="0.25">
      <c r="A1981">
        <v>12</v>
      </c>
      <c r="D1981" t="s">
        <v>86</v>
      </c>
      <c r="E1981">
        <v>0.14965640907240288</v>
      </c>
      <c r="F1981">
        <v>9.3702043708074931E-2</v>
      </c>
      <c r="G1981">
        <v>0.93826051909764574</v>
      </c>
    </row>
    <row r="1982" spans="1:7" hidden="1" x14ac:dyDescent="0.25">
      <c r="A1982">
        <v>12</v>
      </c>
      <c r="D1982" t="s">
        <v>110</v>
      </c>
      <c r="E1982">
        <v>0.19824248775455161</v>
      </c>
      <c r="F1982">
        <v>9.9971169432185938E-2</v>
      </c>
      <c r="G1982">
        <v>0.89081314399632305</v>
      </c>
    </row>
    <row r="1983" spans="1:7" hidden="1" x14ac:dyDescent="0.25">
      <c r="A1983">
        <v>12</v>
      </c>
      <c r="D1983" t="s">
        <v>121</v>
      </c>
      <c r="E1983">
        <v>2.4889192739249617E-2</v>
      </c>
      <c r="F1983">
        <v>3.8067934445652984E-2</v>
      </c>
      <c r="G1983">
        <v>1.0137002831887183</v>
      </c>
    </row>
    <row r="1984" spans="1:7" hidden="1" x14ac:dyDescent="0.25">
      <c r="A1984">
        <v>12</v>
      </c>
      <c r="D1984" t="s">
        <v>114</v>
      </c>
      <c r="E1984">
        <v>0.16580308222089751</v>
      </c>
      <c r="F1984">
        <v>0.10494803072804408</v>
      </c>
      <c r="G1984">
        <v>0.93200947701131409</v>
      </c>
    </row>
    <row r="1985" spans="1:7" hidden="1" x14ac:dyDescent="0.25">
      <c r="A1985">
        <v>12</v>
      </c>
      <c r="D1985" t="s">
        <v>249</v>
      </c>
      <c r="E1985">
        <v>0.81513708369468152</v>
      </c>
      <c r="F1985">
        <v>0.24184830189573223</v>
      </c>
      <c r="G1985">
        <v>0.2438336770432116</v>
      </c>
    </row>
    <row r="1986" spans="1:7" hidden="1" x14ac:dyDescent="0.25">
      <c r="A1986">
        <v>12</v>
      </c>
      <c r="D1986" t="s">
        <v>277</v>
      </c>
      <c r="E1986">
        <v>2.3625815400074312E-2</v>
      </c>
      <c r="F1986">
        <v>3.3838912761992627E-2</v>
      </c>
      <c r="G1986">
        <v>1.0105708018019177</v>
      </c>
    </row>
    <row r="1987" spans="1:7" hidden="1" x14ac:dyDescent="0.25">
      <c r="A1987">
        <v>12</v>
      </c>
      <c r="D1987" t="s">
        <v>147</v>
      </c>
      <c r="E1987">
        <v>0.12063527982093702</v>
      </c>
      <c r="F1987">
        <v>4.8277314999590142E-2</v>
      </c>
      <c r="G1987">
        <v>0.92397158756248854</v>
      </c>
    </row>
    <row r="1988" spans="1:7" hidden="1" x14ac:dyDescent="0.25">
      <c r="A1988">
        <v>12</v>
      </c>
      <c r="D1988" t="s">
        <v>296</v>
      </c>
      <c r="E1988">
        <v>0.2583738141325142</v>
      </c>
      <c r="F1988">
        <v>0.40752649498586069</v>
      </c>
      <c r="G1988">
        <v>1.2517457398365635</v>
      </c>
    </row>
    <row r="1989" spans="1:7" hidden="1" x14ac:dyDescent="0.25">
      <c r="A1989">
        <v>12</v>
      </c>
      <c r="D1989" t="s">
        <v>23</v>
      </c>
      <c r="E1989">
        <v>0.78802347331935718</v>
      </c>
      <c r="F1989">
        <v>0.4221376581564944</v>
      </c>
      <c r="G1989">
        <v>0.36682876064287551</v>
      </c>
    </row>
    <row r="1990" spans="1:7" hidden="1" x14ac:dyDescent="0.25">
      <c r="A1990">
        <v>12</v>
      </c>
      <c r="D1990" t="s">
        <v>36</v>
      </c>
      <c r="E1990">
        <v>0.73140842877181567</v>
      </c>
      <c r="F1990">
        <v>0.59728414087746973</v>
      </c>
      <c r="G1990">
        <v>0.66695056860540147</v>
      </c>
    </row>
    <row r="1991" spans="1:7" hidden="1" x14ac:dyDescent="0.25">
      <c r="A1991">
        <v>12</v>
      </c>
      <c r="D1991" t="s">
        <v>253</v>
      </c>
      <c r="E1991">
        <v>0.8235393508447908</v>
      </c>
      <c r="F1991">
        <v>0.47635875209038531</v>
      </c>
      <c r="G1991">
        <v>0.33698767975143923</v>
      </c>
    </row>
    <row r="1992" spans="1:7" hidden="1" x14ac:dyDescent="0.25">
      <c r="A1992">
        <v>12</v>
      </c>
      <c r="D1992" t="s">
        <v>267</v>
      </c>
      <c r="E1992">
        <v>0.80342498838162035</v>
      </c>
      <c r="F1992">
        <v>0.18399561954657401</v>
      </c>
      <c r="G1992">
        <v>0.24089945633520932</v>
      </c>
    </row>
    <row r="1993" spans="1:7" hidden="1" x14ac:dyDescent="0.25">
      <c r="A1993">
        <v>12</v>
      </c>
      <c r="D1993" t="s">
        <v>91</v>
      </c>
      <c r="E1993">
        <v>0.77275436020553145</v>
      </c>
      <c r="F1993">
        <v>0.1749708229986342</v>
      </c>
      <c r="G1993">
        <v>0.27543951914574816</v>
      </c>
    </row>
    <row r="1994" spans="1:7" hidden="1" x14ac:dyDescent="0.25">
      <c r="A1994">
        <v>12</v>
      </c>
      <c r="D1994" t="s">
        <v>83</v>
      </c>
      <c r="E1994">
        <v>1.3241669942312212E-2</v>
      </c>
      <c r="F1994">
        <v>2.928453278026346E-2</v>
      </c>
      <c r="G1994">
        <v>1.016526843735065</v>
      </c>
    </row>
    <row r="1995" spans="1:7" hidden="1" x14ac:dyDescent="0.25">
      <c r="A1995">
        <v>12</v>
      </c>
      <c r="D1995" t="s">
        <v>193</v>
      </c>
      <c r="E1995">
        <v>0.81579821822976473</v>
      </c>
      <c r="F1995">
        <v>0.18564370891186843</v>
      </c>
      <c r="G1995">
        <v>0.22619310955909411</v>
      </c>
    </row>
    <row r="1996" spans="1:7" hidden="1" x14ac:dyDescent="0.25">
      <c r="A1996">
        <v>12</v>
      </c>
      <c r="D1996" t="s">
        <v>189</v>
      </c>
      <c r="E1996">
        <v>0.21436972709685626</v>
      </c>
      <c r="F1996">
        <v>7.9740496914286446E-2</v>
      </c>
      <c r="G1996">
        <v>0.85370514541697651</v>
      </c>
    </row>
    <row r="1997" spans="1:7" hidden="1" x14ac:dyDescent="0.25">
      <c r="A1997">
        <v>12</v>
      </c>
      <c r="D1997" t="s">
        <v>231</v>
      </c>
      <c r="E1997">
        <v>0.57058222245318657</v>
      </c>
      <c r="F1997">
        <v>0.14929486564221037</v>
      </c>
      <c r="G1997">
        <v>0.50477863622039554</v>
      </c>
    </row>
    <row r="1998" spans="1:7" hidden="1" x14ac:dyDescent="0.25">
      <c r="A1998">
        <v>12</v>
      </c>
      <c r="D1998" t="s">
        <v>237</v>
      </c>
      <c r="E1998">
        <v>0.61772683242140702</v>
      </c>
      <c r="F1998">
        <v>0.14939557001157919</v>
      </c>
      <c r="G1998">
        <v>0.44941356299284363</v>
      </c>
    </row>
    <row r="1999" spans="1:7" hidden="1" x14ac:dyDescent="0.25">
      <c r="A1999">
        <v>12</v>
      </c>
      <c r="D1999" t="s">
        <v>199</v>
      </c>
      <c r="E1999">
        <v>0.77471081559419375</v>
      </c>
      <c r="F1999">
        <v>0.18975137819466714</v>
      </c>
      <c r="G1999">
        <v>0.27804945092511785</v>
      </c>
    </row>
    <row r="2000" spans="1:7" hidden="1" x14ac:dyDescent="0.25">
      <c r="A2000">
        <v>12</v>
      </c>
      <c r="D2000" t="s">
        <v>241</v>
      </c>
      <c r="E2000">
        <v>0.77652971942432203</v>
      </c>
      <c r="F2000">
        <v>0.17415173536291562</v>
      </c>
      <c r="G2000">
        <v>0.27059484186708449</v>
      </c>
    </row>
    <row r="2001" spans="1:7" hidden="1" x14ac:dyDescent="0.25">
      <c r="A2001">
        <v>12</v>
      </c>
      <c r="D2001" t="s">
        <v>209</v>
      </c>
      <c r="E2001">
        <v>0.81763815167967779</v>
      </c>
      <c r="F2001">
        <v>0.20628301890098164</v>
      </c>
      <c r="G2001">
        <v>0.22975676804572748</v>
      </c>
    </row>
    <row r="2002" spans="1:7" hidden="1" x14ac:dyDescent="0.25">
      <c r="A2002">
        <v>12</v>
      </c>
      <c r="D2002" t="s">
        <v>101</v>
      </c>
      <c r="E2002">
        <v>0.77434259397549954</v>
      </c>
      <c r="F2002">
        <v>0.17565938965712977</v>
      </c>
      <c r="G2002">
        <v>0.2737429203331887</v>
      </c>
    </row>
    <row r="2003" spans="1:7" hidden="1" x14ac:dyDescent="0.25">
      <c r="A2003">
        <v>12</v>
      </c>
      <c r="D2003" t="s">
        <v>96</v>
      </c>
      <c r="E2003">
        <v>0.77380878939885123</v>
      </c>
      <c r="F2003">
        <v>0.17537663570823459</v>
      </c>
      <c r="G2003">
        <v>0.27429638838261022</v>
      </c>
    </row>
    <row r="2004" spans="1:7" hidden="1" x14ac:dyDescent="0.25">
      <c r="A2004">
        <v>12</v>
      </c>
      <c r="D2004" t="s">
        <v>268</v>
      </c>
      <c r="E2004">
        <v>0.85920279314002745</v>
      </c>
      <c r="F2004">
        <v>0.18262487339654046</v>
      </c>
      <c r="G2004">
        <v>0.17225531127310501</v>
      </c>
    </row>
    <row r="2005" spans="1:7" hidden="1" x14ac:dyDescent="0.25">
      <c r="A2005">
        <v>12</v>
      </c>
      <c r="D2005" t="s">
        <v>119</v>
      </c>
      <c r="E2005">
        <v>0.81151868275142847</v>
      </c>
      <c r="F2005">
        <v>0.17470397152080172</v>
      </c>
      <c r="G2005">
        <v>0.22838025477463236</v>
      </c>
    </row>
    <row r="2006" spans="1:7" hidden="1" x14ac:dyDescent="0.25">
      <c r="A2006">
        <v>12</v>
      </c>
      <c r="D2006" t="s">
        <v>111</v>
      </c>
      <c r="E2006">
        <v>5.1542848166017341E-2</v>
      </c>
      <c r="F2006">
        <v>2.2871357784238419E-2</v>
      </c>
      <c r="G2006">
        <v>0.97065740462098959</v>
      </c>
    </row>
    <row r="2007" spans="1:7" hidden="1" x14ac:dyDescent="0.25">
      <c r="A2007">
        <v>12</v>
      </c>
      <c r="D2007" t="s">
        <v>194</v>
      </c>
      <c r="E2007">
        <v>0.55484637932767156</v>
      </c>
      <c r="F2007">
        <v>9.1247335453017026E-2</v>
      </c>
      <c r="G2007">
        <v>0.48985124120019979</v>
      </c>
    </row>
    <row r="2008" spans="1:7" hidden="1" x14ac:dyDescent="0.25">
      <c r="A2008">
        <v>12</v>
      </c>
      <c r="D2008" t="s">
        <v>190</v>
      </c>
      <c r="E2008">
        <v>0.19554721349735571</v>
      </c>
      <c r="F2008">
        <v>5.2750777270885861E-2</v>
      </c>
      <c r="G2008">
        <v>0.84925146117823158</v>
      </c>
    </row>
    <row r="2009" spans="1:7" hidden="1" x14ac:dyDescent="0.25">
      <c r="A2009">
        <v>12</v>
      </c>
      <c r="D2009" t="s">
        <v>232</v>
      </c>
      <c r="E2009">
        <v>0.5836726245780971</v>
      </c>
      <c r="F2009">
        <v>0.13572502948708834</v>
      </c>
      <c r="G2009">
        <v>0.48170708353943154</v>
      </c>
    </row>
    <row r="2010" spans="1:7" hidden="1" x14ac:dyDescent="0.25">
      <c r="A2010">
        <v>12</v>
      </c>
      <c r="D2010" t="s">
        <v>238</v>
      </c>
      <c r="E2010">
        <v>0.4752540518118219</v>
      </c>
      <c r="F2010">
        <v>8.0625959959662472E-2</v>
      </c>
      <c r="G2010">
        <v>0.57076437373101696</v>
      </c>
    </row>
    <row r="2011" spans="1:7" hidden="1" x14ac:dyDescent="0.25">
      <c r="A2011">
        <v>12</v>
      </c>
      <c r="D2011" t="s">
        <v>200</v>
      </c>
      <c r="E2011">
        <v>0.80055414113517009</v>
      </c>
      <c r="F2011">
        <v>0.16546226374317219</v>
      </c>
      <c r="G2011">
        <v>0.23898962287722209</v>
      </c>
    </row>
    <row r="2012" spans="1:7" hidden="1" x14ac:dyDescent="0.25">
      <c r="A2012">
        <v>12</v>
      </c>
      <c r="D2012" t="s">
        <v>242</v>
      </c>
      <c r="E2012">
        <v>0.5100250238660341</v>
      </c>
      <c r="F2012">
        <v>8.2627608488126905E-2</v>
      </c>
      <c r="G2012">
        <v>0.53410695663782071</v>
      </c>
    </row>
    <row r="2013" spans="1:7" hidden="1" x14ac:dyDescent="0.25">
      <c r="A2013">
        <v>12</v>
      </c>
      <c r="D2013" t="s">
        <v>210</v>
      </c>
      <c r="E2013">
        <v>0.86142450214833277</v>
      </c>
      <c r="F2013">
        <v>0.18015910348317923</v>
      </c>
      <c r="G2013">
        <v>0.16902730571312022</v>
      </c>
    </row>
    <row r="2014" spans="1:7" hidden="1" x14ac:dyDescent="0.25">
      <c r="A2014">
        <v>12</v>
      </c>
      <c r="D2014" t="s">
        <v>129</v>
      </c>
      <c r="E2014">
        <v>0.53565556737168563</v>
      </c>
      <c r="F2014">
        <v>9.1261322358145533E-2</v>
      </c>
      <c r="G2014">
        <v>0.51097685622149613</v>
      </c>
    </row>
    <row r="2015" spans="1:7" hidden="1" x14ac:dyDescent="0.25">
      <c r="A2015">
        <v>12</v>
      </c>
      <c r="D2015" t="s">
        <v>124</v>
      </c>
      <c r="E2015">
        <v>0.81250214708120316</v>
      </c>
      <c r="F2015">
        <v>0.17472796885979119</v>
      </c>
      <c r="G2015">
        <v>0.22719521060194764</v>
      </c>
    </row>
    <row r="2016" spans="1:7" hidden="1" x14ac:dyDescent="0.25">
      <c r="A2016">
        <v>12</v>
      </c>
      <c r="D2016" t="s">
        <v>333</v>
      </c>
      <c r="E2016">
        <v>0.21070241149629121</v>
      </c>
      <c r="F2016">
        <v>0.29580580021223013</v>
      </c>
      <c r="G2016">
        <v>1.1208521580291166</v>
      </c>
    </row>
    <row r="2017" spans="1:7" hidden="1" x14ac:dyDescent="0.25">
      <c r="A2017">
        <v>12</v>
      </c>
      <c r="D2017" t="s">
        <v>60</v>
      </c>
      <c r="E2017">
        <v>0.23349178506689225</v>
      </c>
      <c r="F2017">
        <v>3.9220649013885868E-2</v>
      </c>
      <c r="G2017">
        <v>0.79779838539034742</v>
      </c>
    </row>
    <row r="2018" spans="1:7" hidden="1" x14ac:dyDescent="0.25">
      <c r="A2018">
        <v>12</v>
      </c>
      <c r="D2018" t="s">
        <v>61</v>
      </c>
      <c r="E2018">
        <v>0.21016468940122771</v>
      </c>
      <c r="F2018">
        <v>5.6495081480127544E-2</v>
      </c>
      <c r="G2018">
        <v>0.83712898056517815</v>
      </c>
    </row>
    <row r="2019" spans="1:7" hidden="1" x14ac:dyDescent="0.25">
      <c r="A2019">
        <v>12</v>
      </c>
      <c r="D2019" t="s">
        <v>70</v>
      </c>
      <c r="E2019">
        <v>0.3324482262521678</v>
      </c>
      <c r="F2019">
        <v>4.3695398062722088E-2</v>
      </c>
      <c r="G2019">
        <v>0.69805349926739724</v>
      </c>
    </row>
    <row r="2020" spans="1:7" hidden="1" x14ac:dyDescent="0.25">
      <c r="A2020">
        <v>12</v>
      </c>
      <c r="D2020" t="s">
        <v>258</v>
      </c>
      <c r="E2020">
        <v>0.41446274654285015</v>
      </c>
      <c r="F2020">
        <v>8.3218107385093137E-2</v>
      </c>
      <c r="G2020">
        <v>0.63868762916667265</v>
      </c>
    </row>
    <row r="2021" spans="1:7" hidden="1" x14ac:dyDescent="0.25">
      <c r="A2021">
        <v>12</v>
      </c>
      <c r="D2021" t="s">
        <v>71</v>
      </c>
      <c r="E2021">
        <v>0.36084293666359346</v>
      </c>
      <c r="F2021">
        <v>9.7358427776137985E-2</v>
      </c>
      <c r="G2021">
        <v>0.70809619566014259</v>
      </c>
    </row>
    <row r="2022" spans="1:7" hidden="1" x14ac:dyDescent="0.25">
      <c r="A2022">
        <v>12</v>
      </c>
      <c r="D2022" t="s">
        <v>65</v>
      </c>
      <c r="E2022">
        <v>0.29239315015299339</v>
      </c>
      <c r="F2022">
        <v>4.0678661716873066E-2</v>
      </c>
      <c r="G2022">
        <v>0.73761191543325055</v>
      </c>
    </row>
    <row r="2023" spans="1:7" hidden="1" x14ac:dyDescent="0.25">
      <c r="A2023">
        <v>12</v>
      </c>
      <c r="D2023" t="s">
        <v>66</v>
      </c>
      <c r="E2023">
        <v>0.32074823845916356</v>
      </c>
      <c r="F2023">
        <v>8.5952364460080741E-2</v>
      </c>
      <c r="G2023">
        <v>0.74312512294789634</v>
      </c>
    </row>
    <row r="2024" spans="1:7" hidden="1" x14ac:dyDescent="0.25">
      <c r="A2024">
        <v>12</v>
      </c>
      <c r="D2024" t="s">
        <v>32</v>
      </c>
      <c r="E2024">
        <v>0.32240529011612495</v>
      </c>
      <c r="F2024">
        <v>5.1949743698059575E-2</v>
      </c>
      <c r="G2024">
        <v>0.71472446252687982</v>
      </c>
    </row>
    <row r="2025" spans="1:7" hidden="1" x14ac:dyDescent="0.25">
      <c r="A2025">
        <v>12</v>
      </c>
      <c r="D2025" t="s">
        <v>33</v>
      </c>
      <c r="E2025">
        <v>0.29539010089607692</v>
      </c>
      <c r="F2025">
        <v>7.1338256572079789E-2</v>
      </c>
      <c r="G2025">
        <v>0.75873686419237396</v>
      </c>
    </row>
    <row r="2026" spans="1:7" hidden="1" x14ac:dyDescent="0.25">
      <c r="A2026">
        <v>12</v>
      </c>
      <c r="D2026" t="s">
        <v>98</v>
      </c>
      <c r="E2026">
        <v>5.135817568471969E-2</v>
      </c>
      <c r="F2026">
        <v>1.3073232097001447E-2</v>
      </c>
      <c r="G2026">
        <v>0.96120791852766818</v>
      </c>
    </row>
    <row r="2027" spans="1:7" hidden="1" x14ac:dyDescent="0.25">
      <c r="A2027">
        <v>12</v>
      </c>
      <c r="D2027" t="s">
        <v>94</v>
      </c>
      <c r="E2027">
        <v>4.743746774795423E-2</v>
      </c>
      <c r="F2027">
        <v>2.0720248224964721E-2</v>
      </c>
      <c r="G2027">
        <v>0.97271747988808921</v>
      </c>
    </row>
    <row r="2028" spans="1:7" hidden="1" x14ac:dyDescent="0.25">
      <c r="A2028">
        <v>12</v>
      </c>
      <c r="D2028" t="s">
        <v>126</v>
      </c>
      <c r="E2028">
        <v>4.7467980116782459E-2</v>
      </c>
      <c r="F2028">
        <v>1.1131763411482169E-2</v>
      </c>
      <c r="G2028">
        <v>0.96325474379614406</v>
      </c>
    </row>
    <row r="2029" spans="1:7" hidden="1" x14ac:dyDescent="0.25">
      <c r="A2029">
        <v>12</v>
      </c>
      <c r="D2029" t="s">
        <v>122</v>
      </c>
      <c r="E2029">
        <v>4.1230378242098617E-2</v>
      </c>
      <c r="F2029">
        <v>2.5509615080349188E-2</v>
      </c>
      <c r="G2029">
        <v>0.98386770828626946</v>
      </c>
    </row>
    <row r="2030" spans="1:7" hidden="1" x14ac:dyDescent="0.25">
      <c r="A2030">
        <v>12</v>
      </c>
      <c r="D2030" t="s">
        <v>269</v>
      </c>
      <c r="E2030">
        <v>3.0632458417561015E-2</v>
      </c>
      <c r="F2030">
        <v>5.5460769934324361E-2</v>
      </c>
      <c r="G2030">
        <v>1.0262861623175112</v>
      </c>
    </row>
    <row r="2031" spans="1:7" hidden="1" x14ac:dyDescent="0.25">
      <c r="A2031">
        <v>12</v>
      </c>
      <c r="D2031" t="s">
        <v>178</v>
      </c>
      <c r="E2031">
        <v>4.7914669425568296E-2</v>
      </c>
      <c r="F2031">
        <v>4.7051782199838674E-2</v>
      </c>
      <c r="G2031">
        <v>0.99909450775014652</v>
      </c>
    </row>
    <row r="2032" spans="1:7" hidden="1" x14ac:dyDescent="0.25">
      <c r="A2032">
        <v>12</v>
      </c>
      <c r="D2032" t="s">
        <v>179</v>
      </c>
      <c r="E2032">
        <v>3.8788605471023717E-2</v>
      </c>
      <c r="F2032">
        <v>6.3598646216217733E-2</v>
      </c>
      <c r="G2032">
        <v>1.0264950927771967</v>
      </c>
    </row>
    <row r="2033" spans="1:7" hidden="1" x14ac:dyDescent="0.25">
      <c r="A2033">
        <v>12</v>
      </c>
      <c r="D2033" t="s">
        <v>295</v>
      </c>
      <c r="E2033">
        <v>0.21708011967626134</v>
      </c>
      <c r="F2033">
        <v>0.26689880877193106</v>
      </c>
      <c r="G2033">
        <v>1.0679560880432004</v>
      </c>
    </row>
    <row r="2034" spans="1:7" hidden="1" x14ac:dyDescent="0.25">
      <c r="A2034">
        <v>12</v>
      </c>
      <c r="D2034" t="s">
        <v>183</v>
      </c>
      <c r="E2034">
        <v>0.15654652834160349</v>
      </c>
      <c r="F2034">
        <v>0.17980812037689073</v>
      </c>
      <c r="G2034">
        <v>1.0283611586668919</v>
      </c>
    </row>
    <row r="2035" spans="1:7" hidden="1" x14ac:dyDescent="0.25">
      <c r="A2035">
        <v>12</v>
      </c>
      <c r="D2035" t="s">
        <v>42</v>
      </c>
      <c r="E2035">
        <v>0.42213036907821028</v>
      </c>
      <c r="F2035">
        <v>5.8773187921087919E-2</v>
      </c>
      <c r="G2035">
        <v>0.61395364380391371</v>
      </c>
    </row>
    <row r="2036" spans="1:7" hidden="1" x14ac:dyDescent="0.25">
      <c r="A2036">
        <v>12</v>
      </c>
      <c r="D2036" t="s">
        <v>43</v>
      </c>
      <c r="E2036">
        <v>0.42827471482296697</v>
      </c>
      <c r="F2036">
        <v>0.11529553646127853</v>
      </c>
      <c r="G2036">
        <v>0.64623307413889852</v>
      </c>
    </row>
    <row r="2037" spans="1:7" hidden="1" x14ac:dyDescent="0.25">
      <c r="A2037">
        <v>12</v>
      </c>
      <c r="D2037" t="s">
        <v>37</v>
      </c>
      <c r="E2037">
        <v>0.37496265096460729</v>
      </c>
      <c r="F2037">
        <v>8.800599439203402E-2</v>
      </c>
      <c r="G2037">
        <v>0.68535247511711628</v>
      </c>
    </row>
    <row r="2038" spans="1:7" hidden="1" x14ac:dyDescent="0.25">
      <c r="A2038">
        <v>12</v>
      </c>
      <c r="D2038" t="s">
        <v>38</v>
      </c>
      <c r="E2038">
        <v>0.41362461958929769</v>
      </c>
      <c r="F2038">
        <v>0.11763545736170516</v>
      </c>
      <c r="G2038">
        <v>0.66455002674679498</v>
      </c>
    </row>
    <row r="2039" spans="1:7" hidden="1" x14ac:dyDescent="0.25">
      <c r="A2039">
        <v>12</v>
      </c>
      <c r="D2039" t="s">
        <v>257</v>
      </c>
      <c r="E2039">
        <v>0.51992880500996863</v>
      </c>
      <c r="F2039">
        <v>9.9161175729072362E-2</v>
      </c>
      <c r="G2039">
        <v>0.53291574703007005</v>
      </c>
    </row>
    <row r="2040" spans="1:7" hidden="1" x14ac:dyDescent="0.25">
      <c r="A2040">
        <v>12</v>
      </c>
      <c r="D2040" t="s">
        <v>77</v>
      </c>
      <c r="E2040">
        <v>0.66992770353330999</v>
      </c>
      <c r="F2040">
        <v>0.14369147253297648</v>
      </c>
      <c r="G2040">
        <v>0.38545954627247492</v>
      </c>
    </row>
    <row r="2041" spans="1:7" hidden="1" x14ac:dyDescent="0.25">
      <c r="A2041">
        <v>12</v>
      </c>
      <c r="D2041" t="s">
        <v>76</v>
      </c>
      <c r="E2041">
        <v>0.58224655236187739</v>
      </c>
      <c r="F2041">
        <v>8.5350675387954725E-2</v>
      </c>
      <c r="G2041">
        <v>0.45673618992209453</v>
      </c>
    </row>
    <row r="2042" spans="1:7" hidden="1" x14ac:dyDescent="0.25">
      <c r="A2042">
        <v>12</v>
      </c>
      <c r="D2042" t="s">
        <v>246</v>
      </c>
      <c r="E2042">
        <v>0.64533665339670543</v>
      </c>
      <c r="F2042">
        <v>0.44073213173401243</v>
      </c>
      <c r="G2042">
        <v>0.63415648694950033</v>
      </c>
    </row>
    <row r="2043" spans="1:7" hidden="1" x14ac:dyDescent="0.25">
      <c r="A2043">
        <v>12</v>
      </c>
      <c r="D2043" t="s">
        <v>297</v>
      </c>
      <c r="E2043">
        <v>0.39768285955440363</v>
      </c>
      <c r="F2043">
        <v>0.20338484503318288</v>
      </c>
      <c r="G2043">
        <v>0.75609550821398297</v>
      </c>
    </row>
    <row r="2044" spans="1:7" hidden="1" x14ac:dyDescent="0.25">
      <c r="A2044">
        <v>12</v>
      </c>
      <c r="D2044" t="s">
        <v>74</v>
      </c>
      <c r="E2044">
        <v>0.70042794174424028</v>
      </c>
      <c r="F2044">
        <v>0.43199938754499101</v>
      </c>
      <c r="G2044">
        <v>0.52741502682708574</v>
      </c>
    </row>
    <row r="2045" spans="1:7" hidden="1" x14ac:dyDescent="0.25">
      <c r="A2045">
        <v>12</v>
      </c>
      <c r="D2045" t="s">
        <v>248</v>
      </c>
      <c r="E2045">
        <v>4.8155238455597583E-2</v>
      </c>
      <c r="F2045">
        <v>9.9435151746099862E-2</v>
      </c>
      <c r="G2045">
        <v>1.0569419441475298</v>
      </c>
    </row>
    <row r="2046" spans="1:7" hidden="1" x14ac:dyDescent="0.25">
      <c r="A2046">
        <v>12</v>
      </c>
      <c r="D2046" t="s">
        <v>292</v>
      </c>
      <c r="E2046">
        <v>0.36032984295067977</v>
      </c>
      <c r="F2046">
        <v>4.1331791623070109E-2</v>
      </c>
      <c r="G2046">
        <v>0.66724874305815529</v>
      </c>
    </row>
    <row r="2047" spans="1:7" hidden="1" x14ac:dyDescent="0.25">
      <c r="A2047">
        <v>12</v>
      </c>
      <c r="D2047" t="s">
        <v>290</v>
      </c>
      <c r="E2047">
        <v>0.70416276498325359</v>
      </c>
      <c r="F2047">
        <v>0.32745418529964149</v>
      </c>
      <c r="G2047">
        <v>0.43987670215233104</v>
      </c>
    </row>
    <row r="2048" spans="1:7" hidden="1" x14ac:dyDescent="0.25">
      <c r="A2048">
        <v>12</v>
      </c>
      <c r="D2048" t="s">
        <v>293</v>
      </c>
      <c r="E2048">
        <v>0.70342901248643952</v>
      </c>
      <c r="F2048">
        <v>0.32733223410684092</v>
      </c>
      <c r="G2048">
        <v>0.44088776443714023</v>
      </c>
    </row>
    <row r="2049" spans="1:7" hidden="1" x14ac:dyDescent="0.25">
      <c r="A2049">
        <v>12</v>
      </c>
      <c r="D2049" t="s">
        <v>245</v>
      </c>
      <c r="E2049">
        <v>0.65673873542722006</v>
      </c>
      <c r="F2049">
        <v>0.44343975544923664</v>
      </c>
      <c r="G2049">
        <v>0.61675491186016862</v>
      </c>
    </row>
    <row r="2050" spans="1:7" hidden="1" x14ac:dyDescent="0.25">
      <c r="A2050">
        <v>12</v>
      </c>
      <c r="D2050" t="s">
        <v>46</v>
      </c>
      <c r="E2050">
        <v>0.69646514995005948</v>
      </c>
      <c r="F2050">
        <v>0.40002812650735703</v>
      </c>
      <c r="G2050">
        <v>0.50591513279274181</v>
      </c>
    </row>
    <row r="2051" spans="1:7" hidden="1" x14ac:dyDescent="0.25">
      <c r="A2051">
        <v>12</v>
      </c>
      <c r="D2051" t="s">
        <v>49</v>
      </c>
      <c r="E2051">
        <v>0.66864802467114448</v>
      </c>
      <c r="F2051">
        <v>0.13047186220970788</v>
      </c>
      <c r="G2051">
        <v>0.3810710210838158</v>
      </c>
    </row>
    <row r="2052" spans="1:7" hidden="1" x14ac:dyDescent="0.25">
      <c r="A2052">
        <v>12</v>
      </c>
      <c r="D2052" t="s">
        <v>48</v>
      </c>
      <c r="E2052">
        <v>0.56419560829407545</v>
      </c>
      <c r="F2052">
        <v>0.10703645622560926</v>
      </c>
      <c r="G2052">
        <v>0.48804275912974054</v>
      </c>
    </row>
    <row r="2053" spans="1:7" hidden="1" x14ac:dyDescent="0.25">
      <c r="A2053">
        <v>12</v>
      </c>
      <c r="D2053" t="s">
        <v>25</v>
      </c>
      <c r="E2053">
        <v>0.35510980436051481</v>
      </c>
      <c r="F2053">
        <v>0.16472958741627447</v>
      </c>
      <c r="G2053">
        <v>0.77207355357489449</v>
      </c>
    </row>
    <row r="2054" spans="1:7" hidden="1" x14ac:dyDescent="0.25">
      <c r="A2054">
        <v>12</v>
      </c>
      <c r="D2054" t="s">
        <v>252</v>
      </c>
      <c r="E2054">
        <v>0.33043858098900097</v>
      </c>
      <c r="F2054">
        <v>0.22431430459210058</v>
      </c>
      <c r="G2054">
        <v>0.86318649805564063</v>
      </c>
    </row>
    <row r="2055" spans="1:7" hidden="1" x14ac:dyDescent="0.25">
      <c r="A2055">
        <v>12</v>
      </c>
      <c r="D2055" t="s">
        <v>256</v>
      </c>
      <c r="E2055">
        <v>0.89975913239951577</v>
      </c>
      <c r="F2055">
        <v>0.17909443786206922</v>
      </c>
      <c r="G2055">
        <v>0.12211010891365053</v>
      </c>
    </row>
    <row r="2056" spans="1:7" hidden="1" x14ac:dyDescent="0.25">
      <c r="A2056">
        <v>12</v>
      </c>
      <c r="D2056" t="s">
        <v>125</v>
      </c>
      <c r="E2056">
        <v>0.78656938644094965</v>
      </c>
      <c r="F2056">
        <v>0.11692819698160922</v>
      </c>
      <c r="G2056">
        <v>0.24169112050631908</v>
      </c>
    </row>
    <row r="2057" spans="1:7" hidden="1" x14ac:dyDescent="0.25">
      <c r="A2057">
        <v>12</v>
      </c>
      <c r="D2057" t="s">
        <v>120</v>
      </c>
      <c r="E2057">
        <v>0.85947695625221865</v>
      </c>
      <c r="F2057">
        <v>0.12466693901002925</v>
      </c>
      <c r="G2057">
        <v>0.16053665742826478</v>
      </c>
    </row>
    <row r="2058" spans="1:7" hidden="1" x14ac:dyDescent="0.25">
      <c r="A2058">
        <v>12</v>
      </c>
      <c r="D2058" t="s">
        <v>106</v>
      </c>
      <c r="E2058">
        <v>0.75686316648691798</v>
      </c>
      <c r="F2058">
        <v>6.5108948440106951E-2</v>
      </c>
      <c r="G2058">
        <v>0.26006969807594277</v>
      </c>
    </row>
    <row r="2059" spans="1:7" hidden="1" x14ac:dyDescent="0.25">
      <c r="A2059">
        <v>12</v>
      </c>
      <c r="D2059" t="s">
        <v>87</v>
      </c>
      <c r="E2059">
        <v>0.89354416411881699</v>
      </c>
      <c r="F2059">
        <v>0.12729955608249025</v>
      </c>
      <c r="G2059">
        <v>0.12198439524484249</v>
      </c>
    </row>
    <row r="2060" spans="1:7" hidden="1" x14ac:dyDescent="0.25">
      <c r="A2060">
        <v>12</v>
      </c>
      <c r="D2060" t="s">
        <v>251</v>
      </c>
      <c r="E2060">
        <v>0.46678964060000278</v>
      </c>
      <c r="F2060">
        <v>0.24999427706580057</v>
      </c>
      <c r="G2060">
        <v>0.71094172096974473</v>
      </c>
    </row>
    <row r="2061" spans="1:7" hidden="1" x14ac:dyDescent="0.25">
      <c r="A2061">
        <v>12</v>
      </c>
      <c r="D2061" t="s">
        <v>255</v>
      </c>
      <c r="E2061">
        <v>0.9161093867134571</v>
      </c>
      <c r="F2061">
        <v>0.14232251084127717</v>
      </c>
      <c r="G2061">
        <v>9.7811373560508591E-2</v>
      </c>
    </row>
    <row r="2062" spans="1:7" hidden="1" x14ac:dyDescent="0.25">
      <c r="A2062">
        <v>12</v>
      </c>
      <c r="D2062" t="s">
        <v>97</v>
      </c>
      <c r="E2062">
        <v>0.83792046007141563</v>
      </c>
      <c r="F2062">
        <v>0.16362155001033454</v>
      </c>
      <c r="G2062">
        <v>0.19378732191221218</v>
      </c>
    </row>
    <row r="2063" spans="1:7" hidden="1" x14ac:dyDescent="0.25">
      <c r="A2063">
        <v>12</v>
      </c>
      <c r="D2063" t="s">
        <v>92</v>
      </c>
      <c r="E2063">
        <v>0.84230729242810454</v>
      </c>
      <c r="F2063">
        <v>0.18417972108811059</v>
      </c>
      <c r="G2063">
        <v>0.19329343931266346</v>
      </c>
    </row>
    <row r="2064" spans="1:7" hidden="1" x14ac:dyDescent="0.25">
      <c r="A2064">
        <v>12</v>
      </c>
      <c r="D2064" t="s">
        <v>93</v>
      </c>
      <c r="E2064">
        <v>5.6536827034257317E-2</v>
      </c>
      <c r="F2064">
        <v>5.080906089690309E-2</v>
      </c>
      <c r="G2064">
        <v>0.99396563336058974</v>
      </c>
    </row>
    <row r="2065" spans="1:7" hidden="1" x14ac:dyDescent="0.25">
      <c r="A2065">
        <v>12</v>
      </c>
      <c r="D2065" t="s">
        <v>78</v>
      </c>
      <c r="E2065">
        <v>0.86719909054838795</v>
      </c>
      <c r="F2065">
        <v>0.14245932796095409</v>
      </c>
      <c r="G2065">
        <v>0.15486251997335621</v>
      </c>
    </row>
    <row r="2066" spans="1:7" hidden="1" x14ac:dyDescent="0.25">
      <c r="A2066">
        <v>12</v>
      </c>
      <c r="D2066" t="s">
        <v>226</v>
      </c>
      <c r="E2066">
        <v>0.77349614669052069</v>
      </c>
      <c r="F2066">
        <v>9.4292739280386881E-2</v>
      </c>
      <c r="G2066">
        <v>0.25008505853151142</v>
      </c>
    </row>
    <row r="2067" spans="1:7" hidden="1" x14ac:dyDescent="0.25">
      <c r="A2067">
        <v>12</v>
      </c>
      <c r="D2067" t="s">
        <v>206</v>
      </c>
      <c r="E2067">
        <v>0.87444652175542992</v>
      </c>
      <c r="F2067">
        <v>0.11040097304404452</v>
      </c>
      <c r="G2067">
        <v>0.14113490959425959</v>
      </c>
    </row>
    <row r="2068" spans="1:7" hidden="1" x14ac:dyDescent="0.25">
      <c r="A2068">
        <v>12</v>
      </c>
      <c r="D2068" t="s">
        <v>216</v>
      </c>
      <c r="E2068">
        <v>0.84869543314837881</v>
      </c>
      <c r="F2068">
        <v>0.11153260363512084</v>
      </c>
      <c r="G2068">
        <v>0.17029838964342014</v>
      </c>
    </row>
    <row r="2069" spans="1:7" hidden="1" x14ac:dyDescent="0.25">
      <c r="A2069">
        <v>12</v>
      </c>
      <c r="D2069" t="s">
        <v>181</v>
      </c>
      <c r="E2069">
        <v>0.58988130925300664</v>
      </c>
      <c r="F2069">
        <v>9.4991599261973897E-2</v>
      </c>
      <c r="G2069">
        <v>0.45316561748216405</v>
      </c>
    </row>
    <row r="2070" spans="1:7" hidden="1" x14ac:dyDescent="0.25">
      <c r="A2070">
        <v>13</v>
      </c>
      <c r="C2070" t="s">
        <v>378</v>
      </c>
      <c r="D2070" t="s">
        <v>47</v>
      </c>
      <c r="E2070">
        <v>0.10576488694858198</v>
      </c>
      <c r="F2070">
        <v>0.3100152056486517</v>
      </c>
      <c r="G2070">
        <v>1.2960214781139989</v>
      </c>
    </row>
    <row r="2071" spans="1:7" hidden="1" x14ac:dyDescent="0.25">
      <c r="A2071">
        <v>13</v>
      </c>
      <c r="B2071" t="s">
        <v>379</v>
      </c>
      <c r="C2071" t="s">
        <v>388</v>
      </c>
      <c r="D2071" t="s">
        <v>115</v>
      </c>
      <c r="E2071">
        <v>0.90503410637909043</v>
      </c>
      <c r="F2071">
        <v>0.16369355211287598</v>
      </c>
      <c r="G2071">
        <v>0.11355394169306593</v>
      </c>
    </row>
    <row r="2072" spans="1:7" hidden="1" x14ac:dyDescent="0.25">
      <c r="A2072">
        <v>13</v>
      </c>
      <c r="B2072" t="s">
        <v>379</v>
      </c>
      <c r="C2072" t="s">
        <v>389</v>
      </c>
      <c r="D2072" t="s">
        <v>247</v>
      </c>
      <c r="E2072">
        <v>0.30533058574962613</v>
      </c>
      <c r="F2072">
        <v>7.9759404596047925E-2</v>
      </c>
      <c r="G2072">
        <v>0.75487803702621847</v>
      </c>
    </row>
    <row r="2073" spans="1:7" hidden="1" x14ac:dyDescent="0.25">
      <c r="A2073">
        <v>13</v>
      </c>
      <c r="B2073" t="s">
        <v>379</v>
      </c>
      <c r="C2073" t="s">
        <v>390</v>
      </c>
      <c r="D2073" t="s">
        <v>234</v>
      </c>
      <c r="E2073">
        <v>0.53586212897189345</v>
      </c>
      <c r="F2073">
        <v>0.19647016947710635</v>
      </c>
      <c r="G2073">
        <v>0.57762369659141444</v>
      </c>
    </row>
    <row r="2074" spans="1:7" hidden="1" x14ac:dyDescent="0.25">
      <c r="A2074">
        <v>13</v>
      </c>
      <c r="B2074" t="s">
        <v>379</v>
      </c>
      <c r="C2074" t="s">
        <v>391</v>
      </c>
      <c r="D2074" t="s">
        <v>184</v>
      </c>
      <c r="E2074">
        <v>0.8981786313953164</v>
      </c>
      <c r="F2074">
        <v>0.28490437442618399</v>
      </c>
      <c r="G2074">
        <v>0.14238846521117904</v>
      </c>
    </row>
    <row r="2075" spans="1:7" hidden="1" x14ac:dyDescent="0.25">
      <c r="A2075">
        <v>13</v>
      </c>
      <c r="B2075" t="s">
        <v>379</v>
      </c>
      <c r="C2075" t="s">
        <v>380</v>
      </c>
      <c r="D2075" t="s">
        <v>16</v>
      </c>
      <c r="E2075">
        <v>8.9908485400905847E-2</v>
      </c>
      <c r="F2075">
        <v>3.2399887056690092E-2</v>
      </c>
      <c r="G2075">
        <v>0.94056573828905177</v>
      </c>
    </row>
    <row r="2076" spans="1:7" hidden="1" x14ac:dyDescent="0.25">
      <c r="A2076">
        <v>13</v>
      </c>
      <c r="B2076" t="s">
        <v>379</v>
      </c>
      <c r="C2076" t="s">
        <v>381</v>
      </c>
      <c r="D2076" t="s">
        <v>262</v>
      </c>
      <c r="E2076">
        <v>0.73567291341057905</v>
      </c>
      <c r="F2076">
        <v>0.32266401322509991</v>
      </c>
      <c r="G2076">
        <v>0.3902451541782101</v>
      </c>
    </row>
    <row r="2077" spans="1:7" hidden="1" x14ac:dyDescent="0.25">
      <c r="A2077">
        <v>13</v>
      </c>
      <c r="B2077" t="s">
        <v>379</v>
      </c>
      <c r="C2077" t="s">
        <v>382</v>
      </c>
      <c r="D2077" t="s">
        <v>284</v>
      </c>
      <c r="E2077">
        <v>0.13629195054021662</v>
      </c>
      <c r="F2077">
        <v>8.8252934620161056E-3</v>
      </c>
      <c r="G2077">
        <v>0.87139839602705227</v>
      </c>
    </row>
    <row r="2078" spans="1:7" hidden="1" x14ac:dyDescent="0.25">
      <c r="A2078">
        <v>13</v>
      </c>
      <c r="B2078" t="s">
        <v>379</v>
      </c>
      <c r="C2078" t="s">
        <v>383</v>
      </c>
      <c r="D2078" t="s">
        <v>54</v>
      </c>
      <c r="E2078">
        <v>0.43272978811269602</v>
      </c>
      <c r="F2078">
        <v>0.124656412222948</v>
      </c>
      <c r="G2078">
        <v>0.64805434095644099</v>
      </c>
    </row>
    <row r="2079" spans="1:7" hidden="1" x14ac:dyDescent="0.25">
      <c r="A2079">
        <v>13</v>
      </c>
      <c r="B2079" t="s">
        <v>379</v>
      </c>
      <c r="C2079" t="s">
        <v>384</v>
      </c>
      <c r="D2079" t="s">
        <v>263</v>
      </c>
      <c r="E2079">
        <v>0.82383172868616128</v>
      </c>
      <c r="F2079">
        <v>0.21103821641762588</v>
      </c>
      <c r="G2079">
        <v>0.22329126071725031</v>
      </c>
    </row>
    <row r="2080" spans="1:7" hidden="1" x14ac:dyDescent="0.25">
      <c r="A2080">
        <v>13</v>
      </c>
      <c r="B2080" t="s">
        <v>379</v>
      </c>
      <c r="C2080" t="s">
        <v>385</v>
      </c>
      <c r="D2080" t="s">
        <v>264</v>
      </c>
      <c r="E2080">
        <v>0.85981194292322471</v>
      </c>
      <c r="F2080">
        <v>0.18269771014052935</v>
      </c>
      <c r="G2080">
        <v>0.17152534480342596</v>
      </c>
    </row>
    <row r="2081" spans="1:7" hidden="1" x14ac:dyDescent="0.25">
      <c r="A2081">
        <v>13</v>
      </c>
      <c r="B2081" t="s">
        <v>379</v>
      </c>
      <c r="C2081" t="s">
        <v>386</v>
      </c>
      <c r="D2081" t="s">
        <v>60</v>
      </c>
      <c r="E2081">
        <v>0.23757737333783382</v>
      </c>
      <c r="F2081">
        <v>3.9220649013885868E-2</v>
      </c>
      <c r="G2081">
        <v>0.79354601644970746</v>
      </c>
    </row>
    <row r="2082" spans="1:7" hidden="1" x14ac:dyDescent="0.25">
      <c r="A2082">
        <v>13</v>
      </c>
      <c r="B2082" t="s">
        <v>379</v>
      </c>
      <c r="C2082" t="s">
        <v>387</v>
      </c>
      <c r="D2082" t="s">
        <v>52</v>
      </c>
      <c r="E2082">
        <v>0.64434019185741764</v>
      </c>
      <c r="F2082">
        <v>0.31678503849689327</v>
      </c>
      <c r="G2082">
        <v>0.52056794447257593</v>
      </c>
    </row>
    <row r="2083" spans="1:7" hidden="1" x14ac:dyDescent="0.25">
      <c r="A2083">
        <v>13</v>
      </c>
      <c r="D2083" t="s">
        <v>227</v>
      </c>
      <c r="E2083">
        <v>0.77008294169091107</v>
      </c>
      <c r="F2083">
        <v>0.33645775742668838</v>
      </c>
      <c r="G2083">
        <v>0.34649950456422746</v>
      </c>
    </row>
    <row r="2084" spans="1:7" hidden="1" x14ac:dyDescent="0.25">
      <c r="A2084">
        <v>13</v>
      </c>
      <c r="D2084" t="s">
        <v>228</v>
      </c>
      <c r="E2084">
        <v>0.73357753807178427</v>
      </c>
      <c r="F2084">
        <v>0.20071912821793747</v>
      </c>
      <c r="G2084">
        <v>0.33332770911207332</v>
      </c>
    </row>
    <row r="2085" spans="1:7" hidden="1" x14ac:dyDescent="0.25">
      <c r="A2085">
        <v>13</v>
      </c>
      <c r="D2085" t="s">
        <v>10</v>
      </c>
      <c r="E2085">
        <v>0.1844621897371734</v>
      </c>
      <c r="F2085">
        <v>5.7651399168133458E-2</v>
      </c>
      <c r="G2085">
        <v>0.86543112553348445</v>
      </c>
    </row>
    <row r="2086" spans="1:7" hidden="1" x14ac:dyDescent="0.25">
      <c r="A2086">
        <v>13</v>
      </c>
      <c r="D2086" t="s">
        <v>11</v>
      </c>
      <c r="E2086">
        <v>5.8166964471260589E-3</v>
      </c>
      <c r="F2086">
        <v>4.2203366933394604E-3</v>
      </c>
      <c r="G2086">
        <v>0.99839687451691317</v>
      </c>
    </row>
    <row r="2087" spans="1:7" hidden="1" x14ac:dyDescent="0.25">
      <c r="A2087">
        <v>13</v>
      </c>
      <c r="D2087" t="s">
        <v>244</v>
      </c>
      <c r="E2087">
        <v>3.3340882568103573E-2</v>
      </c>
      <c r="F2087">
        <v>1.9604916692702829E-2</v>
      </c>
      <c r="G2087">
        <v>0.98598935662848963</v>
      </c>
    </row>
    <row r="2088" spans="1:7" hidden="1" x14ac:dyDescent="0.25">
      <c r="A2088">
        <v>13</v>
      </c>
      <c r="D2088" t="s">
        <v>8</v>
      </c>
      <c r="E2088">
        <v>5.6859703703354178E-2</v>
      </c>
      <c r="F2088">
        <v>2.186386256110566E-2</v>
      </c>
      <c r="G2088">
        <v>0.96422191165139859</v>
      </c>
    </row>
    <row r="2089" spans="1:7" hidden="1" x14ac:dyDescent="0.25">
      <c r="A2089">
        <v>13</v>
      </c>
      <c r="D2089" t="s">
        <v>35</v>
      </c>
      <c r="E2089">
        <v>0.76650879052620413</v>
      </c>
      <c r="F2089">
        <v>0.20179871868634586</v>
      </c>
      <c r="G2089">
        <v>0.29252171719083625</v>
      </c>
    </row>
    <row r="2090" spans="1:7" hidden="1" x14ac:dyDescent="0.25">
      <c r="A2090">
        <v>13</v>
      </c>
      <c r="D2090" t="s">
        <v>103</v>
      </c>
      <c r="E2090">
        <v>4.7728274109143647E-2</v>
      </c>
      <c r="F2090">
        <v>0.14195343569789357</v>
      </c>
      <c r="G2090">
        <v>1.1098135759862731</v>
      </c>
    </row>
    <row r="2091" spans="1:7" hidden="1" x14ac:dyDescent="0.25">
      <c r="A2091">
        <v>13</v>
      </c>
      <c r="D2091" t="s">
        <v>131</v>
      </c>
      <c r="E2091">
        <v>3.271319088894202E-2</v>
      </c>
      <c r="F2091">
        <v>0.13003997346997181</v>
      </c>
      <c r="G2091">
        <v>1.1118750053025228</v>
      </c>
    </row>
    <row r="2092" spans="1:7" hidden="1" x14ac:dyDescent="0.25">
      <c r="A2092">
        <v>13</v>
      </c>
      <c r="D2092" t="s">
        <v>196</v>
      </c>
      <c r="E2092">
        <v>0.73357753807178405</v>
      </c>
      <c r="F2092">
        <v>0.20071912821793747</v>
      </c>
      <c r="G2092">
        <v>0.3333277091120736</v>
      </c>
    </row>
    <row r="2093" spans="1:7" hidden="1" x14ac:dyDescent="0.25">
      <c r="A2093">
        <v>13</v>
      </c>
      <c r="D2093" t="s">
        <v>191</v>
      </c>
      <c r="E2093">
        <v>0.80866843338043626</v>
      </c>
      <c r="F2093">
        <v>0.38959436004910247</v>
      </c>
      <c r="G2093">
        <v>0.3134498669359525</v>
      </c>
    </row>
    <row r="2094" spans="1:7" hidden="1" x14ac:dyDescent="0.25">
      <c r="A2094">
        <v>13</v>
      </c>
      <c r="D2094" t="s">
        <v>187</v>
      </c>
      <c r="E2094">
        <v>0.51303130333966296</v>
      </c>
      <c r="F2094">
        <v>0.34971870852178566</v>
      </c>
      <c r="G2094">
        <v>0.74885853713146755</v>
      </c>
    </row>
    <row r="2095" spans="1:7" hidden="1" x14ac:dyDescent="0.25">
      <c r="A2095">
        <v>13</v>
      </c>
      <c r="D2095" t="s">
        <v>217</v>
      </c>
      <c r="E2095">
        <v>0.33351710940042534</v>
      </c>
      <c r="F2095">
        <v>0.15580755904026466</v>
      </c>
      <c r="G2095">
        <v>0.7894916588472074</v>
      </c>
    </row>
    <row r="2096" spans="1:7" hidden="1" x14ac:dyDescent="0.25">
      <c r="A2096">
        <v>13</v>
      </c>
      <c r="D2096" t="s">
        <v>235</v>
      </c>
      <c r="E2096">
        <v>0.66278532087117348</v>
      </c>
      <c r="F2096">
        <v>0.43603806078342078</v>
      </c>
      <c r="G2096">
        <v>0.5979387183419933</v>
      </c>
    </row>
    <row r="2097" spans="1:7" hidden="1" x14ac:dyDescent="0.25">
      <c r="A2097">
        <v>13</v>
      </c>
      <c r="D2097" t="s">
        <v>239</v>
      </c>
      <c r="E2097">
        <v>0.79271919339534236</v>
      </c>
      <c r="F2097">
        <v>0.44234976860997294</v>
      </c>
      <c r="G2097">
        <v>0.37170397309435171</v>
      </c>
    </row>
    <row r="2098" spans="1:7" hidden="1" x14ac:dyDescent="0.25">
      <c r="A2098">
        <v>13</v>
      </c>
      <c r="D2098" t="s">
        <v>233</v>
      </c>
      <c r="E2098">
        <v>0.75340345002806886</v>
      </c>
      <c r="F2098">
        <v>0.38231321497094467</v>
      </c>
      <c r="G2098">
        <v>0.39922587944038906</v>
      </c>
    </row>
    <row r="2099" spans="1:7" hidden="1" x14ac:dyDescent="0.25">
      <c r="A2099">
        <v>13</v>
      </c>
      <c r="D2099" t="s">
        <v>45</v>
      </c>
      <c r="E2099">
        <v>0.75019797484508199</v>
      </c>
      <c r="F2099">
        <v>0.22559431959451695</v>
      </c>
      <c r="G2099">
        <v>0.32257256303197607</v>
      </c>
    </row>
    <row r="2100" spans="1:7" hidden="1" x14ac:dyDescent="0.25">
      <c r="A2100">
        <v>13</v>
      </c>
      <c r="D2100" t="s">
        <v>40</v>
      </c>
      <c r="E2100">
        <v>0.76822971261787298</v>
      </c>
      <c r="F2100">
        <v>0.2016380811152777</v>
      </c>
      <c r="G2100">
        <v>0.29030729284520518</v>
      </c>
    </row>
    <row r="2101" spans="1:7" hidden="1" x14ac:dyDescent="0.25">
      <c r="A2101">
        <v>13</v>
      </c>
      <c r="D2101" t="s">
        <v>261</v>
      </c>
      <c r="E2101">
        <v>0.83730144274102947</v>
      </c>
      <c r="F2101">
        <v>0.26689496810479846</v>
      </c>
      <c r="G2101">
        <v>0.22193076050558133</v>
      </c>
    </row>
    <row r="2102" spans="1:7" hidden="1" x14ac:dyDescent="0.25">
      <c r="A2102">
        <v>13</v>
      </c>
      <c r="D2102" t="s">
        <v>265</v>
      </c>
      <c r="E2102">
        <v>0.83380773288302401</v>
      </c>
      <c r="F2102">
        <v>0.24150294780582868</v>
      </c>
      <c r="G2102">
        <v>0.2191073342160223</v>
      </c>
    </row>
    <row r="2103" spans="1:7" hidden="1" x14ac:dyDescent="0.25">
      <c r="A2103">
        <v>13</v>
      </c>
      <c r="D2103" t="s">
        <v>229</v>
      </c>
      <c r="E2103">
        <v>0.71762813018173166</v>
      </c>
      <c r="F2103">
        <v>0.37984359440388094</v>
      </c>
      <c r="G2103">
        <v>0.45532363653785246</v>
      </c>
    </row>
    <row r="2104" spans="1:7" hidden="1" x14ac:dyDescent="0.25">
      <c r="A2104">
        <v>13</v>
      </c>
      <c r="D2104" t="s">
        <v>197</v>
      </c>
      <c r="E2104">
        <v>0.83954216298265172</v>
      </c>
      <c r="F2104">
        <v>0.3706365278474098</v>
      </c>
      <c r="G2104">
        <v>0.25495257369885138</v>
      </c>
    </row>
    <row r="2105" spans="1:7" hidden="1" x14ac:dyDescent="0.25">
      <c r="A2105">
        <v>13</v>
      </c>
      <c r="D2105" t="s">
        <v>207</v>
      </c>
      <c r="E2105">
        <v>0.85417102903427555</v>
      </c>
      <c r="F2105">
        <v>0.31982524134263041</v>
      </c>
      <c r="G2105">
        <v>0.21439926887846208</v>
      </c>
    </row>
    <row r="2106" spans="1:7" hidden="1" x14ac:dyDescent="0.25">
      <c r="A2106">
        <v>13</v>
      </c>
      <c r="D2106" t="s">
        <v>30</v>
      </c>
      <c r="E2106">
        <v>0.51370366847986937</v>
      </c>
      <c r="F2106">
        <v>0.23722033296030595</v>
      </c>
      <c r="G2106">
        <v>0.63753184901666293</v>
      </c>
    </row>
    <row r="2107" spans="1:7" hidden="1" x14ac:dyDescent="0.25">
      <c r="A2107">
        <v>13</v>
      </c>
      <c r="D2107" t="s">
        <v>59</v>
      </c>
      <c r="E2107">
        <v>0.81157827497430413</v>
      </c>
      <c r="F2107">
        <v>0.45257879004372203</v>
      </c>
      <c r="G2107">
        <v>0.34419880267471725</v>
      </c>
    </row>
    <row r="2108" spans="1:7" hidden="1" x14ac:dyDescent="0.25">
      <c r="A2108">
        <v>13</v>
      </c>
      <c r="D2108" t="s">
        <v>53</v>
      </c>
      <c r="E2108">
        <v>0.56231129528373014</v>
      </c>
      <c r="F2108">
        <v>0.2155726417966044</v>
      </c>
      <c r="G2108">
        <v>0.55797225853866861</v>
      </c>
    </row>
    <row r="2109" spans="1:7" hidden="1" x14ac:dyDescent="0.25">
      <c r="A2109">
        <v>13</v>
      </c>
      <c r="D2109" t="s">
        <v>55</v>
      </c>
      <c r="E2109">
        <v>0.11157015574418014</v>
      </c>
      <c r="F2109">
        <v>4.4929814951992983E-2</v>
      </c>
      <c r="G2109">
        <v>0.93022466638005519</v>
      </c>
    </row>
    <row r="2110" spans="1:7" hidden="1" x14ac:dyDescent="0.25">
      <c r="A2110">
        <v>13</v>
      </c>
      <c r="D2110" t="s">
        <v>315</v>
      </c>
      <c r="E2110">
        <v>0.31246393819711998</v>
      </c>
      <c r="F2110">
        <v>0.14188021542787879</v>
      </c>
      <c r="G2110">
        <v>0.80121222487103216</v>
      </c>
    </row>
    <row r="2111" spans="1:7" hidden="1" x14ac:dyDescent="0.25">
      <c r="A2111">
        <v>13</v>
      </c>
      <c r="D2111" t="s">
        <v>51</v>
      </c>
      <c r="E2111">
        <v>0.78213354498943177</v>
      </c>
      <c r="F2111">
        <v>0.37898491636057963</v>
      </c>
      <c r="G2111">
        <v>0.35082312934136056</v>
      </c>
    </row>
    <row r="2112" spans="1:7" hidden="1" x14ac:dyDescent="0.25">
      <c r="A2112">
        <v>13</v>
      </c>
      <c r="D2112" t="s">
        <v>254</v>
      </c>
      <c r="E2112">
        <v>0.73722846218746518</v>
      </c>
      <c r="F2112">
        <v>0.48624980451877542</v>
      </c>
      <c r="G2112">
        <v>0.5114772512473682</v>
      </c>
    </row>
    <row r="2113" spans="1:7" hidden="1" x14ac:dyDescent="0.25">
      <c r="A2113">
        <v>13</v>
      </c>
      <c r="D2113" t="s">
        <v>69</v>
      </c>
      <c r="E2113">
        <v>0.79628344842260423</v>
      </c>
      <c r="F2113">
        <v>0.29487900778353676</v>
      </c>
      <c r="G2113">
        <v>0.28891006483445802</v>
      </c>
    </row>
    <row r="2114" spans="1:7" hidden="1" x14ac:dyDescent="0.25">
      <c r="A2114">
        <v>13</v>
      </c>
      <c r="D2114" t="s">
        <v>64</v>
      </c>
      <c r="E2114">
        <v>0.79625039147420207</v>
      </c>
      <c r="F2114">
        <v>0.36912516552587948</v>
      </c>
      <c r="G2114">
        <v>0.32296360132297536</v>
      </c>
    </row>
    <row r="2115" spans="1:7" hidden="1" x14ac:dyDescent="0.25">
      <c r="A2115">
        <v>13</v>
      </c>
      <c r="D2115" t="s">
        <v>50</v>
      </c>
      <c r="E2115">
        <v>0.73673703066312735</v>
      </c>
      <c r="F2115">
        <v>0.48615273207462528</v>
      </c>
      <c r="G2115">
        <v>0.51233700317174002</v>
      </c>
    </row>
    <row r="2116" spans="1:7" hidden="1" x14ac:dyDescent="0.25">
      <c r="A2116">
        <v>13</v>
      </c>
      <c r="D2116" t="s">
        <v>27</v>
      </c>
      <c r="E2116">
        <v>6.1815939440030471E-2</v>
      </c>
      <c r="F2116">
        <v>3.3530616543393482E-2</v>
      </c>
      <c r="G2116">
        <v>0.97073334822519297</v>
      </c>
    </row>
    <row r="2117" spans="1:7" hidden="1" x14ac:dyDescent="0.25">
      <c r="A2117">
        <v>13</v>
      </c>
      <c r="D2117" t="s">
        <v>15</v>
      </c>
      <c r="E2117">
        <v>0.12986501326298858</v>
      </c>
      <c r="F2117">
        <v>6.781795521715607E-2</v>
      </c>
      <c r="G2117">
        <v>0.93343890456473366</v>
      </c>
    </row>
    <row r="2118" spans="1:7" hidden="1" x14ac:dyDescent="0.25">
      <c r="A2118">
        <v>13</v>
      </c>
      <c r="D2118" t="s">
        <v>294</v>
      </c>
      <c r="E2118">
        <v>0.61059165964079465</v>
      </c>
      <c r="F2118">
        <v>0.29878399357576407</v>
      </c>
      <c r="G2118">
        <v>0.55533293135298623</v>
      </c>
    </row>
    <row r="2119" spans="1:7" hidden="1" x14ac:dyDescent="0.25">
      <c r="A2119">
        <v>13</v>
      </c>
      <c r="D2119" t="s">
        <v>291</v>
      </c>
      <c r="E2119">
        <v>0.7480533518357233</v>
      </c>
      <c r="F2119">
        <v>0.39201479809085682</v>
      </c>
      <c r="G2119">
        <v>0.4143960204510494</v>
      </c>
    </row>
    <row r="2120" spans="1:7" hidden="1" x14ac:dyDescent="0.25">
      <c r="A2120">
        <v>13</v>
      </c>
      <c r="D2120" t="s">
        <v>24</v>
      </c>
      <c r="E2120">
        <v>0.72380553274640036</v>
      </c>
      <c r="F2120">
        <v>0.45832524868429364</v>
      </c>
      <c r="G2120">
        <v>0.50988986764240773</v>
      </c>
    </row>
    <row r="2121" spans="1:7" hidden="1" x14ac:dyDescent="0.25">
      <c r="A2121">
        <v>13</v>
      </c>
      <c r="D2121" t="s">
        <v>41</v>
      </c>
      <c r="E2121">
        <v>0.69869969685288758</v>
      </c>
      <c r="F2121">
        <v>0.50405525786058281</v>
      </c>
      <c r="G2121">
        <v>0.60752797145778104</v>
      </c>
    </row>
    <row r="2122" spans="1:7" hidden="1" x14ac:dyDescent="0.25">
      <c r="A2122">
        <v>13</v>
      </c>
      <c r="D2122" t="s">
        <v>26</v>
      </c>
      <c r="E2122">
        <v>0.41863398029008675</v>
      </c>
      <c r="F2122">
        <v>0.28364780152082136</v>
      </c>
      <c r="G2122">
        <v>0.81156450827422311</v>
      </c>
    </row>
    <row r="2123" spans="1:7" hidden="1" x14ac:dyDescent="0.25">
      <c r="A2123">
        <v>13</v>
      </c>
      <c r="D2123" t="s">
        <v>266</v>
      </c>
      <c r="E2123">
        <v>0.71008457203981357</v>
      </c>
      <c r="F2123">
        <v>0.30138254925747332</v>
      </c>
      <c r="G2123">
        <v>0.41498452071595027</v>
      </c>
    </row>
    <row r="2124" spans="1:7" hidden="1" x14ac:dyDescent="0.25">
      <c r="A2124">
        <v>13</v>
      </c>
      <c r="D2124" t="s">
        <v>62</v>
      </c>
      <c r="E2124">
        <v>0.25103630249548908</v>
      </c>
      <c r="F2124">
        <v>6.2134312802820058E-2</v>
      </c>
      <c r="G2124">
        <v>0.79858311027754469</v>
      </c>
    </row>
    <row r="2125" spans="1:7" hidden="1" x14ac:dyDescent="0.25">
      <c r="A2125">
        <v>13</v>
      </c>
      <c r="D2125" t="s">
        <v>63</v>
      </c>
      <c r="E2125">
        <v>0.52161877206106477</v>
      </c>
      <c r="F2125">
        <v>0.25781619963022229</v>
      </c>
      <c r="G2125">
        <v>0.64455897272426543</v>
      </c>
    </row>
    <row r="2126" spans="1:7" hidden="1" x14ac:dyDescent="0.25">
      <c r="A2126">
        <v>13</v>
      </c>
      <c r="D2126" t="s">
        <v>192</v>
      </c>
      <c r="E2126">
        <v>0.7170634008472383</v>
      </c>
      <c r="F2126">
        <v>0.22663783053819675</v>
      </c>
      <c r="G2126">
        <v>0.36585265005872009</v>
      </c>
    </row>
    <row r="2127" spans="1:7" hidden="1" x14ac:dyDescent="0.25">
      <c r="A2127">
        <v>13</v>
      </c>
      <c r="D2127" t="s">
        <v>188</v>
      </c>
      <c r="E2127">
        <v>0.53325589847039223</v>
      </c>
      <c r="F2127">
        <v>0.29098600389766793</v>
      </c>
      <c r="G2127">
        <v>0.65830026500949712</v>
      </c>
    </row>
    <row r="2128" spans="1:7" hidden="1" x14ac:dyDescent="0.25">
      <c r="A2128">
        <v>13</v>
      </c>
      <c r="D2128" t="s">
        <v>218</v>
      </c>
      <c r="E2128">
        <v>0.31358192135016416</v>
      </c>
      <c r="F2128">
        <v>0.20874113749736506</v>
      </c>
      <c r="G2128">
        <v>0.86750128330796428</v>
      </c>
    </row>
    <row r="2129" spans="1:7" hidden="1" x14ac:dyDescent="0.25">
      <c r="A2129">
        <v>13</v>
      </c>
      <c r="D2129" t="s">
        <v>230</v>
      </c>
      <c r="E2129">
        <v>0.63197074097369133</v>
      </c>
      <c r="F2129">
        <v>0.36098184444560644</v>
      </c>
      <c r="G2129">
        <v>0.57592926871853456</v>
      </c>
    </row>
    <row r="2130" spans="1:7" hidden="1" x14ac:dyDescent="0.25">
      <c r="A2130">
        <v>13</v>
      </c>
      <c r="D2130" t="s">
        <v>236</v>
      </c>
      <c r="E2130">
        <v>0.60442440355913418</v>
      </c>
      <c r="F2130">
        <v>0.35536308433945635</v>
      </c>
      <c r="G2130">
        <v>0.61364093000403064</v>
      </c>
    </row>
    <row r="2131" spans="1:7" hidden="1" x14ac:dyDescent="0.25">
      <c r="A2131">
        <v>13</v>
      </c>
      <c r="D2131" t="s">
        <v>198</v>
      </c>
      <c r="E2131">
        <v>0.77701965594254518</v>
      </c>
      <c r="F2131">
        <v>0.30659054579382883</v>
      </c>
      <c r="G2131">
        <v>0.32157096028165222</v>
      </c>
    </row>
    <row r="2132" spans="1:7" hidden="1" x14ac:dyDescent="0.25">
      <c r="A2132">
        <v>13</v>
      </c>
      <c r="D2132" t="s">
        <v>240</v>
      </c>
      <c r="E2132">
        <v>0.72776750432223303</v>
      </c>
      <c r="F2132">
        <v>0.23275881929044642</v>
      </c>
      <c r="G2132">
        <v>0.35481997385229397</v>
      </c>
    </row>
    <row r="2133" spans="1:7" hidden="1" x14ac:dyDescent="0.25">
      <c r="A2133">
        <v>13</v>
      </c>
      <c r="D2133" t="s">
        <v>72</v>
      </c>
      <c r="E2133">
        <v>0.40446145830622177</v>
      </c>
      <c r="F2133">
        <v>9.2368567317018133E-2</v>
      </c>
      <c r="G2133">
        <v>0.65614578809082336</v>
      </c>
    </row>
    <row r="2134" spans="1:7" hidden="1" x14ac:dyDescent="0.25">
      <c r="A2134">
        <v>13</v>
      </c>
      <c r="D2134" t="s">
        <v>208</v>
      </c>
      <c r="E2134">
        <v>0.79365506803155317</v>
      </c>
      <c r="F2134">
        <v>0.29884350026445577</v>
      </c>
      <c r="G2134">
        <v>0.29429226149408033</v>
      </c>
    </row>
    <row r="2135" spans="1:7" hidden="1" x14ac:dyDescent="0.25">
      <c r="A2135">
        <v>13</v>
      </c>
      <c r="D2135" t="s">
        <v>73</v>
      </c>
      <c r="E2135">
        <v>0.41755424505735511</v>
      </c>
      <c r="F2135">
        <v>0.16657192784949973</v>
      </c>
      <c r="G2135">
        <v>0.69885545544411054</v>
      </c>
    </row>
    <row r="2136" spans="1:7" hidden="1" x14ac:dyDescent="0.25">
      <c r="A2136">
        <v>13</v>
      </c>
      <c r="D2136" t="s">
        <v>67</v>
      </c>
      <c r="E2136">
        <v>0.4139759278646013</v>
      </c>
      <c r="F2136">
        <v>9.2084425628222458E-2</v>
      </c>
      <c r="G2136">
        <v>0.6454609753124807</v>
      </c>
    </row>
    <row r="2137" spans="1:7" hidden="1" x14ac:dyDescent="0.25">
      <c r="A2137">
        <v>13</v>
      </c>
      <c r="D2137" t="s">
        <v>68</v>
      </c>
      <c r="E2137">
        <v>0.52208887744352661</v>
      </c>
      <c r="F2137">
        <v>0.25757017050995984</v>
      </c>
      <c r="G2137">
        <v>0.64371217800440572</v>
      </c>
    </row>
    <row r="2138" spans="1:7" hidden="1" x14ac:dyDescent="0.25">
      <c r="A2138">
        <v>13</v>
      </c>
      <c r="D2138" t="s">
        <v>58</v>
      </c>
      <c r="E2138">
        <v>0.52836224990457914</v>
      </c>
      <c r="F2138">
        <v>0.31498045057025709</v>
      </c>
      <c r="G2138">
        <v>0.68850261352109499</v>
      </c>
    </row>
    <row r="2139" spans="1:7" hidden="1" x14ac:dyDescent="0.25">
      <c r="A2139">
        <v>13</v>
      </c>
      <c r="D2139" t="s">
        <v>34</v>
      </c>
      <c r="E2139">
        <v>0.25550136811908686</v>
      </c>
      <c r="F2139">
        <v>0.10128663273801071</v>
      </c>
      <c r="G2139">
        <v>0.82840498316954481</v>
      </c>
    </row>
    <row r="2140" spans="1:7" hidden="1" x14ac:dyDescent="0.25">
      <c r="A2140">
        <v>13</v>
      </c>
      <c r="D2140" t="s">
        <v>100</v>
      </c>
      <c r="E2140">
        <v>4.9168808440215872E-2</v>
      </c>
      <c r="F2140">
        <v>6.615428436202396E-2</v>
      </c>
      <c r="G2140">
        <v>1.0181887389291111</v>
      </c>
    </row>
    <row r="2141" spans="1:7" hidden="1" x14ac:dyDescent="0.25">
      <c r="A2141">
        <v>13</v>
      </c>
      <c r="D2141" t="s">
        <v>95</v>
      </c>
      <c r="E2141">
        <v>4.7918392608617785E-2</v>
      </c>
      <c r="F2141">
        <v>6.9186203310343225E-2</v>
      </c>
      <c r="G2141">
        <v>1.0228486199682065</v>
      </c>
    </row>
    <row r="2142" spans="1:7" hidden="1" x14ac:dyDescent="0.25">
      <c r="A2142">
        <v>13</v>
      </c>
      <c r="D2142" t="s">
        <v>281</v>
      </c>
      <c r="E2142">
        <v>1.3260539349192252E-2</v>
      </c>
      <c r="F2142">
        <v>0.26546989024940459</v>
      </c>
      <c r="G2142">
        <v>1.3433614872314061</v>
      </c>
    </row>
    <row r="2143" spans="1:7" hidden="1" x14ac:dyDescent="0.25">
      <c r="A2143">
        <v>13</v>
      </c>
      <c r="D2143" t="s">
        <v>280</v>
      </c>
      <c r="E2143">
        <v>1.8363578431476454E-2</v>
      </c>
      <c r="F2143">
        <v>0.40781951435312924</v>
      </c>
      <c r="G2143">
        <v>1.6576642516279967</v>
      </c>
    </row>
    <row r="2144" spans="1:7" hidden="1" x14ac:dyDescent="0.25">
      <c r="A2144">
        <v>13</v>
      </c>
      <c r="D2144" t="s">
        <v>180</v>
      </c>
      <c r="E2144">
        <v>3.0296446839951783E-2</v>
      </c>
      <c r="F2144">
        <v>0.15636956587970402</v>
      </c>
      <c r="G2144">
        <v>1.1494411699018612</v>
      </c>
    </row>
    <row r="2145" spans="1:7" hidden="1" x14ac:dyDescent="0.25">
      <c r="A2145">
        <v>13</v>
      </c>
      <c r="D2145" t="s">
        <v>44</v>
      </c>
      <c r="E2145">
        <v>0.37883431644333149</v>
      </c>
      <c r="F2145">
        <v>0.11090982056335591</v>
      </c>
      <c r="G2145">
        <v>0.69865318268418952</v>
      </c>
    </row>
    <row r="2146" spans="1:7" hidden="1" x14ac:dyDescent="0.25">
      <c r="A2146">
        <v>13</v>
      </c>
      <c r="D2146" t="s">
        <v>39</v>
      </c>
      <c r="E2146">
        <v>0.40803688352176459</v>
      </c>
      <c r="F2146">
        <v>0.13645524422565816</v>
      </c>
      <c r="G2146">
        <v>0.68550368990130828</v>
      </c>
    </row>
    <row r="2147" spans="1:7" hidden="1" x14ac:dyDescent="0.25">
      <c r="A2147">
        <v>13</v>
      </c>
      <c r="D2147" t="s">
        <v>75</v>
      </c>
      <c r="E2147">
        <v>0.21307153079837118</v>
      </c>
      <c r="F2147">
        <v>0.3170548484886343</v>
      </c>
      <c r="G2147">
        <v>1.1522572017096055</v>
      </c>
    </row>
    <row r="2148" spans="1:7" hidden="1" x14ac:dyDescent="0.25">
      <c r="A2148">
        <v>13</v>
      </c>
      <c r="D2148" t="s">
        <v>306</v>
      </c>
      <c r="E2148">
        <v>3.741869075102363E-2</v>
      </c>
      <c r="F2148">
        <v>4.123420136001512E-2</v>
      </c>
      <c r="G2148">
        <v>1.0039796065049502</v>
      </c>
    </row>
    <row r="2149" spans="1:7" hidden="1" x14ac:dyDescent="0.25">
      <c r="A2149">
        <v>13</v>
      </c>
      <c r="D2149" t="s">
        <v>324</v>
      </c>
      <c r="E2149">
        <v>0.10364180243452943</v>
      </c>
      <c r="F2149">
        <v>4.7192890376325569E-2</v>
      </c>
      <c r="G2149">
        <v>0.94075515234085605</v>
      </c>
    </row>
    <row r="2150" spans="1:7" hidden="1" x14ac:dyDescent="0.25">
      <c r="A2150">
        <v>13</v>
      </c>
      <c r="D2150" t="s">
        <v>282</v>
      </c>
      <c r="E2150">
        <v>0.34819266591095999</v>
      </c>
      <c r="F2150">
        <v>6.0645668835737125E-2</v>
      </c>
      <c r="G2150">
        <v>0.69388867700345958</v>
      </c>
    </row>
    <row r="2151" spans="1:7" hidden="1" x14ac:dyDescent="0.25">
      <c r="A2151">
        <v>13</v>
      </c>
      <c r="D2151" t="s">
        <v>14</v>
      </c>
      <c r="E2151">
        <v>0.17539843538064981</v>
      </c>
      <c r="F2151">
        <v>1.8242960196838031E-2</v>
      </c>
      <c r="G2151">
        <v>0.83992426963872779</v>
      </c>
    </row>
    <row r="2152" spans="1:7" hidden="1" x14ac:dyDescent="0.25">
      <c r="A2152">
        <v>13</v>
      </c>
      <c r="D2152" t="s">
        <v>283</v>
      </c>
      <c r="E2152">
        <v>0.41968667099480877</v>
      </c>
      <c r="F2152">
        <v>1.597381964780847E-2</v>
      </c>
      <c r="G2152">
        <v>0.58973362761292791</v>
      </c>
    </row>
    <row r="2153" spans="1:7" hidden="1" x14ac:dyDescent="0.25">
      <c r="A2153">
        <v>13</v>
      </c>
      <c r="D2153" t="s">
        <v>13</v>
      </c>
      <c r="E2153">
        <v>0.25435112215540034</v>
      </c>
      <c r="F2153">
        <v>7.3986607436274908E-3</v>
      </c>
      <c r="G2153">
        <v>0.75120680212180424</v>
      </c>
    </row>
    <row r="2154" spans="1:7" hidden="1" x14ac:dyDescent="0.25">
      <c r="A2154">
        <v>13</v>
      </c>
      <c r="D2154" t="s">
        <v>12</v>
      </c>
      <c r="E2154">
        <v>0.37527570976818286</v>
      </c>
      <c r="F2154">
        <v>9.85214718146144E-3</v>
      </c>
      <c r="G2154">
        <v>0.63094040799410633</v>
      </c>
    </row>
    <row r="2155" spans="1:7" hidden="1" x14ac:dyDescent="0.25">
      <c r="A2155">
        <v>13</v>
      </c>
      <c r="D2155" t="s">
        <v>279</v>
      </c>
      <c r="E2155">
        <v>0.54515324969049161</v>
      </c>
      <c r="F2155">
        <v>3.6840187641297172E-2</v>
      </c>
      <c r="G2155">
        <v>0.4722443196582552</v>
      </c>
    </row>
    <row r="2156" spans="1:7" hidden="1" x14ac:dyDescent="0.25">
      <c r="A2156">
        <v>13</v>
      </c>
      <c r="D2156" t="s">
        <v>278</v>
      </c>
      <c r="E2156">
        <v>0.39715074747829426</v>
      </c>
      <c r="F2156">
        <v>7.6603316297844518E-2</v>
      </c>
      <c r="G2156">
        <v>0.65286053454807158</v>
      </c>
    </row>
    <row r="2157" spans="1:7" hidden="1" x14ac:dyDescent="0.25">
      <c r="A2157">
        <v>13</v>
      </c>
      <c r="D2157" t="s">
        <v>175</v>
      </c>
      <c r="E2157">
        <v>5.5746430468429774E-2</v>
      </c>
      <c r="F2157">
        <v>3.7244278343257393E-2</v>
      </c>
      <c r="G2157">
        <v>0.98078209071213496</v>
      </c>
    </row>
    <row r="2158" spans="1:7" hidden="1" x14ac:dyDescent="0.25">
      <c r="A2158">
        <v>13</v>
      </c>
      <c r="D2158" t="s">
        <v>177</v>
      </c>
      <c r="E2158">
        <v>4.1974331843072588E-2</v>
      </c>
      <c r="F2158">
        <v>4.775457694696867E-2</v>
      </c>
      <c r="G2158">
        <v>1.006070121172506</v>
      </c>
    </row>
    <row r="2159" spans="1:7" hidden="1" x14ac:dyDescent="0.25">
      <c r="A2159">
        <v>13</v>
      </c>
      <c r="D2159" t="s">
        <v>174</v>
      </c>
      <c r="E2159">
        <v>4.4048954977099611E-2</v>
      </c>
      <c r="F2159">
        <v>6.8858250359709189E-2</v>
      </c>
      <c r="G2159">
        <v>1.0266439512482322</v>
      </c>
    </row>
    <row r="2160" spans="1:7" hidden="1" x14ac:dyDescent="0.25">
      <c r="A2160">
        <v>13</v>
      </c>
      <c r="D2160" t="s">
        <v>243</v>
      </c>
      <c r="E2160">
        <v>9.0092489009936966E-2</v>
      </c>
      <c r="F2160">
        <v>2.8281471393284439E-2</v>
      </c>
      <c r="G2160">
        <v>0.93638999792946276</v>
      </c>
    </row>
    <row r="2161" spans="1:7" hidden="1" x14ac:dyDescent="0.25">
      <c r="A2161">
        <v>13</v>
      </c>
      <c r="D2161" t="s">
        <v>18</v>
      </c>
      <c r="E2161">
        <v>0.48599776113279675</v>
      </c>
      <c r="F2161">
        <v>5.7004334884333159E-2</v>
      </c>
      <c r="G2161">
        <v>0.54507380880076073</v>
      </c>
    </row>
    <row r="2162" spans="1:7" hidden="1" x14ac:dyDescent="0.25">
      <c r="A2162">
        <v>13</v>
      </c>
      <c r="D2162" t="s">
        <v>21</v>
      </c>
      <c r="E2162">
        <v>0.7125472037654017</v>
      </c>
      <c r="F2162">
        <v>9.8431923629164045E-2</v>
      </c>
      <c r="G2162">
        <v>0.31883648475188719</v>
      </c>
    </row>
    <row r="2163" spans="1:7" hidden="1" x14ac:dyDescent="0.25">
      <c r="A2163">
        <v>13</v>
      </c>
      <c r="D2163" t="s">
        <v>22</v>
      </c>
      <c r="E2163">
        <v>0.58684814818614284</v>
      </c>
      <c r="F2163">
        <v>0.1669033543675556</v>
      </c>
      <c r="G2163">
        <v>0.4959230768480809</v>
      </c>
    </row>
    <row r="2164" spans="1:7" hidden="1" x14ac:dyDescent="0.25">
      <c r="A2164">
        <v>13</v>
      </c>
      <c r="D2164" t="s">
        <v>19</v>
      </c>
      <c r="E2164">
        <v>0.3793544187854338</v>
      </c>
      <c r="F2164">
        <v>3.3288329623350869E-2</v>
      </c>
      <c r="G2164">
        <v>0.64201726350603683</v>
      </c>
    </row>
    <row r="2165" spans="1:7" hidden="1" x14ac:dyDescent="0.25">
      <c r="A2165">
        <v>13</v>
      </c>
      <c r="D2165" t="s">
        <v>20</v>
      </c>
      <c r="E2165">
        <v>0.57298383049311641</v>
      </c>
      <c r="F2165">
        <v>5.4576593243672186E-2</v>
      </c>
      <c r="G2165">
        <v>0.45166659345989957</v>
      </c>
    </row>
    <row r="2166" spans="1:7" hidden="1" x14ac:dyDescent="0.25">
      <c r="A2166">
        <v>13</v>
      </c>
      <c r="D2166" t="s">
        <v>250</v>
      </c>
      <c r="E2166">
        <v>0.579931152414077</v>
      </c>
      <c r="F2166">
        <v>0.37413585685733902</v>
      </c>
      <c r="G2166">
        <v>0.67118216019953625</v>
      </c>
    </row>
    <row r="2167" spans="1:7" hidden="1" x14ac:dyDescent="0.25">
      <c r="A2167">
        <v>13</v>
      </c>
      <c r="D2167" t="s">
        <v>31</v>
      </c>
      <c r="E2167">
        <v>0.81061151643490792</v>
      </c>
      <c r="F2167">
        <v>0.56801889043199705</v>
      </c>
      <c r="G2167">
        <v>0.43841843860831681</v>
      </c>
    </row>
    <row r="2168" spans="1:7" hidden="1" x14ac:dyDescent="0.25">
      <c r="A2168">
        <v>13</v>
      </c>
      <c r="D2168" t="s">
        <v>17</v>
      </c>
      <c r="E2168">
        <v>0.40683109734756617</v>
      </c>
      <c r="F2168">
        <v>6.8276003273787758E-2</v>
      </c>
      <c r="G2168">
        <v>0.63663585432665093</v>
      </c>
    </row>
    <row r="2169" spans="1:7" hidden="1" x14ac:dyDescent="0.25">
      <c r="A2169">
        <v>13</v>
      </c>
      <c r="D2169" t="s">
        <v>82</v>
      </c>
      <c r="E2169">
        <v>0.22932975711355699</v>
      </c>
      <c r="F2169">
        <v>0.12539279832538389</v>
      </c>
      <c r="G2169">
        <v>0.88116155619441006</v>
      </c>
    </row>
    <row r="2170" spans="1:7" hidden="1" x14ac:dyDescent="0.25">
      <c r="A2170">
        <v>13</v>
      </c>
      <c r="D2170" t="s">
        <v>86</v>
      </c>
      <c r="E2170">
        <v>0.14965640907240288</v>
      </c>
      <c r="F2170">
        <v>9.3702043708074931E-2</v>
      </c>
      <c r="G2170">
        <v>0.93826051909764574</v>
      </c>
    </row>
    <row r="2171" spans="1:7" hidden="1" x14ac:dyDescent="0.25">
      <c r="A2171">
        <v>13</v>
      </c>
      <c r="D2171" t="s">
        <v>110</v>
      </c>
      <c r="E2171">
        <v>0.19824248775455161</v>
      </c>
      <c r="F2171">
        <v>9.9971169432185938E-2</v>
      </c>
      <c r="G2171">
        <v>0.89081314399632305</v>
      </c>
    </row>
    <row r="2172" spans="1:7" hidden="1" x14ac:dyDescent="0.25">
      <c r="A2172">
        <v>13</v>
      </c>
      <c r="D2172" t="s">
        <v>121</v>
      </c>
      <c r="E2172">
        <v>2.4889192739249617E-2</v>
      </c>
      <c r="F2172">
        <v>4.4543632320346589E-2</v>
      </c>
      <c r="G2172">
        <v>1.0205707348299204</v>
      </c>
    </row>
    <row r="2173" spans="1:7" hidden="1" x14ac:dyDescent="0.25">
      <c r="A2173">
        <v>13</v>
      </c>
      <c r="D2173" t="s">
        <v>114</v>
      </c>
      <c r="E2173">
        <v>0.16580308222089751</v>
      </c>
      <c r="F2173">
        <v>0.10494803072804408</v>
      </c>
      <c r="G2173">
        <v>0.93200947701131409</v>
      </c>
    </row>
    <row r="2174" spans="1:7" hidden="1" x14ac:dyDescent="0.25">
      <c r="A2174">
        <v>13</v>
      </c>
      <c r="D2174" t="s">
        <v>249</v>
      </c>
      <c r="E2174">
        <v>0.81513708369468152</v>
      </c>
      <c r="F2174">
        <v>0.24184830189573223</v>
      </c>
      <c r="G2174">
        <v>0.2438336770432116</v>
      </c>
    </row>
    <row r="2175" spans="1:7" hidden="1" x14ac:dyDescent="0.25">
      <c r="A2175">
        <v>13</v>
      </c>
      <c r="D2175" t="s">
        <v>277</v>
      </c>
      <c r="E2175">
        <v>2.3625815400074312E-2</v>
      </c>
      <c r="F2175">
        <v>3.3838912761992627E-2</v>
      </c>
      <c r="G2175">
        <v>1.0105708018019177</v>
      </c>
    </row>
    <row r="2176" spans="1:7" hidden="1" x14ac:dyDescent="0.25">
      <c r="A2176">
        <v>13</v>
      </c>
      <c r="D2176" t="s">
        <v>147</v>
      </c>
      <c r="E2176">
        <v>0.12063527982093702</v>
      </c>
      <c r="F2176">
        <v>4.8277314999590142E-2</v>
      </c>
      <c r="G2176">
        <v>0.92397158756248854</v>
      </c>
    </row>
    <row r="2177" spans="1:7" hidden="1" x14ac:dyDescent="0.25">
      <c r="A2177">
        <v>13</v>
      </c>
      <c r="D2177" t="s">
        <v>296</v>
      </c>
      <c r="E2177">
        <v>0.2583738141325142</v>
      </c>
      <c r="F2177">
        <v>0.40752649498586069</v>
      </c>
      <c r="G2177">
        <v>1.2517457398365635</v>
      </c>
    </row>
    <row r="2178" spans="1:7" hidden="1" x14ac:dyDescent="0.25">
      <c r="A2178">
        <v>13</v>
      </c>
      <c r="D2178" t="s">
        <v>23</v>
      </c>
      <c r="E2178">
        <v>0.78802347331935718</v>
      </c>
      <c r="F2178">
        <v>0.4221376581564944</v>
      </c>
      <c r="G2178">
        <v>0.36682876064287551</v>
      </c>
    </row>
    <row r="2179" spans="1:7" hidden="1" x14ac:dyDescent="0.25">
      <c r="A2179">
        <v>13</v>
      </c>
      <c r="D2179" t="s">
        <v>36</v>
      </c>
      <c r="E2179">
        <v>0.73140842877181567</v>
      </c>
      <c r="F2179">
        <v>0.59728414087746973</v>
      </c>
      <c r="G2179">
        <v>0.66695056860540147</v>
      </c>
    </row>
    <row r="2180" spans="1:7" hidden="1" x14ac:dyDescent="0.25">
      <c r="A2180">
        <v>13</v>
      </c>
      <c r="D2180" t="s">
        <v>253</v>
      </c>
      <c r="E2180">
        <v>0.8235393508447908</v>
      </c>
      <c r="F2180">
        <v>0.47635875209038531</v>
      </c>
      <c r="G2180">
        <v>0.33698767975143923</v>
      </c>
    </row>
    <row r="2181" spans="1:7" hidden="1" x14ac:dyDescent="0.25">
      <c r="A2181">
        <v>13</v>
      </c>
      <c r="D2181" t="s">
        <v>267</v>
      </c>
      <c r="E2181">
        <v>0.80342498838162035</v>
      </c>
      <c r="F2181">
        <v>0.18399561954657401</v>
      </c>
      <c r="G2181">
        <v>0.24089945633520932</v>
      </c>
    </row>
    <row r="2182" spans="1:7" hidden="1" x14ac:dyDescent="0.25">
      <c r="A2182">
        <v>13</v>
      </c>
      <c r="D2182" t="s">
        <v>91</v>
      </c>
      <c r="E2182">
        <v>0.77275436020553145</v>
      </c>
      <c r="F2182">
        <v>0.1749708229986342</v>
      </c>
      <c r="G2182">
        <v>0.27543951914574816</v>
      </c>
    </row>
    <row r="2183" spans="1:7" hidden="1" x14ac:dyDescent="0.25">
      <c r="A2183">
        <v>13</v>
      </c>
      <c r="D2183" t="s">
        <v>83</v>
      </c>
      <c r="E2183">
        <v>1.3241669942312212E-2</v>
      </c>
      <c r="F2183">
        <v>2.928453278026346E-2</v>
      </c>
      <c r="G2183">
        <v>1.016526843735065</v>
      </c>
    </row>
    <row r="2184" spans="1:7" hidden="1" x14ac:dyDescent="0.25">
      <c r="A2184">
        <v>13</v>
      </c>
      <c r="D2184" t="s">
        <v>193</v>
      </c>
      <c r="E2184">
        <v>0.81579821822976473</v>
      </c>
      <c r="F2184">
        <v>0.18564370891186843</v>
      </c>
      <c r="G2184">
        <v>0.22619310955909411</v>
      </c>
    </row>
    <row r="2185" spans="1:7" hidden="1" x14ac:dyDescent="0.25">
      <c r="A2185">
        <v>13</v>
      </c>
      <c r="D2185" t="s">
        <v>189</v>
      </c>
      <c r="E2185">
        <v>0.21436972709685626</v>
      </c>
      <c r="F2185">
        <v>7.9740496914286446E-2</v>
      </c>
      <c r="G2185">
        <v>0.85370514541697651</v>
      </c>
    </row>
    <row r="2186" spans="1:7" hidden="1" x14ac:dyDescent="0.25">
      <c r="A2186">
        <v>13</v>
      </c>
      <c r="D2186" t="s">
        <v>231</v>
      </c>
      <c r="E2186">
        <v>0.57058222245318657</v>
      </c>
      <c r="F2186">
        <v>0.14929486564221037</v>
      </c>
      <c r="G2186">
        <v>0.50477863622039554</v>
      </c>
    </row>
    <row r="2187" spans="1:7" hidden="1" x14ac:dyDescent="0.25">
      <c r="A2187">
        <v>13</v>
      </c>
      <c r="D2187" t="s">
        <v>237</v>
      </c>
      <c r="E2187">
        <v>0.61772683242140702</v>
      </c>
      <c r="F2187">
        <v>0.14939557001157919</v>
      </c>
      <c r="G2187">
        <v>0.44941356299284363</v>
      </c>
    </row>
    <row r="2188" spans="1:7" hidden="1" x14ac:dyDescent="0.25">
      <c r="A2188">
        <v>13</v>
      </c>
      <c r="D2188" t="s">
        <v>199</v>
      </c>
      <c r="E2188">
        <v>0.77471081559419375</v>
      </c>
      <c r="F2188">
        <v>0.18975137819466714</v>
      </c>
      <c r="G2188">
        <v>0.27804945092511785</v>
      </c>
    </row>
    <row r="2189" spans="1:7" hidden="1" x14ac:dyDescent="0.25">
      <c r="A2189">
        <v>13</v>
      </c>
      <c r="D2189" t="s">
        <v>241</v>
      </c>
      <c r="E2189">
        <v>0.77652971942432203</v>
      </c>
      <c r="F2189">
        <v>0.17415173536291562</v>
      </c>
      <c r="G2189">
        <v>0.27059484186708449</v>
      </c>
    </row>
    <row r="2190" spans="1:7" hidden="1" x14ac:dyDescent="0.25">
      <c r="A2190">
        <v>13</v>
      </c>
      <c r="D2190" t="s">
        <v>209</v>
      </c>
      <c r="E2190">
        <v>0.81763815167967779</v>
      </c>
      <c r="F2190">
        <v>0.20628301890098164</v>
      </c>
      <c r="G2190">
        <v>0.22975676804572748</v>
      </c>
    </row>
    <row r="2191" spans="1:7" hidden="1" x14ac:dyDescent="0.25">
      <c r="A2191">
        <v>13</v>
      </c>
      <c r="D2191" t="s">
        <v>101</v>
      </c>
      <c r="E2191">
        <v>0.77434259397549954</v>
      </c>
      <c r="F2191">
        <v>0.17565938965712977</v>
      </c>
      <c r="G2191">
        <v>0.2737429203331887</v>
      </c>
    </row>
    <row r="2192" spans="1:7" hidden="1" x14ac:dyDescent="0.25">
      <c r="A2192">
        <v>13</v>
      </c>
      <c r="D2192" t="s">
        <v>96</v>
      </c>
      <c r="E2192">
        <v>0.77380878939885123</v>
      </c>
      <c r="F2192">
        <v>0.17537663570823459</v>
      </c>
      <c r="G2192">
        <v>0.27429638838261022</v>
      </c>
    </row>
    <row r="2193" spans="1:7" hidden="1" x14ac:dyDescent="0.25">
      <c r="A2193">
        <v>13</v>
      </c>
      <c r="D2193" t="s">
        <v>268</v>
      </c>
      <c r="E2193">
        <v>0.85920279314002745</v>
      </c>
      <c r="F2193">
        <v>0.18262487339654046</v>
      </c>
      <c r="G2193">
        <v>0.17225531127310501</v>
      </c>
    </row>
    <row r="2194" spans="1:7" hidden="1" x14ac:dyDescent="0.25">
      <c r="A2194">
        <v>13</v>
      </c>
      <c r="D2194" t="s">
        <v>119</v>
      </c>
      <c r="E2194">
        <v>0.81151868275142847</v>
      </c>
      <c r="F2194">
        <v>0.17470397152080172</v>
      </c>
      <c r="G2194">
        <v>0.22838025477463236</v>
      </c>
    </row>
    <row r="2195" spans="1:7" hidden="1" x14ac:dyDescent="0.25">
      <c r="A2195">
        <v>13</v>
      </c>
      <c r="D2195" t="s">
        <v>111</v>
      </c>
      <c r="E2195">
        <v>5.1542848166017341E-2</v>
      </c>
      <c r="F2195">
        <v>2.2871357784238419E-2</v>
      </c>
      <c r="G2195">
        <v>0.97065740462098959</v>
      </c>
    </row>
    <row r="2196" spans="1:7" hidden="1" x14ac:dyDescent="0.25">
      <c r="A2196">
        <v>13</v>
      </c>
      <c r="D2196" t="s">
        <v>194</v>
      </c>
      <c r="E2196">
        <v>0.55484637932767156</v>
      </c>
      <c r="F2196">
        <v>9.1247335453017026E-2</v>
      </c>
      <c r="G2196">
        <v>0.48985124120019979</v>
      </c>
    </row>
    <row r="2197" spans="1:7" hidden="1" x14ac:dyDescent="0.25">
      <c r="A2197">
        <v>13</v>
      </c>
      <c r="D2197" t="s">
        <v>190</v>
      </c>
      <c r="E2197">
        <v>0.19554721349735571</v>
      </c>
      <c r="F2197">
        <v>5.2750777270885861E-2</v>
      </c>
      <c r="G2197">
        <v>0.84925146117823158</v>
      </c>
    </row>
    <row r="2198" spans="1:7" hidden="1" x14ac:dyDescent="0.25">
      <c r="A2198">
        <v>13</v>
      </c>
      <c r="D2198" t="s">
        <v>232</v>
      </c>
      <c r="E2198">
        <v>0.5836726245780971</v>
      </c>
      <c r="F2198">
        <v>0.13572502948708834</v>
      </c>
      <c r="G2198">
        <v>0.48170708353943154</v>
      </c>
    </row>
    <row r="2199" spans="1:7" hidden="1" x14ac:dyDescent="0.25">
      <c r="A2199">
        <v>13</v>
      </c>
      <c r="D2199" t="s">
        <v>238</v>
      </c>
      <c r="E2199">
        <v>0.4752540518118219</v>
      </c>
      <c r="F2199">
        <v>8.0625959959662472E-2</v>
      </c>
      <c r="G2199">
        <v>0.57076437373101696</v>
      </c>
    </row>
    <row r="2200" spans="1:7" hidden="1" x14ac:dyDescent="0.25">
      <c r="A2200">
        <v>13</v>
      </c>
      <c r="D2200" t="s">
        <v>200</v>
      </c>
      <c r="E2200">
        <v>0.80055414113517009</v>
      </c>
      <c r="F2200">
        <v>0.16546226374317219</v>
      </c>
      <c r="G2200">
        <v>0.23898962287722209</v>
      </c>
    </row>
    <row r="2201" spans="1:7" hidden="1" x14ac:dyDescent="0.25">
      <c r="A2201">
        <v>13</v>
      </c>
      <c r="D2201" t="s">
        <v>242</v>
      </c>
      <c r="E2201">
        <v>0.5100250238660341</v>
      </c>
      <c r="F2201">
        <v>8.2627608488126905E-2</v>
      </c>
      <c r="G2201">
        <v>0.53410695663782071</v>
      </c>
    </row>
    <row r="2202" spans="1:7" hidden="1" x14ac:dyDescent="0.25">
      <c r="A2202">
        <v>13</v>
      </c>
      <c r="D2202" t="s">
        <v>210</v>
      </c>
      <c r="E2202">
        <v>0.86142450214833277</v>
      </c>
      <c r="F2202">
        <v>0.18015910348317923</v>
      </c>
      <c r="G2202">
        <v>0.16902730571312022</v>
      </c>
    </row>
    <row r="2203" spans="1:7" hidden="1" x14ac:dyDescent="0.25">
      <c r="A2203">
        <v>13</v>
      </c>
      <c r="D2203" t="s">
        <v>129</v>
      </c>
      <c r="E2203">
        <v>0.53565556737168563</v>
      </c>
      <c r="F2203">
        <v>9.1261322358145533E-2</v>
      </c>
      <c r="G2203">
        <v>0.51097685622149613</v>
      </c>
    </row>
    <row r="2204" spans="1:7" hidden="1" x14ac:dyDescent="0.25">
      <c r="A2204">
        <v>13</v>
      </c>
      <c r="D2204" t="s">
        <v>124</v>
      </c>
      <c r="E2204">
        <v>0.81250214708120316</v>
      </c>
      <c r="F2204">
        <v>0.17472796885979119</v>
      </c>
      <c r="G2204">
        <v>0.22719521060194764</v>
      </c>
    </row>
    <row r="2205" spans="1:7" hidden="1" x14ac:dyDescent="0.25">
      <c r="A2205">
        <v>13</v>
      </c>
      <c r="D2205" t="s">
        <v>61</v>
      </c>
      <c r="E2205">
        <v>0.22122581046600026</v>
      </c>
      <c r="F2205">
        <v>5.6495081480127544E-2</v>
      </c>
      <c r="G2205">
        <v>0.82540554293633694</v>
      </c>
    </row>
    <row r="2206" spans="1:7" hidden="1" x14ac:dyDescent="0.25">
      <c r="A2206">
        <v>13</v>
      </c>
      <c r="D2206" t="s">
        <v>70</v>
      </c>
      <c r="E2206">
        <v>0.3437989614197246</v>
      </c>
      <c r="F2206">
        <v>4.3695398062722088E-2</v>
      </c>
      <c r="G2206">
        <v>0.68618412716089217</v>
      </c>
    </row>
    <row r="2207" spans="1:7" hidden="1" x14ac:dyDescent="0.25">
      <c r="A2207">
        <v>13</v>
      </c>
      <c r="D2207" t="s">
        <v>258</v>
      </c>
      <c r="E2207">
        <v>0.42587133951736</v>
      </c>
      <c r="F2207">
        <v>8.3218107385093137E-2</v>
      </c>
      <c r="G2207">
        <v>0.62624345562178563</v>
      </c>
    </row>
    <row r="2208" spans="1:7" hidden="1" x14ac:dyDescent="0.25">
      <c r="A2208">
        <v>13</v>
      </c>
      <c r="D2208" t="s">
        <v>71</v>
      </c>
      <c r="E2208">
        <v>0.39705745205611653</v>
      </c>
      <c r="F2208">
        <v>9.7358427776137985E-2</v>
      </c>
      <c r="G2208">
        <v>0.66797560238489562</v>
      </c>
    </row>
    <row r="2209" spans="1:7" hidden="1" x14ac:dyDescent="0.25">
      <c r="A2209">
        <v>13</v>
      </c>
      <c r="D2209" t="s">
        <v>65</v>
      </c>
      <c r="E2209">
        <v>0.31138719621609312</v>
      </c>
      <c r="F2209">
        <v>4.0678661716873066E-2</v>
      </c>
      <c r="G2209">
        <v>0.71781245376684699</v>
      </c>
    </row>
    <row r="2210" spans="1:7" hidden="1" x14ac:dyDescent="0.25">
      <c r="A2210">
        <v>13</v>
      </c>
      <c r="D2210" t="s">
        <v>66</v>
      </c>
      <c r="E2210">
        <v>0.36280241613744019</v>
      </c>
      <c r="F2210">
        <v>8.5952364460080741E-2</v>
      </c>
      <c r="G2210">
        <v>0.69711638550016408</v>
      </c>
    </row>
    <row r="2211" spans="1:7" hidden="1" x14ac:dyDescent="0.25">
      <c r="A2211">
        <v>13</v>
      </c>
      <c r="D2211" t="s">
        <v>32</v>
      </c>
      <c r="E2211">
        <v>0.33232813006581274</v>
      </c>
      <c r="F2211">
        <v>5.1949743698059575E-2</v>
      </c>
      <c r="G2211">
        <v>0.7042578866426078</v>
      </c>
    </row>
    <row r="2212" spans="1:7" hidden="1" x14ac:dyDescent="0.25">
      <c r="A2212">
        <v>13</v>
      </c>
      <c r="D2212" t="s">
        <v>33</v>
      </c>
      <c r="E2212">
        <v>0.3107314041351335</v>
      </c>
      <c r="F2212">
        <v>7.1338256572079789E-2</v>
      </c>
      <c r="G2212">
        <v>0.74221706745515936</v>
      </c>
    </row>
    <row r="2213" spans="1:7" hidden="1" x14ac:dyDescent="0.25">
      <c r="A2213">
        <v>13</v>
      </c>
      <c r="D2213" t="s">
        <v>98</v>
      </c>
      <c r="E2213">
        <v>5.8563451611880001E-2</v>
      </c>
      <c r="F2213">
        <v>1.3073232097001447E-2</v>
      </c>
      <c r="G2213">
        <v>0.95390719859434425</v>
      </c>
    </row>
    <row r="2214" spans="1:7" hidden="1" x14ac:dyDescent="0.25">
      <c r="A2214">
        <v>13</v>
      </c>
      <c r="D2214" t="s">
        <v>94</v>
      </c>
      <c r="E2214">
        <v>5.6630941391254255E-2</v>
      </c>
      <c r="F2214">
        <v>2.0720248224964721E-2</v>
      </c>
      <c r="G2214">
        <v>0.96332948465318713</v>
      </c>
    </row>
    <row r="2215" spans="1:7" hidden="1" x14ac:dyDescent="0.25">
      <c r="A2215">
        <v>13</v>
      </c>
      <c r="D2215" t="s">
        <v>126</v>
      </c>
      <c r="E2215">
        <v>5.3241160050681066E-2</v>
      </c>
      <c r="F2215">
        <v>1.1131763411482169E-2</v>
      </c>
      <c r="G2215">
        <v>0.95741657474561881</v>
      </c>
    </row>
    <row r="2216" spans="1:7" hidden="1" x14ac:dyDescent="0.25">
      <c r="A2216">
        <v>13</v>
      </c>
      <c r="D2216" t="s">
        <v>122</v>
      </c>
      <c r="E2216">
        <v>4.928390860743511E-2</v>
      </c>
      <c r="F2216">
        <v>2.5509615080349188E-2</v>
      </c>
      <c r="G2216">
        <v>0.9756033575138392</v>
      </c>
    </row>
    <row r="2217" spans="1:7" hidden="1" x14ac:dyDescent="0.25">
      <c r="A2217">
        <v>13</v>
      </c>
      <c r="D2217" t="s">
        <v>269</v>
      </c>
      <c r="E2217">
        <v>3.7464681083566161E-2</v>
      </c>
      <c r="F2217">
        <v>5.5460769934324361E-2</v>
      </c>
      <c r="G2217">
        <v>1.0190527701528151</v>
      </c>
    </row>
    <row r="2218" spans="1:7" hidden="1" x14ac:dyDescent="0.25">
      <c r="A2218">
        <v>13</v>
      </c>
      <c r="D2218" t="s">
        <v>178</v>
      </c>
      <c r="E2218">
        <v>5.2788440065719019E-2</v>
      </c>
      <c r="F2218">
        <v>4.7051782199838674E-2</v>
      </c>
      <c r="G2218">
        <v>0.99398009486903371</v>
      </c>
    </row>
    <row r="2219" spans="1:7" hidden="1" x14ac:dyDescent="0.25">
      <c r="A2219">
        <v>13</v>
      </c>
      <c r="D2219" t="s">
        <v>179</v>
      </c>
      <c r="E2219">
        <v>4.2596550643493464E-2</v>
      </c>
      <c r="F2219">
        <v>6.3598646216217733E-2</v>
      </c>
      <c r="G2219">
        <v>1.022428519018965</v>
      </c>
    </row>
    <row r="2220" spans="1:7" hidden="1" x14ac:dyDescent="0.25">
      <c r="A2220">
        <v>13</v>
      </c>
      <c r="D2220" t="s">
        <v>42</v>
      </c>
      <c r="E2220">
        <v>0.44492337220824957</v>
      </c>
      <c r="F2220">
        <v>5.8773187921087919E-2</v>
      </c>
      <c r="G2220">
        <v>0.58973737325410258</v>
      </c>
    </row>
    <row r="2221" spans="1:7" hidden="1" x14ac:dyDescent="0.25">
      <c r="A2221">
        <v>13</v>
      </c>
      <c r="D2221" t="s">
        <v>43</v>
      </c>
      <c r="E2221">
        <v>0.47054111503463442</v>
      </c>
      <c r="F2221">
        <v>0.11529553646127853</v>
      </c>
      <c r="G2221">
        <v>0.59845847600631263</v>
      </c>
    </row>
    <row r="2222" spans="1:7" hidden="1" x14ac:dyDescent="0.25">
      <c r="A2222">
        <v>13</v>
      </c>
      <c r="D2222" t="s">
        <v>37</v>
      </c>
      <c r="E2222">
        <v>0.40656647216036257</v>
      </c>
      <c r="F2222">
        <v>8.800599439203402E-2</v>
      </c>
      <c r="G2222">
        <v>0.650698934631741</v>
      </c>
    </row>
    <row r="2223" spans="1:7" hidden="1" x14ac:dyDescent="0.25">
      <c r="A2223">
        <v>13</v>
      </c>
      <c r="D2223" t="s">
        <v>38</v>
      </c>
      <c r="E2223">
        <v>0.46482202762074293</v>
      </c>
      <c r="F2223">
        <v>0.11763545736170516</v>
      </c>
      <c r="G2223">
        <v>0.60652706054921457</v>
      </c>
    </row>
    <row r="2224" spans="1:7" hidden="1" x14ac:dyDescent="0.25">
      <c r="A2224">
        <v>13</v>
      </c>
      <c r="D2224" t="s">
        <v>257</v>
      </c>
      <c r="E2224">
        <v>0.53664526346275909</v>
      </c>
      <c r="F2224">
        <v>9.9161175729072362E-2</v>
      </c>
      <c r="G2224">
        <v>0.51435919950746567</v>
      </c>
    </row>
    <row r="2225" spans="1:7" hidden="1" x14ac:dyDescent="0.25">
      <c r="A2225">
        <v>13</v>
      </c>
      <c r="D2225" t="s">
        <v>77</v>
      </c>
      <c r="E2225">
        <v>0.66992770353330999</v>
      </c>
      <c r="F2225">
        <v>0.31017674451783145</v>
      </c>
      <c r="G2225">
        <v>0.47848821251463608</v>
      </c>
    </row>
    <row r="2226" spans="1:7" hidden="1" x14ac:dyDescent="0.25">
      <c r="A2226">
        <v>13</v>
      </c>
      <c r="D2226" t="s">
        <v>76</v>
      </c>
      <c r="E2226">
        <v>0.58224655236187739</v>
      </c>
      <c r="F2226">
        <v>0.37809269335832785</v>
      </c>
      <c r="G2226">
        <v>0.67172944131177736</v>
      </c>
    </row>
    <row r="2227" spans="1:7" hidden="1" x14ac:dyDescent="0.25">
      <c r="A2227">
        <v>13</v>
      </c>
      <c r="D2227" t="s">
        <v>246</v>
      </c>
      <c r="E2227">
        <v>0.64533665339670543</v>
      </c>
      <c r="F2227">
        <v>0.44073213173401243</v>
      </c>
      <c r="G2227">
        <v>0.63415648694950033</v>
      </c>
    </row>
    <row r="2228" spans="1:7" hidden="1" x14ac:dyDescent="0.25">
      <c r="A2228">
        <v>13</v>
      </c>
      <c r="D2228" t="s">
        <v>297</v>
      </c>
      <c r="E2228">
        <v>0.39768285955440363</v>
      </c>
      <c r="F2228">
        <v>0.20338484503318288</v>
      </c>
      <c r="G2228">
        <v>0.75609550821398297</v>
      </c>
    </row>
    <row r="2229" spans="1:7" hidden="1" x14ac:dyDescent="0.25">
      <c r="A2229">
        <v>13</v>
      </c>
      <c r="D2229" t="s">
        <v>74</v>
      </c>
      <c r="E2229">
        <v>0.70042794174424028</v>
      </c>
      <c r="F2229">
        <v>0.43199938754499101</v>
      </c>
      <c r="G2229">
        <v>0.52741502682708574</v>
      </c>
    </row>
    <row r="2230" spans="1:7" hidden="1" x14ac:dyDescent="0.25">
      <c r="A2230">
        <v>13</v>
      </c>
      <c r="D2230" t="s">
        <v>248</v>
      </c>
      <c r="E2230">
        <v>4.8155238455597583E-2</v>
      </c>
      <c r="F2230">
        <v>9.9435151746099862E-2</v>
      </c>
      <c r="G2230">
        <v>1.0569419441475298</v>
      </c>
    </row>
    <row r="2231" spans="1:7" hidden="1" x14ac:dyDescent="0.25">
      <c r="A2231">
        <v>13</v>
      </c>
      <c r="D2231" t="s">
        <v>292</v>
      </c>
      <c r="E2231">
        <v>0.36032984295067977</v>
      </c>
      <c r="F2231">
        <v>0.27747080744717967</v>
      </c>
      <c r="G2231">
        <v>0.88532084743767259</v>
      </c>
    </row>
    <row r="2232" spans="1:7" hidden="1" x14ac:dyDescent="0.25">
      <c r="A2232">
        <v>13</v>
      </c>
      <c r="D2232" t="s">
        <v>290</v>
      </c>
      <c r="E2232">
        <v>0.70416276498325359</v>
      </c>
      <c r="F2232">
        <v>0.32745418529964149</v>
      </c>
      <c r="G2232">
        <v>0.43987670215233104</v>
      </c>
    </row>
    <row r="2233" spans="1:7" hidden="1" x14ac:dyDescent="0.25">
      <c r="A2233">
        <v>13</v>
      </c>
      <c r="D2233" t="s">
        <v>293</v>
      </c>
      <c r="E2233">
        <v>0.70342901248643952</v>
      </c>
      <c r="F2233">
        <v>0.32733223410684092</v>
      </c>
      <c r="G2233">
        <v>0.44088776443714023</v>
      </c>
    </row>
    <row r="2234" spans="1:7" hidden="1" x14ac:dyDescent="0.25">
      <c r="A2234">
        <v>13</v>
      </c>
      <c r="D2234" t="s">
        <v>245</v>
      </c>
      <c r="E2234">
        <v>0.65673873542722006</v>
      </c>
      <c r="F2234">
        <v>0.44343975544923664</v>
      </c>
      <c r="G2234">
        <v>0.61675491186016862</v>
      </c>
    </row>
    <row r="2235" spans="1:7" hidden="1" x14ac:dyDescent="0.25">
      <c r="A2235">
        <v>13</v>
      </c>
      <c r="D2235" t="s">
        <v>46</v>
      </c>
      <c r="E2235">
        <v>0.69646514995005948</v>
      </c>
      <c r="F2235">
        <v>0.40002812650735703</v>
      </c>
      <c r="G2235">
        <v>0.50591513279274181</v>
      </c>
    </row>
    <row r="2236" spans="1:7" hidden="1" x14ac:dyDescent="0.25">
      <c r="A2236">
        <v>13</v>
      </c>
      <c r="D2236" t="s">
        <v>49</v>
      </c>
      <c r="E2236">
        <v>0.66864802467114448</v>
      </c>
      <c r="F2236">
        <v>0.35110328963211068</v>
      </c>
      <c r="G2236">
        <v>0.51063901239535781</v>
      </c>
    </row>
    <row r="2237" spans="1:7" hidden="1" x14ac:dyDescent="0.25">
      <c r="A2237">
        <v>13</v>
      </c>
      <c r="D2237" t="s">
        <v>48</v>
      </c>
      <c r="E2237">
        <v>0.56419560829407545</v>
      </c>
      <c r="F2237">
        <v>0.39921074902328696</v>
      </c>
      <c r="G2237">
        <v>0.72538646621495007</v>
      </c>
    </row>
    <row r="2238" spans="1:7" hidden="1" x14ac:dyDescent="0.25">
      <c r="A2238">
        <v>13</v>
      </c>
      <c r="D2238" t="s">
        <v>25</v>
      </c>
      <c r="E2238">
        <v>0.35510980436051481</v>
      </c>
      <c r="F2238">
        <v>0.16472958741627447</v>
      </c>
      <c r="G2238">
        <v>0.77207355357489449</v>
      </c>
    </row>
    <row r="2239" spans="1:7" hidden="1" x14ac:dyDescent="0.25">
      <c r="A2239">
        <v>13</v>
      </c>
      <c r="D2239" t="s">
        <v>252</v>
      </c>
      <c r="E2239">
        <v>0.33043858098900097</v>
      </c>
      <c r="F2239">
        <v>0.22431430459210058</v>
      </c>
      <c r="G2239">
        <v>0.86318649805564063</v>
      </c>
    </row>
    <row r="2240" spans="1:7" hidden="1" x14ac:dyDescent="0.25">
      <c r="A2240">
        <v>13</v>
      </c>
      <c r="D2240" t="s">
        <v>256</v>
      </c>
      <c r="E2240">
        <v>0.89975913239951577</v>
      </c>
      <c r="F2240">
        <v>0.17909443786206922</v>
      </c>
      <c r="G2240">
        <v>0.12211010891365053</v>
      </c>
    </row>
    <row r="2241" spans="1:7" hidden="1" x14ac:dyDescent="0.25">
      <c r="A2241">
        <v>13</v>
      </c>
      <c r="D2241" t="s">
        <v>125</v>
      </c>
      <c r="E2241">
        <v>0.78656938644094965</v>
      </c>
      <c r="F2241">
        <v>0.11692819698160922</v>
      </c>
      <c r="G2241">
        <v>0.24169112050631908</v>
      </c>
    </row>
    <row r="2242" spans="1:7" hidden="1" x14ac:dyDescent="0.25">
      <c r="A2242">
        <v>13</v>
      </c>
      <c r="D2242" t="s">
        <v>120</v>
      </c>
      <c r="E2242">
        <v>0.85947695625221865</v>
      </c>
      <c r="F2242">
        <v>0.12466693901002925</v>
      </c>
      <c r="G2242">
        <v>0.16053665742826478</v>
      </c>
    </row>
    <row r="2243" spans="1:7" hidden="1" x14ac:dyDescent="0.25">
      <c r="A2243">
        <v>13</v>
      </c>
      <c r="D2243" t="s">
        <v>106</v>
      </c>
      <c r="E2243">
        <v>0.75686316648691798</v>
      </c>
      <c r="F2243">
        <v>6.5108948440106951E-2</v>
      </c>
      <c r="G2243">
        <v>0.26006969807594277</v>
      </c>
    </row>
    <row r="2244" spans="1:7" hidden="1" x14ac:dyDescent="0.25">
      <c r="A2244">
        <v>13</v>
      </c>
      <c r="D2244" t="s">
        <v>87</v>
      </c>
      <c r="E2244">
        <v>0.89354416411881699</v>
      </c>
      <c r="F2244">
        <v>0.12729955608249025</v>
      </c>
      <c r="G2244">
        <v>0.12198439524484249</v>
      </c>
    </row>
    <row r="2245" spans="1:7" hidden="1" x14ac:dyDescent="0.25">
      <c r="A2245">
        <v>13</v>
      </c>
      <c r="D2245" t="s">
        <v>251</v>
      </c>
      <c r="E2245">
        <v>0.46678964060000278</v>
      </c>
      <c r="F2245">
        <v>0.24999427706580057</v>
      </c>
      <c r="G2245">
        <v>0.71094172096974473</v>
      </c>
    </row>
    <row r="2246" spans="1:7" hidden="1" x14ac:dyDescent="0.25">
      <c r="A2246">
        <v>13</v>
      </c>
      <c r="D2246" t="s">
        <v>255</v>
      </c>
      <c r="E2246">
        <v>0.9161093867134571</v>
      </c>
      <c r="F2246">
        <v>0.14232251084127717</v>
      </c>
      <c r="G2246">
        <v>9.7811373560508591E-2</v>
      </c>
    </row>
    <row r="2247" spans="1:7" hidden="1" x14ac:dyDescent="0.25">
      <c r="A2247">
        <v>13</v>
      </c>
      <c r="D2247" t="s">
        <v>97</v>
      </c>
      <c r="E2247">
        <v>0.83792046007141563</v>
      </c>
      <c r="F2247">
        <v>0.16362155001033454</v>
      </c>
      <c r="G2247">
        <v>0.19378732191221218</v>
      </c>
    </row>
    <row r="2248" spans="1:7" hidden="1" x14ac:dyDescent="0.25">
      <c r="A2248">
        <v>13</v>
      </c>
      <c r="D2248" t="s">
        <v>92</v>
      </c>
      <c r="E2248">
        <v>0.84230729242810454</v>
      </c>
      <c r="F2248">
        <v>0.18417972108811059</v>
      </c>
      <c r="G2248">
        <v>0.19329343931266346</v>
      </c>
    </row>
    <row r="2249" spans="1:7" hidden="1" x14ac:dyDescent="0.25">
      <c r="A2249">
        <v>13</v>
      </c>
      <c r="D2249" t="s">
        <v>93</v>
      </c>
      <c r="E2249">
        <v>5.6536827034257317E-2</v>
      </c>
      <c r="F2249">
        <v>5.9963507134184885E-2</v>
      </c>
      <c r="G2249">
        <v>1.0036452628445103</v>
      </c>
    </row>
    <row r="2250" spans="1:7" hidden="1" x14ac:dyDescent="0.25">
      <c r="A2250">
        <v>13</v>
      </c>
      <c r="D2250" t="s">
        <v>78</v>
      </c>
      <c r="E2250">
        <v>0.86719909054838795</v>
      </c>
      <c r="F2250">
        <v>0.14245932796095409</v>
      </c>
      <c r="G2250">
        <v>0.15486251997335621</v>
      </c>
    </row>
    <row r="2251" spans="1:7" hidden="1" x14ac:dyDescent="0.25">
      <c r="A2251">
        <v>13</v>
      </c>
      <c r="D2251" t="s">
        <v>226</v>
      </c>
      <c r="E2251">
        <v>0.77349614669052069</v>
      </c>
      <c r="F2251">
        <v>9.4292739280386881E-2</v>
      </c>
      <c r="G2251">
        <v>0.25008505853151142</v>
      </c>
    </row>
    <row r="2252" spans="1:7" hidden="1" x14ac:dyDescent="0.25">
      <c r="A2252">
        <v>13</v>
      </c>
      <c r="D2252" t="s">
        <v>206</v>
      </c>
      <c r="E2252">
        <v>0.87444652175542992</v>
      </c>
      <c r="F2252">
        <v>0.11040097304404452</v>
      </c>
      <c r="G2252">
        <v>0.14113490959425959</v>
      </c>
    </row>
    <row r="2253" spans="1:7" hidden="1" x14ac:dyDescent="0.25">
      <c r="A2253">
        <v>13</v>
      </c>
      <c r="D2253" t="s">
        <v>216</v>
      </c>
      <c r="E2253">
        <v>0.84869543314837881</v>
      </c>
      <c r="F2253">
        <v>0.11153260363512084</v>
      </c>
      <c r="G2253">
        <v>0.17029838964342014</v>
      </c>
    </row>
    <row r="2254" spans="1:7" hidden="1" x14ac:dyDescent="0.25">
      <c r="A2254">
        <v>13</v>
      </c>
      <c r="D2254" t="s">
        <v>181</v>
      </c>
      <c r="E2254">
        <v>0.58988130925300664</v>
      </c>
      <c r="F2254">
        <v>9.4991599261973897E-2</v>
      </c>
      <c r="G2254">
        <v>0.45316561748216405</v>
      </c>
    </row>
    <row r="2255" spans="1:7" hidden="1" x14ac:dyDescent="0.25">
      <c r="A2255">
        <v>13</v>
      </c>
      <c r="D2255" t="s">
        <v>333</v>
      </c>
      <c r="E2255">
        <v>0.7349007630785015</v>
      </c>
      <c r="F2255">
        <v>0.29580580021223013</v>
      </c>
      <c r="G2255">
        <v>0.37645756951902493</v>
      </c>
    </row>
    <row r="2256" spans="1:7" hidden="1" x14ac:dyDescent="0.25">
      <c r="A2256">
        <v>13</v>
      </c>
      <c r="D2256" t="s">
        <v>295</v>
      </c>
      <c r="E2256">
        <v>0.90036393486791666</v>
      </c>
      <c r="F2256">
        <v>0.26689880877193106</v>
      </c>
      <c r="G2256">
        <v>0.13591038498406477</v>
      </c>
    </row>
    <row r="2257" spans="1:7" hidden="1" x14ac:dyDescent="0.25">
      <c r="A2257">
        <v>13</v>
      </c>
      <c r="D2257" t="s">
        <v>183</v>
      </c>
      <c r="E2257">
        <v>0.71209905930377559</v>
      </c>
      <c r="F2257">
        <v>0.17980812037689073</v>
      </c>
      <c r="G2257">
        <v>0.35101657044997725</v>
      </c>
    </row>
    <row r="2258" spans="1:7" hidden="1" x14ac:dyDescent="0.25">
      <c r="A2258">
        <v>14</v>
      </c>
      <c r="C2258" t="s">
        <v>378</v>
      </c>
      <c r="D2258" t="s">
        <v>47</v>
      </c>
      <c r="E2258">
        <v>0.10576488694858198</v>
      </c>
      <c r="F2258">
        <v>0.3100152056486517</v>
      </c>
      <c r="G2258">
        <v>1.2960214781139989</v>
      </c>
    </row>
    <row r="2259" spans="1:7" hidden="1" x14ac:dyDescent="0.25">
      <c r="A2259">
        <v>14</v>
      </c>
      <c r="B2259" t="s">
        <v>379</v>
      </c>
      <c r="C2259" t="s">
        <v>388</v>
      </c>
      <c r="D2259" t="s">
        <v>115</v>
      </c>
      <c r="E2259">
        <v>0.90503410637909043</v>
      </c>
      <c r="F2259">
        <v>0.16369355211287598</v>
      </c>
      <c r="G2259">
        <v>0.11355394169306593</v>
      </c>
    </row>
    <row r="2260" spans="1:7" hidden="1" x14ac:dyDescent="0.25">
      <c r="A2260">
        <v>14</v>
      </c>
      <c r="B2260" t="s">
        <v>379</v>
      </c>
      <c r="C2260" t="s">
        <v>389</v>
      </c>
      <c r="D2260" t="s">
        <v>247</v>
      </c>
      <c r="E2260">
        <v>0.30533058574962613</v>
      </c>
      <c r="F2260">
        <v>7.9759404596047925E-2</v>
      </c>
      <c r="G2260">
        <v>0.75487803702621847</v>
      </c>
    </row>
    <row r="2261" spans="1:7" hidden="1" x14ac:dyDescent="0.25">
      <c r="A2261">
        <v>14</v>
      </c>
      <c r="B2261" t="s">
        <v>379</v>
      </c>
      <c r="C2261" t="s">
        <v>390</v>
      </c>
      <c r="D2261" t="s">
        <v>234</v>
      </c>
      <c r="E2261">
        <v>0.53586212897189345</v>
      </c>
      <c r="F2261">
        <v>0.19647016947710635</v>
      </c>
      <c r="G2261">
        <v>0.57762369659141444</v>
      </c>
    </row>
    <row r="2262" spans="1:7" hidden="1" x14ac:dyDescent="0.25">
      <c r="A2262">
        <v>14</v>
      </c>
      <c r="B2262" t="s">
        <v>379</v>
      </c>
      <c r="C2262" t="s">
        <v>391</v>
      </c>
      <c r="D2262" t="s">
        <v>184</v>
      </c>
      <c r="E2262">
        <v>0.8981786313953164</v>
      </c>
      <c r="F2262">
        <v>0.28490437442618399</v>
      </c>
      <c r="G2262">
        <v>0.14238846521117904</v>
      </c>
    </row>
    <row r="2263" spans="1:7" hidden="1" x14ac:dyDescent="0.25">
      <c r="A2263">
        <v>14</v>
      </c>
      <c r="B2263" t="s">
        <v>379</v>
      </c>
      <c r="C2263" t="s">
        <v>392</v>
      </c>
      <c r="D2263" t="s">
        <v>62</v>
      </c>
      <c r="E2263">
        <v>0.47969982298829444</v>
      </c>
      <c r="F2263">
        <v>0.13758428691617858</v>
      </c>
      <c r="G2263">
        <v>0.60330553944943666</v>
      </c>
    </row>
    <row r="2264" spans="1:7" hidden="1" x14ac:dyDescent="0.25">
      <c r="A2264">
        <v>14</v>
      </c>
      <c r="B2264" t="s">
        <v>379</v>
      </c>
      <c r="C2264" t="s">
        <v>380</v>
      </c>
      <c r="D2264" t="s">
        <v>16</v>
      </c>
      <c r="E2264">
        <v>8.9908485400905847E-2</v>
      </c>
      <c r="F2264">
        <v>3.2399887056690092E-2</v>
      </c>
      <c r="G2264">
        <v>0.94056573828905177</v>
      </c>
    </row>
    <row r="2265" spans="1:7" hidden="1" x14ac:dyDescent="0.25">
      <c r="A2265">
        <v>14</v>
      </c>
      <c r="B2265" t="s">
        <v>379</v>
      </c>
      <c r="C2265" t="s">
        <v>381</v>
      </c>
      <c r="D2265" t="s">
        <v>262</v>
      </c>
      <c r="E2265">
        <v>0.80335965265966691</v>
      </c>
      <c r="F2265">
        <v>0.32266401322509991</v>
      </c>
      <c r="G2265">
        <v>0.29031433613416269</v>
      </c>
    </row>
    <row r="2266" spans="1:7" hidden="1" x14ac:dyDescent="0.25">
      <c r="A2266">
        <v>14</v>
      </c>
      <c r="B2266" t="s">
        <v>379</v>
      </c>
      <c r="C2266" t="s">
        <v>382</v>
      </c>
      <c r="D2266" t="s">
        <v>284</v>
      </c>
      <c r="E2266">
        <v>0.13629195054021662</v>
      </c>
      <c r="F2266">
        <v>8.8252934620161056E-3</v>
      </c>
      <c r="G2266">
        <v>0.87139839602705227</v>
      </c>
    </row>
    <row r="2267" spans="1:7" hidden="1" x14ac:dyDescent="0.25">
      <c r="A2267">
        <v>14</v>
      </c>
      <c r="B2267" t="s">
        <v>379</v>
      </c>
      <c r="C2267" t="s">
        <v>383</v>
      </c>
      <c r="D2267" t="s">
        <v>54</v>
      </c>
      <c r="E2267">
        <v>0.43272978811269602</v>
      </c>
      <c r="F2267">
        <v>0.124656412222948</v>
      </c>
      <c r="G2267">
        <v>0.64805434095644099</v>
      </c>
    </row>
    <row r="2268" spans="1:7" hidden="1" x14ac:dyDescent="0.25">
      <c r="A2268">
        <v>14</v>
      </c>
      <c r="B2268" t="s">
        <v>379</v>
      </c>
      <c r="C2268" t="s">
        <v>384</v>
      </c>
      <c r="D2268" t="s">
        <v>263</v>
      </c>
      <c r="E2268">
        <v>0.82383172868616128</v>
      </c>
      <c r="F2268">
        <v>0.21103821641762588</v>
      </c>
      <c r="G2268">
        <v>0.22329126071725031</v>
      </c>
    </row>
    <row r="2269" spans="1:7" hidden="1" x14ac:dyDescent="0.25">
      <c r="A2269">
        <v>14</v>
      </c>
      <c r="B2269" t="s">
        <v>379</v>
      </c>
      <c r="C2269" t="s">
        <v>385</v>
      </c>
      <c r="D2269" t="s">
        <v>264</v>
      </c>
      <c r="E2269">
        <v>0.85981194292322471</v>
      </c>
      <c r="F2269">
        <v>0.18269771014052935</v>
      </c>
      <c r="G2269">
        <v>0.17152534480342596</v>
      </c>
    </row>
    <row r="2270" spans="1:7" hidden="1" x14ac:dyDescent="0.25">
      <c r="A2270">
        <v>14</v>
      </c>
      <c r="B2270" t="s">
        <v>379</v>
      </c>
      <c r="C2270" t="s">
        <v>386</v>
      </c>
      <c r="D2270" t="s">
        <v>60</v>
      </c>
      <c r="E2270">
        <v>0.23757737333783382</v>
      </c>
      <c r="F2270">
        <v>3.1754011372419386E-2</v>
      </c>
      <c r="G2270">
        <v>0.7874265792134556</v>
      </c>
    </row>
    <row r="2271" spans="1:7" hidden="1" x14ac:dyDescent="0.25">
      <c r="A2271">
        <v>14</v>
      </c>
      <c r="B2271" t="s">
        <v>379</v>
      </c>
      <c r="C2271" t="s">
        <v>387</v>
      </c>
      <c r="D2271" t="s">
        <v>52</v>
      </c>
      <c r="E2271">
        <v>0.64434019185741764</v>
      </c>
      <c r="F2271">
        <v>0.31678503849689327</v>
      </c>
      <c r="G2271">
        <v>0.52056794447257593</v>
      </c>
    </row>
    <row r="2272" spans="1:7" hidden="1" x14ac:dyDescent="0.25">
      <c r="A2272">
        <v>14</v>
      </c>
      <c r="D2272" t="s">
        <v>227</v>
      </c>
      <c r="E2272">
        <v>0.77008294169091107</v>
      </c>
      <c r="F2272">
        <v>0.32305445860863696</v>
      </c>
      <c r="G2272">
        <v>0.3396389284676104</v>
      </c>
    </row>
    <row r="2273" spans="1:7" hidden="1" x14ac:dyDescent="0.25">
      <c r="A2273">
        <v>14</v>
      </c>
      <c r="D2273" t="s">
        <v>228</v>
      </c>
      <c r="E2273">
        <v>0.73357753807178427</v>
      </c>
      <c r="F2273">
        <v>0.22668725619320437</v>
      </c>
      <c r="G2273">
        <v>0.34452097687760164</v>
      </c>
    </row>
    <row r="2274" spans="1:7" hidden="1" x14ac:dyDescent="0.25">
      <c r="A2274">
        <v>14</v>
      </c>
      <c r="D2274" t="s">
        <v>10</v>
      </c>
      <c r="E2274">
        <v>0.1844621897371734</v>
      </c>
      <c r="F2274">
        <v>5.7651399168133458E-2</v>
      </c>
      <c r="G2274">
        <v>0.86543112553348445</v>
      </c>
    </row>
    <row r="2275" spans="1:7" hidden="1" x14ac:dyDescent="0.25">
      <c r="A2275">
        <v>14</v>
      </c>
      <c r="D2275" t="s">
        <v>11</v>
      </c>
      <c r="E2275">
        <v>5.8166964471260589E-3</v>
      </c>
      <c r="F2275">
        <v>4.2203366933394604E-3</v>
      </c>
      <c r="G2275">
        <v>0.99839687451691317</v>
      </c>
    </row>
    <row r="2276" spans="1:7" hidden="1" x14ac:dyDescent="0.25">
      <c r="A2276">
        <v>14</v>
      </c>
      <c r="D2276" t="s">
        <v>244</v>
      </c>
      <c r="E2276">
        <v>3.3340882568103573E-2</v>
      </c>
      <c r="F2276">
        <v>1.8024093928157403E-2</v>
      </c>
      <c r="G2276">
        <v>0.98440207285612813</v>
      </c>
    </row>
    <row r="2277" spans="1:7" hidden="1" x14ac:dyDescent="0.25">
      <c r="A2277">
        <v>14</v>
      </c>
      <c r="D2277" t="s">
        <v>8</v>
      </c>
      <c r="E2277">
        <v>5.6859703703354178E-2</v>
      </c>
      <c r="F2277">
        <v>1.9090913340151321E-2</v>
      </c>
      <c r="G2277">
        <v>0.96149613570018855</v>
      </c>
    </row>
    <row r="2278" spans="1:7" hidden="1" x14ac:dyDescent="0.25">
      <c r="A2278">
        <v>14</v>
      </c>
      <c r="D2278" t="s">
        <v>35</v>
      </c>
      <c r="E2278">
        <v>0.76650879052620413</v>
      </c>
      <c r="F2278">
        <v>0.20334220987615509</v>
      </c>
      <c r="G2278">
        <v>0.29308846579846831</v>
      </c>
    </row>
    <row r="2279" spans="1:7" hidden="1" x14ac:dyDescent="0.25">
      <c r="A2279">
        <v>14</v>
      </c>
      <c r="D2279" t="s">
        <v>103</v>
      </c>
      <c r="E2279">
        <v>4.7728274109143647E-2</v>
      </c>
      <c r="F2279">
        <v>0.14195343569789357</v>
      </c>
      <c r="G2279">
        <v>1.1098135759862731</v>
      </c>
    </row>
    <row r="2280" spans="1:7" hidden="1" x14ac:dyDescent="0.25">
      <c r="A2280">
        <v>14</v>
      </c>
      <c r="D2280" t="s">
        <v>131</v>
      </c>
      <c r="E2280">
        <v>3.271319088894202E-2</v>
      </c>
      <c r="F2280">
        <v>0.13003997346997181</v>
      </c>
      <c r="G2280">
        <v>1.1118750053025228</v>
      </c>
    </row>
    <row r="2281" spans="1:7" hidden="1" x14ac:dyDescent="0.25">
      <c r="A2281">
        <v>14</v>
      </c>
      <c r="D2281" t="s">
        <v>196</v>
      </c>
      <c r="E2281">
        <v>0.73357753807178405</v>
      </c>
      <c r="F2281">
        <v>0.22668725619320437</v>
      </c>
      <c r="G2281">
        <v>0.34452097687760197</v>
      </c>
    </row>
    <row r="2282" spans="1:7" hidden="1" x14ac:dyDescent="0.25">
      <c r="A2282">
        <v>14</v>
      </c>
      <c r="D2282" t="s">
        <v>191</v>
      </c>
      <c r="E2282">
        <v>0.80866843338043626</v>
      </c>
      <c r="F2282">
        <v>0.37782332636640747</v>
      </c>
      <c r="G2282">
        <v>0.30751967202846509</v>
      </c>
    </row>
    <row r="2283" spans="1:7" hidden="1" x14ac:dyDescent="0.25">
      <c r="A2283">
        <v>14</v>
      </c>
      <c r="D2283" t="s">
        <v>187</v>
      </c>
      <c r="E2283">
        <v>0.51303130333966296</v>
      </c>
      <c r="F2283">
        <v>0.33023524367637713</v>
      </c>
      <c r="G2283">
        <v>0.72707423324770948</v>
      </c>
    </row>
    <row r="2284" spans="1:7" hidden="1" x14ac:dyDescent="0.25">
      <c r="A2284">
        <v>14</v>
      </c>
      <c r="D2284" t="s">
        <v>217</v>
      </c>
      <c r="E2284">
        <v>0.33351710940042534</v>
      </c>
      <c r="F2284">
        <v>0.15124332930927267</v>
      </c>
      <c r="G2284">
        <v>0.78524612956170781</v>
      </c>
    </row>
    <row r="2285" spans="1:7" hidden="1" x14ac:dyDescent="0.25">
      <c r="A2285">
        <v>14</v>
      </c>
      <c r="D2285" t="s">
        <v>235</v>
      </c>
      <c r="E2285">
        <v>0.66278532087117348</v>
      </c>
      <c r="F2285">
        <v>0.4059303154324766</v>
      </c>
      <c r="G2285">
        <v>0.56763488844631982</v>
      </c>
    </row>
    <row r="2286" spans="1:7" hidden="1" x14ac:dyDescent="0.25">
      <c r="A2286">
        <v>14</v>
      </c>
      <c r="D2286" t="s">
        <v>239</v>
      </c>
      <c r="E2286">
        <v>0.79271919339534236</v>
      </c>
      <c r="F2286">
        <v>0.41889654733480802</v>
      </c>
      <c r="G2286">
        <v>0.3567020737081808</v>
      </c>
    </row>
    <row r="2287" spans="1:7" hidden="1" x14ac:dyDescent="0.25">
      <c r="A2287">
        <v>14</v>
      </c>
      <c r="D2287" t="s">
        <v>233</v>
      </c>
      <c r="E2287">
        <v>0.75340345002806886</v>
      </c>
      <c r="F2287">
        <v>0.3594365137694705</v>
      </c>
      <c r="G2287">
        <v>0.38496816517447363</v>
      </c>
    </row>
    <row r="2288" spans="1:7" hidden="1" x14ac:dyDescent="0.25">
      <c r="A2288">
        <v>14</v>
      </c>
      <c r="D2288" t="s">
        <v>45</v>
      </c>
      <c r="E2288">
        <v>0.75019797484508199</v>
      </c>
      <c r="F2288">
        <v>0.26609577675960422</v>
      </c>
      <c r="G2288">
        <v>0.34037414862115256</v>
      </c>
    </row>
    <row r="2289" spans="1:7" hidden="1" x14ac:dyDescent="0.25">
      <c r="A2289">
        <v>14</v>
      </c>
      <c r="D2289" t="s">
        <v>40</v>
      </c>
      <c r="E2289">
        <v>0.76822971261787298</v>
      </c>
      <c r="F2289">
        <v>0.20535523571385308</v>
      </c>
      <c r="G2289">
        <v>0.29166527963011646</v>
      </c>
    </row>
    <row r="2290" spans="1:7" hidden="1" x14ac:dyDescent="0.25">
      <c r="A2290">
        <v>14</v>
      </c>
      <c r="D2290" t="s">
        <v>261</v>
      </c>
      <c r="E2290">
        <v>0.83730144274102947</v>
      </c>
      <c r="F2290">
        <v>0.28238368048539741</v>
      </c>
      <c r="G2290">
        <v>0.22672081561497964</v>
      </c>
    </row>
    <row r="2291" spans="1:7" hidden="1" x14ac:dyDescent="0.25">
      <c r="A2291">
        <v>14</v>
      </c>
      <c r="D2291" t="s">
        <v>265</v>
      </c>
      <c r="E2291">
        <v>0.83380773288302401</v>
      </c>
      <c r="F2291">
        <v>0.26117816582646913</v>
      </c>
      <c r="G2291">
        <v>0.22494227894994986</v>
      </c>
    </row>
    <row r="2292" spans="1:7" hidden="1" x14ac:dyDescent="0.25">
      <c r="A2292">
        <v>14</v>
      </c>
      <c r="D2292" t="s">
        <v>229</v>
      </c>
      <c r="E2292">
        <v>0.71762813018173166</v>
      </c>
      <c r="F2292">
        <v>0.36754722813143548</v>
      </c>
      <c r="G2292">
        <v>0.44647107638410427</v>
      </c>
    </row>
    <row r="2293" spans="1:7" hidden="1" x14ac:dyDescent="0.25">
      <c r="A2293">
        <v>14</v>
      </c>
      <c r="D2293" t="s">
        <v>197</v>
      </c>
      <c r="E2293">
        <v>0.83954216298265172</v>
      </c>
      <c r="F2293">
        <v>0.36356877952443206</v>
      </c>
      <c r="G2293">
        <v>0.25212125341281572</v>
      </c>
    </row>
    <row r="2294" spans="1:7" hidden="1" x14ac:dyDescent="0.25">
      <c r="A2294">
        <v>14</v>
      </c>
      <c r="D2294" t="s">
        <v>207</v>
      </c>
      <c r="E2294">
        <v>0.85417102903427555</v>
      </c>
      <c r="F2294">
        <v>0.32003145385308074</v>
      </c>
      <c r="G2294">
        <v>0.21446428925583788</v>
      </c>
    </row>
    <row r="2295" spans="1:7" hidden="1" x14ac:dyDescent="0.25">
      <c r="A2295">
        <v>14</v>
      </c>
      <c r="D2295" t="s">
        <v>30</v>
      </c>
      <c r="E2295">
        <v>0.51370366847986937</v>
      </c>
      <c r="F2295">
        <v>0.23477162604283416</v>
      </c>
      <c r="G2295">
        <v>0.63549176699419074</v>
      </c>
    </row>
    <row r="2296" spans="1:7" hidden="1" x14ac:dyDescent="0.25">
      <c r="A2296">
        <v>14</v>
      </c>
      <c r="D2296" t="s">
        <v>59</v>
      </c>
      <c r="E2296">
        <v>0.81157827497430413</v>
      </c>
      <c r="F2296">
        <v>0.45257879004372203</v>
      </c>
      <c r="G2296">
        <v>0.34419880267471725</v>
      </c>
    </row>
    <row r="2297" spans="1:7" hidden="1" x14ac:dyDescent="0.25">
      <c r="A2297">
        <v>14</v>
      </c>
      <c r="D2297" t="s">
        <v>53</v>
      </c>
      <c r="E2297">
        <v>0.56231129528373014</v>
      </c>
      <c r="F2297">
        <v>0.2155726417966044</v>
      </c>
      <c r="G2297">
        <v>0.55797225853866861</v>
      </c>
    </row>
    <row r="2298" spans="1:7" hidden="1" x14ac:dyDescent="0.25">
      <c r="A2298">
        <v>14</v>
      </c>
      <c r="D2298" t="s">
        <v>55</v>
      </c>
      <c r="E2298">
        <v>0.11157015574418014</v>
      </c>
      <c r="F2298">
        <v>4.4929814951992983E-2</v>
      </c>
      <c r="G2298">
        <v>0.93022466638005519</v>
      </c>
    </row>
    <row r="2299" spans="1:7" hidden="1" x14ac:dyDescent="0.25">
      <c r="A2299">
        <v>14</v>
      </c>
      <c r="D2299" t="s">
        <v>315</v>
      </c>
      <c r="E2299">
        <v>0.31246393819711998</v>
      </c>
      <c r="F2299">
        <v>0.14188021542787879</v>
      </c>
      <c r="G2299">
        <v>0.80121222487103216</v>
      </c>
    </row>
    <row r="2300" spans="1:7" hidden="1" x14ac:dyDescent="0.25">
      <c r="A2300">
        <v>14</v>
      </c>
      <c r="D2300" t="s">
        <v>51</v>
      </c>
      <c r="E2300">
        <v>0.78213354498943177</v>
      </c>
      <c r="F2300">
        <v>0.37898491636057963</v>
      </c>
      <c r="G2300">
        <v>0.35082312934136056</v>
      </c>
    </row>
    <row r="2301" spans="1:7" hidden="1" x14ac:dyDescent="0.25">
      <c r="A2301">
        <v>14</v>
      </c>
      <c r="D2301" t="s">
        <v>254</v>
      </c>
      <c r="E2301">
        <v>0.73722846218746518</v>
      </c>
      <c r="F2301">
        <v>0.48624980451877542</v>
      </c>
      <c r="G2301">
        <v>0.5114772512473682</v>
      </c>
    </row>
    <row r="2302" spans="1:7" hidden="1" x14ac:dyDescent="0.25">
      <c r="A2302">
        <v>14</v>
      </c>
      <c r="D2302" t="s">
        <v>69</v>
      </c>
      <c r="E2302">
        <v>0.79628344842260423</v>
      </c>
      <c r="F2302">
        <v>0.29487900778353676</v>
      </c>
      <c r="G2302">
        <v>0.28891006483445802</v>
      </c>
    </row>
    <row r="2303" spans="1:7" hidden="1" x14ac:dyDescent="0.25">
      <c r="A2303">
        <v>14</v>
      </c>
      <c r="D2303" t="s">
        <v>64</v>
      </c>
      <c r="E2303">
        <v>0.79625039147420207</v>
      </c>
      <c r="F2303">
        <v>0.36912516552587948</v>
      </c>
      <c r="G2303">
        <v>0.32296360132297536</v>
      </c>
    </row>
    <row r="2304" spans="1:7" hidden="1" x14ac:dyDescent="0.25">
      <c r="A2304">
        <v>14</v>
      </c>
      <c r="D2304" t="s">
        <v>50</v>
      </c>
      <c r="E2304">
        <v>0.73673703066312735</v>
      </c>
      <c r="F2304">
        <v>0.48615273207462528</v>
      </c>
      <c r="G2304">
        <v>0.51233700317174002</v>
      </c>
    </row>
    <row r="2305" spans="1:7" hidden="1" x14ac:dyDescent="0.25">
      <c r="A2305">
        <v>14</v>
      </c>
      <c r="D2305" t="s">
        <v>27</v>
      </c>
      <c r="E2305">
        <v>6.1815939440030471E-2</v>
      </c>
      <c r="F2305">
        <v>3.3530616543393482E-2</v>
      </c>
      <c r="G2305">
        <v>0.97073334822519297</v>
      </c>
    </row>
    <row r="2306" spans="1:7" hidden="1" x14ac:dyDescent="0.25">
      <c r="A2306">
        <v>14</v>
      </c>
      <c r="D2306" t="s">
        <v>15</v>
      </c>
      <c r="E2306">
        <v>0.12986501326298858</v>
      </c>
      <c r="F2306">
        <v>6.781795521715607E-2</v>
      </c>
      <c r="G2306">
        <v>0.93343890456473366</v>
      </c>
    </row>
    <row r="2307" spans="1:7" hidden="1" x14ac:dyDescent="0.25">
      <c r="A2307">
        <v>14</v>
      </c>
      <c r="D2307" t="s">
        <v>294</v>
      </c>
      <c r="E2307">
        <v>0.61059165964079465</v>
      </c>
      <c r="F2307">
        <v>0.29878399357576407</v>
      </c>
      <c r="G2307">
        <v>0.55533293135298623</v>
      </c>
    </row>
    <row r="2308" spans="1:7" hidden="1" x14ac:dyDescent="0.25">
      <c r="A2308">
        <v>14</v>
      </c>
      <c r="D2308" t="s">
        <v>291</v>
      </c>
      <c r="E2308">
        <v>0.7480533518357233</v>
      </c>
      <c r="F2308">
        <v>0.39201479809085682</v>
      </c>
      <c r="G2308">
        <v>0.4143960204510494</v>
      </c>
    </row>
    <row r="2309" spans="1:7" hidden="1" x14ac:dyDescent="0.25">
      <c r="A2309">
        <v>14</v>
      </c>
      <c r="D2309" t="s">
        <v>24</v>
      </c>
      <c r="E2309">
        <v>0.72380553274640036</v>
      </c>
      <c r="F2309">
        <v>0.45832524868429364</v>
      </c>
      <c r="G2309">
        <v>0.50988986764240773</v>
      </c>
    </row>
    <row r="2310" spans="1:7" hidden="1" x14ac:dyDescent="0.25">
      <c r="A2310">
        <v>14</v>
      </c>
      <c r="D2310" t="s">
        <v>41</v>
      </c>
      <c r="E2310">
        <v>0.69869969685288758</v>
      </c>
      <c r="F2310">
        <v>0.50405525786058281</v>
      </c>
      <c r="G2310">
        <v>0.60752797145778104</v>
      </c>
    </row>
    <row r="2311" spans="1:7" hidden="1" x14ac:dyDescent="0.25">
      <c r="A2311">
        <v>14</v>
      </c>
      <c r="D2311" t="s">
        <v>26</v>
      </c>
      <c r="E2311">
        <v>0.41863398029008675</v>
      </c>
      <c r="F2311">
        <v>0.28364780152082136</v>
      </c>
      <c r="G2311">
        <v>0.81156450827422311</v>
      </c>
    </row>
    <row r="2312" spans="1:7" hidden="1" x14ac:dyDescent="0.25">
      <c r="A2312">
        <v>14</v>
      </c>
      <c r="D2312" t="s">
        <v>266</v>
      </c>
      <c r="E2312">
        <v>0.79335283081498342</v>
      </c>
      <c r="F2312">
        <v>0.30138254925747332</v>
      </c>
      <c r="G2312">
        <v>0.29579445655899561</v>
      </c>
    </row>
    <row r="2313" spans="1:7" hidden="1" x14ac:dyDescent="0.25">
      <c r="A2313">
        <v>14</v>
      </c>
      <c r="D2313" t="s">
        <v>63</v>
      </c>
      <c r="E2313">
        <v>0.67078085521118092</v>
      </c>
      <c r="F2313">
        <v>0.25781619963022229</v>
      </c>
      <c r="G2313">
        <v>0.44358169044486345</v>
      </c>
    </row>
    <row r="2314" spans="1:7" hidden="1" x14ac:dyDescent="0.25">
      <c r="A2314">
        <v>14</v>
      </c>
      <c r="D2314" t="s">
        <v>192</v>
      </c>
      <c r="E2314">
        <v>0.70891353382671252</v>
      </c>
      <c r="F2314">
        <v>0.31665138019178235</v>
      </c>
      <c r="G2314">
        <v>0.42597066524401722</v>
      </c>
    </row>
    <row r="2315" spans="1:7" hidden="1" x14ac:dyDescent="0.25">
      <c r="A2315">
        <v>14</v>
      </c>
      <c r="D2315" t="s">
        <v>188</v>
      </c>
      <c r="E2315">
        <v>0.50876992126422416</v>
      </c>
      <c r="F2315">
        <v>0.29098600389766793</v>
      </c>
      <c r="G2315">
        <v>0.69283551726230885</v>
      </c>
    </row>
    <row r="2316" spans="1:7" hidden="1" x14ac:dyDescent="0.25">
      <c r="A2316">
        <v>14</v>
      </c>
      <c r="D2316" t="s">
        <v>218</v>
      </c>
      <c r="E2316">
        <v>0.30599899080420384</v>
      </c>
      <c r="F2316">
        <v>0.20874113749736506</v>
      </c>
      <c r="G2316">
        <v>0.87708465849061523</v>
      </c>
    </row>
    <row r="2317" spans="1:7" hidden="1" x14ac:dyDescent="0.25">
      <c r="A2317">
        <v>14</v>
      </c>
      <c r="D2317" t="s">
        <v>230</v>
      </c>
      <c r="E2317">
        <v>0.62765643744775379</v>
      </c>
      <c r="F2317">
        <v>0.36098184444560644</v>
      </c>
      <c r="G2317">
        <v>0.58268072560350304</v>
      </c>
    </row>
    <row r="2318" spans="1:7" hidden="1" x14ac:dyDescent="0.25">
      <c r="A2318">
        <v>14</v>
      </c>
      <c r="D2318" t="s">
        <v>236</v>
      </c>
      <c r="E2318">
        <v>0.58552274938960625</v>
      </c>
      <c r="F2318">
        <v>0.35536308433945635</v>
      </c>
      <c r="G2318">
        <v>0.64296232583219204</v>
      </c>
    </row>
    <row r="2319" spans="1:7" hidden="1" x14ac:dyDescent="0.25">
      <c r="A2319">
        <v>14</v>
      </c>
      <c r="D2319" t="s">
        <v>198</v>
      </c>
      <c r="E2319">
        <v>0.7800367929484302</v>
      </c>
      <c r="F2319">
        <v>0.31554253849745112</v>
      </c>
      <c r="G2319">
        <v>0.32136870356953606</v>
      </c>
    </row>
    <row r="2320" spans="1:7" hidden="1" x14ac:dyDescent="0.25">
      <c r="A2320">
        <v>14</v>
      </c>
      <c r="D2320" t="s">
        <v>240</v>
      </c>
      <c r="E2320">
        <v>0.71018527721476876</v>
      </c>
      <c r="F2320">
        <v>0.32978058528040455</v>
      </c>
      <c r="G2320">
        <v>0.43241767758471028</v>
      </c>
    </row>
    <row r="2321" spans="1:7" hidden="1" x14ac:dyDescent="0.25">
      <c r="A2321">
        <v>14</v>
      </c>
      <c r="D2321" t="s">
        <v>208</v>
      </c>
      <c r="E2321">
        <v>0.81600892490457066</v>
      </c>
      <c r="F2321">
        <v>0.29884350026445577</v>
      </c>
      <c r="G2321">
        <v>0.26241085287639127</v>
      </c>
    </row>
    <row r="2322" spans="1:7" hidden="1" x14ac:dyDescent="0.25">
      <c r="A2322">
        <v>14</v>
      </c>
      <c r="D2322" t="s">
        <v>73</v>
      </c>
      <c r="E2322">
        <v>0.51172067774293495</v>
      </c>
      <c r="F2322">
        <v>0.16657192784949973</v>
      </c>
      <c r="G2322">
        <v>0.58586858131278741</v>
      </c>
    </row>
    <row r="2323" spans="1:7" hidden="1" x14ac:dyDescent="0.25">
      <c r="A2323">
        <v>14</v>
      </c>
      <c r="D2323" t="s">
        <v>68</v>
      </c>
      <c r="E2323">
        <v>0.67053162491490359</v>
      </c>
      <c r="F2323">
        <v>0.25757017050995984</v>
      </c>
      <c r="G2323">
        <v>0.44377039014098002</v>
      </c>
    </row>
    <row r="2324" spans="1:7" hidden="1" x14ac:dyDescent="0.25">
      <c r="A2324">
        <v>14</v>
      </c>
      <c r="D2324" t="s">
        <v>58</v>
      </c>
      <c r="E2324">
        <v>0.56035065470798606</v>
      </c>
      <c r="F2324">
        <v>0.31498045057025709</v>
      </c>
      <c r="G2324">
        <v>0.64180554505051446</v>
      </c>
    </row>
    <row r="2325" spans="1:7" hidden="1" x14ac:dyDescent="0.25">
      <c r="A2325">
        <v>14</v>
      </c>
      <c r="D2325" t="s">
        <v>75</v>
      </c>
      <c r="E2325">
        <v>0.21307153079837118</v>
      </c>
      <c r="F2325">
        <v>0.3170548484886343</v>
      </c>
      <c r="G2325">
        <v>1.1522572017096055</v>
      </c>
    </row>
    <row r="2326" spans="1:7" hidden="1" x14ac:dyDescent="0.25">
      <c r="A2326">
        <v>14</v>
      </c>
      <c r="D2326" t="s">
        <v>306</v>
      </c>
      <c r="E2326">
        <v>3.741869075102363E-2</v>
      </c>
      <c r="F2326">
        <v>4.123420136001512E-2</v>
      </c>
      <c r="G2326">
        <v>1.0039796065049502</v>
      </c>
    </row>
    <row r="2327" spans="1:7" hidden="1" x14ac:dyDescent="0.25">
      <c r="A2327">
        <v>14</v>
      </c>
      <c r="D2327" t="s">
        <v>324</v>
      </c>
      <c r="E2327">
        <v>0.10364180243452943</v>
      </c>
      <c r="F2327">
        <v>4.7192890376325569E-2</v>
      </c>
      <c r="G2327">
        <v>0.94075515234085605</v>
      </c>
    </row>
    <row r="2328" spans="1:7" hidden="1" x14ac:dyDescent="0.25">
      <c r="A2328">
        <v>14</v>
      </c>
      <c r="D2328" t="s">
        <v>282</v>
      </c>
      <c r="E2328">
        <v>0.34819266591095999</v>
      </c>
      <c r="F2328">
        <v>6.0645668835737125E-2</v>
      </c>
      <c r="G2328">
        <v>0.69388867700345958</v>
      </c>
    </row>
    <row r="2329" spans="1:7" hidden="1" x14ac:dyDescent="0.25">
      <c r="A2329">
        <v>14</v>
      </c>
      <c r="D2329" t="s">
        <v>14</v>
      </c>
      <c r="E2329">
        <v>0.17539843538064981</v>
      </c>
      <c r="F2329">
        <v>1.8242960196838031E-2</v>
      </c>
      <c r="G2329">
        <v>0.83992426963872779</v>
      </c>
    </row>
    <row r="2330" spans="1:7" hidden="1" x14ac:dyDescent="0.25">
      <c r="A2330">
        <v>14</v>
      </c>
      <c r="D2330" t="s">
        <v>283</v>
      </c>
      <c r="E2330">
        <v>0.41968667099480877</v>
      </c>
      <c r="F2330">
        <v>1.597381964780847E-2</v>
      </c>
      <c r="G2330">
        <v>0.58973362761292791</v>
      </c>
    </row>
    <row r="2331" spans="1:7" hidden="1" x14ac:dyDescent="0.25">
      <c r="A2331">
        <v>14</v>
      </c>
      <c r="D2331" t="s">
        <v>13</v>
      </c>
      <c r="E2331">
        <v>0.25435112215540034</v>
      </c>
      <c r="F2331">
        <v>7.3986607436274908E-3</v>
      </c>
      <c r="G2331">
        <v>0.75120680212180424</v>
      </c>
    </row>
    <row r="2332" spans="1:7" hidden="1" x14ac:dyDescent="0.25">
      <c r="A2332">
        <v>14</v>
      </c>
      <c r="D2332" t="s">
        <v>12</v>
      </c>
      <c r="E2332">
        <v>0.37527570976818286</v>
      </c>
      <c r="F2332">
        <v>9.85214718146144E-3</v>
      </c>
      <c r="G2332">
        <v>0.63094040799410633</v>
      </c>
    </row>
    <row r="2333" spans="1:7" hidden="1" x14ac:dyDescent="0.25">
      <c r="A2333">
        <v>14</v>
      </c>
      <c r="D2333" t="s">
        <v>279</v>
      </c>
      <c r="E2333">
        <v>0.54515324969049161</v>
      </c>
      <c r="F2333">
        <v>3.6840187641297172E-2</v>
      </c>
      <c r="G2333">
        <v>0.4722443196582552</v>
      </c>
    </row>
    <row r="2334" spans="1:7" hidden="1" x14ac:dyDescent="0.25">
      <c r="A2334">
        <v>14</v>
      </c>
      <c r="D2334" t="s">
        <v>278</v>
      </c>
      <c r="E2334">
        <v>0.39715074747829426</v>
      </c>
      <c r="F2334">
        <v>7.6603316297844518E-2</v>
      </c>
      <c r="G2334">
        <v>0.65286053454807158</v>
      </c>
    </row>
    <row r="2335" spans="1:7" hidden="1" x14ac:dyDescent="0.25">
      <c r="A2335">
        <v>14</v>
      </c>
      <c r="D2335" t="s">
        <v>175</v>
      </c>
      <c r="E2335">
        <v>5.5746430468429774E-2</v>
      </c>
      <c r="F2335">
        <v>3.7244278343257393E-2</v>
      </c>
      <c r="G2335">
        <v>0.98078209071213496</v>
      </c>
    </row>
    <row r="2336" spans="1:7" hidden="1" x14ac:dyDescent="0.25">
      <c r="A2336">
        <v>14</v>
      </c>
      <c r="D2336" t="s">
        <v>177</v>
      </c>
      <c r="E2336">
        <v>4.1974331843072588E-2</v>
      </c>
      <c r="F2336">
        <v>4.775457694696867E-2</v>
      </c>
      <c r="G2336">
        <v>1.006070121172506</v>
      </c>
    </row>
    <row r="2337" spans="1:7" hidden="1" x14ac:dyDescent="0.25">
      <c r="A2337">
        <v>14</v>
      </c>
      <c r="D2337" t="s">
        <v>174</v>
      </c>
      <c r="E2337">
        <v>4.4048954977099611E-2</v>
      </c>
      <c r="F2337">
        <v>6.8858250359709189E-2</v>
      </c>
      <c r="G2337">
        <v>1.0266439512482322</v>
      </c>
    </row>
    <row r="2338" spans="1:7" hidden="1" x14ac:dyDescent="0.25">
      <c r="A2338">
        <v>14</v>
      </c>
      <c r="D2338" t="s">
        <v>243</v>
      </c>
      <c r="E2338">
        <v>9.0092489009936966E-2</v>
      </c>
      <c r="F2338">
        <v>2.8281471393284439E-2</v>
      </c>
      <c r="G2338">
        <v>0.93638999792946276</v>
      </c>
    </row>
    <row r="2339" spans="1:7" hidden="1" x14ac:dyDescent="0.25">
      <c r="A2339">
        <v>14</v>
      </c>
      <c r="D2339" t="s">
        <v>18</v>
      </c>
      <c r="E2339">
        <v>0.48599776113279675</v>
      </c>
      <c r="F2339">
        <v>5.7004334884333159E-2</v>
      </c>
      <c r="G2339">
        <v>0.54507380880076073</v>
      </c>
    </row>
    <row r="2340" spans="1:7" hidden="1" x14ac:dyDescent="0.25">
      <c r="A2340">
        <v>14</v>
      </c>
      <c r="D2340" t="s">
        <v>21</v>
      </c>
      <c r="E2340">
        <v>0.7125472037654017</v>
      </c>
      <c r="F2340">
        <v>9.8431923629164045E-2</v>
      </c>
      <c r="G2340">
        <v>0.31883648475188719</v>
      </c>
    </row>
    <row r="2341" spans="1:7" hidden="1" x14ac:dyDescent="0.25">
      <c r="A2341">
        <v>14</v>
      </c>
      <c r="D2341" t="s">
        <v>22</v>
      </c>
      <c r="E2341">
        <v>0.58684814818614284</v>
      </c>
      <c r="F2341">
        <v>0.1669033543675556</v>
      </c>
      <c r="G2341">
        <v>0.4959230768480809</v>
      </c>
    </row>
    <row r="2342" spans="1:7" hidden="1" x14ac:dyDescent="0.25">
      <c r="A2342">
        <v>14</v>
      </c>
      <c r="D2342" t="s">
        <v>19</v>
      </c>
      <c r="E2342">
        <v>0.3793544187854338</v>
      </c>
      <c r="F2342">
        <v>3.3288329623350869E-2</v>
      </c>
      <c r="G2342">
        <v>0.64201726350603683</v>
      </c>
    </row>
    <row r="2343" spans="1:7" hidden="1" x14ac:dyDescent="0.25">
      <c r="A2343">
        <v>14</v>
      </c>
      <c r="D2343" t="s">
        <v>20</v>
      </c>
      <c r="E2343">
        <v>0.57298383049311641</v>
      </c>
      <c r="F2343">
        <v>5.4576593243672186E-2</v>
      </c>
      <c r="G2343">
        <v>0.45166659345989957</v>
      </c>
    </row>
    <row r="2344" spans="1:7" hidden="1" x14ac:dyDescent="0.25">
      <c r="A2344">
        <v>14</v>
      </c>
      <c r="D2344" t="s">
        <v>250</v>
      </c>
      <c r="E2344">
        <v>0.579931152414077</v>
      </c>
      <c r="F2344">
        <v>0.37413585685733902</v>
      </c>
      <c r="G2344">
        <v>0.67118216019953625</v>
      </c>
    </row>
    <row r="2345" spans="1:7" hidden="1" x14ac:dyDescent="0.25">
      <c r="A2345">
        <v>14</v>
      </c>
      <c r="D2345" t="s">
        <v>31</v>
      </c>
      <c r="E2345">
        <v>0.81061151643490792</v>
      </c>
      <c r="F2345">
        <v>0.56801889043199705</v>
      </c>
      <c r="G2345">
        <v>0.43841843860831681</v>
      </c>
    </row>
    <row r="2346" spans="1:7" hidden="1" x14ac:dyDescent="0.25">
      <c r="A2346">
        <v>14</v>
      </c>
      <c r="D2346" t="s">
        <v>17</v>
      </c>
      <c r="E2346">
        <v>0.40683109734756617</v>
      </c>
      <c r="F2346">
        <v>6.8276003273787758E-2</v>
      </c>
      <c r="G2346">
        <v>0.63663585432665093</v>
      </c>
    </row>
    <row r="2347" spans="1:7" hidden="1" x14ac:dyDescent="0.25">
      <c r="A2347">
        <v>14</v>
      </c>
      <c r="D2347" t="s">
        <v>82</v>
      </c>
      <c r="E2347">
        <v>0.22932975711355699</v>
      </c>
      <c r="F2347">
        <v>0.12539279832538389</v>
      </c>
      <c r="G2347">
        <v>0.88116155619441006</v>
      </c>
    </row>
    <row r="2348" spans="1:7" hidden="1" x14ac:dyDescent="0.25">
      <c r="A2348">
        <v>14</v>
      </c>
      <c r="D2348" t="s">
        <v>86</v>
      </c>
      <c r="E2348">
        <v>0.14965640907240288</v>
      </c>
      <c r="F2348">
        <v>9.3702043708074931E-2</v>
      </c>
      <c r="G2348">
        <v>0.93826051909764574</v>
      </c>
    </row>
    <row r="2349" spans="1:7" hidden="1" x14ac:dyDescent="0.25">
      <c r="A2349">
        <v>14</v>
      </c>
      <c r="D2349" t="s">
        <v>110</v>
      </c>
      <c r="E2349">
        <v>0.19824248775455161</v>
      </c>
      <c r="F2349">
        <v>9.9971169432185938E-2</v>
      </c>
      <c r="G2349">
        <v>0.89081314399632305</v>
      </c>
    </row>
    <row r="2350" spans="1:7" hidden="1" x14ac:dyDescent="0.25">
      <c r="A2350">
        <v>14</v>
      </c>
      <c r="D2350" t="s">
        <v>121</v>
      </c>
      <c r="E2350">
        <v>2.4889192739249617E-2</v>
      </c>
      <c r="F2350">
        <v>4.4543632320346589E-2</v>
      </c>
      <c r="G2350">
        <v>1.0205707348299204</v>
      </c>
    </row>
    <row r="2351" spans="1:7" hidden="1" x14ac:dyDescent="0.25">
      <c r="A2351">
        <v>14</v>
      </c>
      <c r="D2351" t="s">
        <v>114</v>
      </c>
      <c r="E2351">
        <v>0.16580308222089751</v>
      </c>
      <c r="F2351">
        <v>0.10494803072804408</v>
      </c>
      <c r="G2351">
        <v>0.93200947701131409</v>
      </c>
    </row>
    <row r="2352" spans="1:7" hidden="1" x14ac:dyDescent="0.25">
      <c r="A2352">
        <v>14</v>
      </c>
      <c r="D2352" t="s">
        <v>249</v>
      </c>
      <c r="E2352">
        <v>0.81513708369468152</v>
      </c>
      <c r="F2352">
        <v>0.24184830189573223</v>
      </c>
      <c r="G2352">
        <v>0.2438336770432116</v>
      </c>
    </row>
    <row r="2353" spans="1:7" hidden="1" x14ac:dyDescent="0.25">
      <c r="A2353">
        <v>14</v>
      </c>
      <c r="D2353" t="s">
        <v>277</v>
      </c>
      <c r="E2353">
        <v>2.3625815400074312E-2</v>
      </c>
      <c r="F2353">
        <v>3.3838912761992627E-2</v>
      </c>
      <c r="G2353">
        <v>1.0105708018019177</v>
      </c>
    </row>
    <row r="2354" spans="1:7" hidden="1" x14ac:dyDescent="0.25">
      <c r="A2354">
        <v>14</v>
      </c>
      <c r="D2354" t="s">
        <v>147</v>
      </c>
      <c r="E2354">
        <v>0.12063527982093702</v>
      </c>
      <c r="F2354">
        <v>4.8277314999590142E-2</v>
      </c>
      <c r="G2354">
        <v>0.92397158756248854</v>
      </c>
    </row>
    <row r="2355" spans="1:7" hidden="1" x14ac:dyDescent="0.25">
      <c r="A2355">
        <v>14</v>
      </c>
      <c r="D2355" t="s">
        <v>296</v>
      </c>
      <c r="E2355">
        <v>0.2583738141325142</v>
      </c>
      <c r="F2355">
        <v>0.40752649498586069</v>
      </c>
      <c r="G2355">
        <v>1.2517457398365635</v>
      </c>
    </row>
    <row r="2356" spans="1:7" hidden="1" x14ac:dyDescent="0.25">
      <c r="A2356">
        <v>14</v>
      </c>
      <c r="D2356" t="s">
        <v>23</v>
      </c>
      <c r="E2356">
        <v>0.78802347331935718</v>
      </c>
      <c r="F2356">
        <v>0.4221376581564944</v>
      </c>
      <c r="G2356">
        <v>0.36682876064287551</v>
      </c>
    </row>
    <row r="2357" spans="1:7" hidden="1" x14ac:dyDescent="0.25">
      <c r="A2357">
        <v>14</v>
      </c>
      <c r="D2357" t="s">
        <v>36</v>
      </c>
      <c r="E2357">
        <v>0.73140842877181567</v>
      </c>
      <c r="F2357">
        <v>0.59728414087746973</v>
      </c>
      <c r="G2357">
        <v>0.66695056860540147</v>
      </c>
    </row>
    <row r="2358" spans="1:7" hidden="1" x14ac:dyDescent="0.25">
      <c r="A2358">
        <v>14</v>
      </c>
      <c r="D2358" t="s">
        <v>253</v>
      </c>
      <c r="E2358">
        <v>0.8235393508447908</v>
      </c>
      <c r="F2358">
        <v>0.47635875209038531</v>
      </c>
      <c r="G2358">
        <v>0.33698767975143923</v>
      </c>
    </row>
    <row r="2359" spans="1:7" hidden="1" x14ac:dyDescent="0.25">
      <c r="A2359">
        <v>14</v>
      </c>
      <c r="D2359" t="s">
        <v>267</v>
      </c>
      <c r="E2359">
        <v>0.80342498838162035</v>
      </c>
      <c r="F2359">
        <v>0.18399561954657401</v>
      </c>
      <c r="G2359">
        <v>0.24089945633520932</v>
      </c>
    </row>
    <row r="2360" spans="1:7" hidden="1" x14ac:dyDescent="0.25">
      <c r="A2360">
        <v>14</v>
      </c>
      <c r="D2360" t="s">
        <v>91</v>
      </c>
      <c r="E2360">
        <v>0.77275436020553145</v>
      </c>
      <c r="F2360">
        <v>0.1749708229986342</v>
      </c>
      <c r="G2360">
        <v>0.27543951914574816</v>
      </c>
    </row>
    <row r="2361" spans="1:7" hidden="1" x14ac:dyDescent="0.25">
      <c r="A2361">
        <v>14</v>
      </c>
      <c r="D2361" t="s">
        <v>83</v>
      </c>
      <c r="E2361">
        <v>1.3241669942312212E-2</v>
      </c>
      <c r="F2361">
        <v>2.928453278026346E-2</v>
      </c>
      <c r="G2361">
        <v>1.016526843735065</v>
      </c>
    </row>
    <row r="2362" spans="1:7" hidden="1" x14ac:dyDescent="0.25">
      <c r="A2362">
        <v>14</v>
      </c>
      <c r="D2362" t="s">
        <v>193</v>
      </c>
      <c r="E2362">
        <v>0.81579821822976473</v>
      </c>
      <c r="F2362">
        <v>0.18564370891186843</v>
      </c>
      <c r="G2362">
        <v>0.22619310955909411</v>
      </c>
    </row>
    <row r="2363" spans="1:7" hidden="1" x14ac:dyDescent="0.25">
      <c r="A2363">
        <v>14</v>
      </c>
      <c r="D2363" t="s">
        <v>189</v>
      </c>
      <c r="E2363">
        <v>0.21436972709685626</v>
      </c>
      <c r="F2363">
        <v>7.9740496914286446E-2</v>
      </c>
      <c r="G2363">
        <v>0.85370514541697651</v>
      </c>
    </row>
    <row r="2364" spans="1:7" hidden="1" x14ac:dyDescent="0.25">
      <c r="A2364">
        <v>14</v>
      </c>
      <c r="D2364" t="s">
        <v>231</v>
      </c>
      <c r="E2364">
        <v>0.57058222245318657</v>
      </c>
      <c r="F2364">
        <v>0.14929486564221037</v>
      </c>
      <c r="G2364">
        <v>0.50477863622039554</v>
      </c>
    </row>
    <row r="2365" spans="1:7" hidden="1" x14ac:dyDescent="0.25">
      <c r="A2365">
        <v>14</v>
      </c>
      <c r="D2365" t="s">
        <v>237</v>
      </c>
      <c r="E2365">
        <v>0.61772683242140702</v>
      </c>
      <c r="F2365">
        <v>0.14939557001157919</v>
      </c>
      <c r="G2365">
        <v>0.44941356299284363</v>
      </c>
    </row>
    <row r="2366" spans="1:7" hidden="1" x14ac:dyDescent="0.25">
      <c r="A2366">
        <v>14</v>
      </c>
      <c r="D2366" t="s">
        <v>199</v>
      </c>
      <c r="E2366">
        <v>0.77471081559419375</v>
      </c>
      <c r="F2366">
        <v>0.18975137819466714</v>
      </c>
      <c r="G2366">
        <v>0.27804945092511785</v>
      </c>
    </row>
    <row r="2367" spans="1:7" hidden="1" x14ac:dyDescent="0.25">
      <c r="A2367">
        <v>14</v>
      </c>
      <c r="D2367" t="s">
        <v>241</v>
      </c>
      <c r="E2367">
        <v>0.77652971942432203</v>
      </c>
      <c r="F2367">
        <v>0.17415173536291562</v>
      </c>
      <c r="G2367">
        <v>0.27059484186708449</v>
      </c>
    </row>
    <row r="2368" spans="1:7" hidden="1" x14ac:dyDescent="0.25">
      <c r="A2368">
        <v>14</v>
      </c>
      <c r="D2368" t="s">
        <v>209</v>
      </c>
      <c r="E2368">
        <v>0.81763815167967779</v>
      </c>
      <c r="F2368">
        <v>0.20628301890098164</v>
      </c>
      <c r="G2368">
        <v>0.22975676804572748</v>
      </c>
    </row>
    <row r="2369" spans="1:7" hidden="1" x14ac:dyDescent="0.25">
      <c r="A2369">
        <v>14</v>
      </c>
      <c r="D2369" t="s">
        <v>101</v>
      </c>
      <c r="E2369">
        <v>0.77434259397549954</v>
      </c>
      <c r="F2369">
        <v>0.17565938965712977</v>
      </c>
      <c r="G2369">
        <v>0.2737429203331887</v>
      </c>
    </row>
    <row r="2370" spans="1:7" hidden="1" x14ac:dyDescent="0.25">
      <c r="A2370">
        <v>14</v>
      </c>
      <c r="D2370" t="s">
        <v>96</v>
      </c>
      <c r="E2370">
        <v>0.77380878939885123</v>
      </c>
      <c r="F2370">
        <v>0.17537663570823459</v>
      </c>
      <c r="G2370">
        <v>0.27429638838261022</v>
      </c>
    </row>
    <row r="2371" spans="1:7" hidden="1" x14ac:dyDescent="0.25">
      <c r="A2371">
        <v>14</v>
      </c>
      <c r="D2371" t="s">
        <v>268</v>
      </c>
      <c r="E2371">
        <v>0.85920279314002745</v>
      </c>
      <c r="F2371">
        <v>0.18262487339654046</v>
      </c>
      <c r="G2371">
        <v>0.17225531127310501</v>
      </c>
    </row>
    <row r="2372" spans="1:7" hidden="1" x14ac:dyDescent="0.25">
      <c r="A2372">
        <v>14</v>
      </c>
      <c r="D2372" t="s">
        <v>119</v>
      </c>
      <c r="E2372">
        <v>0.81151868275142847</v>
      </c>
      <c r="F2372">
        <v>0.17470397152080172</v>
      </c>
      <c r="G2372">
        <v>0.22838025477463236</v>
      </c>
    </row>
    <row r="2373" spans="1:7" hidden="1" x14ac:dyDescent="0.25">
      <c r="A2373">
        <v>14</v>
      </c>
      <c r="D2373" t="s">
        <v>111</v>
      </c>
      <c r="E2373">
        <v>5.1542848166017341E-2</v>
      </c>
      <c r="F2373">
        <v>2.2871357784238419E-2</v>
      </c>
      <c r="G2373">
        <v>0.97065740462098959</v>
      </c>
    </row>
    <row r="2374" spans="1:7" hidden="1" x14ac:dyDescent="0.25">
      <c r="A2374">
        <v>14</v>
      </c>
      <c r="D2374" t="s">
        <v>194</v>
      </c>
      <c r="E2374">
        <v>0.55484637932767156</v>
      </c>
      <c r="F2374">
        <v>9.1247335453017026E-2</v>
      </c>
      <c r="G2374">
        <v>0.48985124120019979</v>
      </c>
    </row>
    <row r="2375" spans="1:7" hidden="1" x14ac:dyDescent="0.25">
      <c r="A2375">
        <v>14</v>
      </c>
      <c r="D2375" t="s">
        <v>190</v>
      </c>
      <c r="E2375">
        <v>0.19554721349735571</v>
      </c>
      <c r="F2375">
        <v>5.2750777270885861E-2</v>
      </c>
      <c r="G2375">
        <v>0.84925146117823158</v>
      </c>
    </row>
    <row r="2376" spans="1:7" hidden="1" x14ac:dyDescent="0.25">
      <c r="A2376">
        <v>14</v>
      </c>
      <c r="D2376" t="s">
        <v>232</v>
      </c>
      <c r="E2376">
        <v>0.5836726245780971</v>
      </c>
      <c r="F2376">
        <v>0.13572502948708834</v>
      </c>
      <c r="G2376">
        <v>0.48170708353943154</v>
      </c>
    </row>
    <row r="2377" spans="1:7" hidden="1" x14ac:dyDescent="0.25">
      <c r="A2377">
        <v>14</v>
      </c>
      <c r="D2377" t="s">
        <v>238</v>
      </c>
      <c r="E2377">
        <v>0.4752540518118219</v>
      </c>
      <c r="F2377">
        <v>8.0625959959662472E-2</v>
      </c>
      <c r="G2377">
        <v>0.57076437373101696</v>
      </c>
    </row>
    <row r="2378" spans="1:7" hidden="1" x14ac:dyDescent="0.25">
      <c r="A2378">
        <v>14</v>
      </c>
      <c r="D2378" t="s">
        <v>200</v>
      </c>
      <c r="E2378">
        <v>0.80055414113517009</v>
      </c>
      <c r="F2378">
        <v>0.16546226374317219</v>
      </c>
      <c r="G2378">
        <v>0.23898962287722209</v>
      </c>
    </row>
    <row r="2379" spans="1:7" hidden="1" x14ac:dyDescent="0.25">
      <c r="A2379">
        <v>14</v>
      </c>
      <c r="D2379" t="s">
        <v>242</v>
      </c>
      <c r="E2379">
        <v>0.5100250238660341</v>
      </c>
      <c r="F2379">
        <v>8.2627608488126905E-2</v>
      </c>
      <c r="G2379">
        <v>0.53410695663782071</v>
      </c>
    </row>
    <row r="2380" spans="1:7" hidden="1" x14ac:dyDescent="0.25">
      <c r="A2380">
        <v>14</v>
      </c>
      <c r="D2380" t="s">
        <v>210</v>
      </c>
      <c r="E2380">
        <v>0.86142450214833277</v>
      </c>
      <c r="F2380">
        <v>0.18015910348317923</v>
      </c>
      <c r="G2380">
        <v>0.16902730571312022</v>
      </c>
    </row>
    <row r="2381" spans="1:7" hidden="1" x14ac:dyDescent="0.25">
      <c r="A2381">
        <v>14</v>
      </c>
      <c r="D2381" t="s">
        <v>129</v>
      </c>
      <c r="E2381">
        <v>0.53565556737168563</v>
      </c>
      <c r="F2381">
        <v>9.1261322358145533E-2</v>
      </c>
      <c r="G2381">
        <v>0.51097685622149613</v>
      </c>
    </row>
    <row r="2382" spans="1:7" hidden="1" x14ac:dyDescent="0.25">
      <c r="A2382">
        <v>14</v>
      </c>
      <c r="D2382" t="s">
        <v>124</v>
      </c>
      <c r="E2382">
        <v>0.81250214708120316</v>
      </c>
      <c r="F2382">
        <v>0.17472796885979119</v>
      </c>
      <c r="G2382">
        <v>0.22719521060194764</v>
      </c>
    </row>
    <row r="2383" spans="1:7" hidden="1" x14ac:dyDescent="0.25">
      <c r="A2383">
        <v>14</v>
      </c>
      <c r="D2383" t="s">
        <v>61</v>
      </c>
      <c r="E2383">
        <v>0.22122581046600026</v>
      </c>
      <c r="F2383">
        <v>4.6397399150931169E-2</v>
      </c>
      <c r="G2383">
        <v>0.81666533715469591</v>
      </c>
    </row>
    <row r="2384" spans="1:7" hidden="1" x14ac:dyDescent="0.25">
      <c r="A2384">
        <v>14</v>
      </c>
      <c r="D2384" t="s">
        <v>70</v>
      </c>
      <c r="E2384">
        <v>0.3437989614197246</v>
      </c>
      <c r="F2384">
        <v>3.8877968373318382E-2</v>
      </c>
      <c r="G2384">
        <v>0.68274476808076812</v>
      </c>
    </row>
    <row r="2385" spans="1:7" hidden="1" x14ac:dyDescent="0.25">
      <c r="A2385">
        <v>14</v>
      </c>
      <c r="D2385" t="s">
        <v>258</v>
      </c>
      <c r="E2385">
        <v>0.42587133951736</v>
      </c>
      <c r="F2385">
        <v>6.7485943028406228E-2</v>
      </c>
      <c r="G2385">
        <v>0.61567829052053547</v>
      </c>
    </row>
    <row r="2386" spans="1:7" hidden="1" x14ac:dyDescent="0.25">
      <c r="A2386">
        <v>14</v>
      </c>
      <c r="D2386" t="s">
        <v>71</v>
      </c>
      <c r="E2386">
        <v>0.39705745205611653</v>
      </c>
      <c r="F2386">
        <v>8.370168572681079E-2</v>
      </c>
      <c r="G2386">
        <v>0.65801992489982852</v>
      </c>
    </row>
    <row r="2387" spans="1:7" hidden="1" x14ac:dyDescent="0.25">
      <c r="A2387">
        <v>14</v>
      </c>
      <c r="D2387" t="s">
        <v>65</v>
      </c>
      <c r="E2387">
        <v>0.31138719621609312</v>
      </c>
      <c r="F2387">
        <v>4.0678661716873066E-2</v>
      </c>
      <c r="G2387">
        <v>0.71781245376684699</v>
      </c>
    </row>
    <row r="2388" spans="1:7" hidden="1" x14ac:dyDescent="0.25">
      <c r="A2388">
        <v>14</v>
      </c>
      <c r="D2388" t="s">
        <v>66</v>
      </c>
      <c r="E2388">
        <v>0.36280241613744019</v>
      </c>
      <c r="F2388">
        <v>7.8015920490345683E-2</v>
      </c>
      <c r="G2388">
        <v>0.69111560386318749</v>
      </c>
    </row>
    <row r="2389" spans="1:7" hidden="1" x14ac:dyDescent="0.25">
      <c r="A2389">
        <v>14</v>
      </c>
      <c r="D2389" t="s">
        <v>32</v>
      </c>
      <c r="E2389">
        <v>0.33232813006581274</v>
      </c>
      <c r="F2389">
        <v>4.553525024577966E-2</v>
      </c>
      <c r="G2389">
        <v>0.69952491184835919</v>
      </c>
    </row>
    <row r="2390" spans="1:7" hidden="1" x14ac:dyDescent="0.25">
      <c r="A2390">
        <v>14</v>
      </c>
      <c r="D2390" t="s">
        <v>33</v>
      </c>
      <c r="E2390">
        <v>0.3107314041351335</v>
      </c>
      <c r="F2390">
        <v>6.5090591451098564E-2</v>
      </c>
      <c r="G2390">
        <v>0.73725709631556624</v>
      </c>
    </row>
    <row r="2391" spans="1:7" hidden="1" x14ac:dyDescent="0.25">
      <c r="A2391">
        <v>14</v>
      </c>
      <c r="D2391" t="s">
        <v>98</v>
      </c>
      <c r="E2391">
        <v>5.8563451611880001E-2</v>
      </c>
      <c r="F2391">
        <v>1.3073232097001447E-2</v>
      </c>
      <c r="G2391">
        <v>0.95390719859434425</v>
      </c>
    </row>
    <row r="2392" spans="1:7" hidden="1" x14ac:dyDescent="0.25">
      <c r="A2392">
        <v>14</v>
      </c>
      <c r="D2392" t="s">
        <v>94</v>
      </c>
      <c r="E2392">
        <v>5.6630941391254255E-2</v>
      </c>
      <c r="F2392">
        <v>2.0720248224964721E-2</v>
      </c>
      <c r="G2392">
        <v>0.96332948465318713</v>
      </c>
    </row>
    <row r="2393" spans="1:7" hidden="1" x14ac:dyDescent="0.25">
      <c r="A2393">
        <v>14</v>
      </c>
      <c r="D2393" t="s">
        <v>126</v>
      </c>
      <c r="E2393">
        <v>5.3241160050681066E-2</v>
      </c>
      <c r="F2393">
        <v>1.1131763411482169E-2</v>
      </c>
      <c r="G2393">
        <v>0.95741657474561881</v>
      </c>
    </row>
    <row r="2394" spans="1:7" hidden="1" x14ac:dyDescent="0.25">
      <c r="A2394">
        <v>14</v>
      </c>
      <c r="D2394" t="s">
        <v>122</v>
      </c>
      <c r="E2394">
        <v>4.928390860743511E-2</v>
      </c>
      <c r="F2394">
        <v>2.5509615080349188E-2</v>
      </c>
      <c r="G2394">
        <v>0.9756033575138392</v>
      </c>
    </row>
    <row r="2395" spans="1:7" hidden="1" x14ac:dyDescent="0.25">
      <c r="A2395">
        <v>14</v>
      </c>
      <c r="D2395" t="s">
        <v>269</v>
      </c>
      <c r="E2395">
        <v>3.7464681083566161E-2</v>
      </c>
      <c r="F2395">
        <v>5.5460769934324361E-2</v>
      </c>
      <c r="G2395">
        <v>1.0190527701528151</v>
      </c>
    </row>
    <row r="2396" spans="1:7" hidden="1" x14ac:dyDescent="0.25">
      <c r="A2396">
        <v>14</v>
      </c>
      <c r="D2396" t="s">
        <v>178</v>
      </c>
      <c r="E2396">
        <v>5.2788440065719019E-2</v>
      </c>
      <c r="F2396">
        <v>4.7051782199838674E-2</v>
      </c>
      <c r="G2396">
        <v>0.99398009486903371</v>
      </c>
    </row>
    <row r="2397" spans="1:7" hidden="1" x14ac:dyDescent="0.25">
      <c r="A2397">
        <v>14</v>
      </c>
      <c r="D2397" t="s">
        <v>179</v>
      </c>
      <c r="E2397">
        <v>4.2596550643493464E-2</v>
      </c>
      <c r="F2397">
        <v>6.3598646216217733E-2</v>
      </c>
      <c r="G2397">
        <v>1.022428519018965</v>
      </c>
    </row>
    <row r="2398" spans="1:7" hidden="1" x14ac:dyDescent="0.25">
      <c r="A2398">
        <v>14</v>
      </c>
      <c r="D2398" t="s">
        <v>42</v>
      </c>
      <c r="E2398">
        <v>0.44492337220824957</v>
      </c>
      <c r="F2398">
        <v>4.8349551448565668E-2</v>
      </c>
      <c r="G2398">
        <v>0.58327785021975953</v>
      </c>
    </row>
    <row r="2399" spans="1:7" hidden="1" x14ac:dyDescent="0.25">
      <c r="A2399">
        <v>14</v>
      </c>
      <c r="D2399" t="s">
        <v>43</v>
      </c>
      <c r="E2399">
        <v>0.47054111503463442</v>
      </c>
      <c r="F2399">
        <v>9.4060603203030724E-2</v>
      </c>
      <c r="G2399">
        <v>0.5844307983926027</v>
      </c>
    </row>
    <row r="2400" spans="1:7" hidden="1" x14ac:dyDescent="0.25">
      <c r="A2400">
        <v>14</v>
      </c>
      <c r="D2400" t="s">
        <v>37</v>
      </c>
      <c r="E2400">
        <v>0.40656647216036257</v>
      </c>
      <c r="F2400">
        <v>8.800599439203402E-2</v>
      </c>
      <c r="G2400">
        <v>0.650698934631741</v>
      </c>
    </row>
    <row r="2401" spans="1:7" hidden="1" x14ac:dyDescent="0.25">
      <c r="A2401">
        <v>14</v>
      </c>
      <c r="D2401" t="s">
        <v>38</v>
      </c>
      <c r="E2401">
        <v>0.46482202762074293</v>
      </c>
      <c r="F2401">
        <v>0.10126090806082548</v>
      </c>
      <c r="G2401">
        <v>0.59547645938547566</v>
      </c>
    </row>
    <row r="2402" spans="1:7" hidden="1" x14ac:dyDescent="0.25">
      <c r="A2402">
        <v>14</v>
      </c>
      <c r="D2402" t="s">
        <v>257</v>
      </c>
      <c r="E2402">
        <v>0.53664526346275909</v>
      </c>
      <c r="F2402">
        <v>8.9400093759375451E-2</v>
      </c>
      <c r="G2402">
        <v>0.5088455790097568</v>
      </c>
    </row>
    <row r="2403" spans="1:7" hidden="1" x14ac:dyDescent="0.25">
      <c r="A2403">
        <v>14</v>
      </c>
      <c r="D2403" t="s">
        <v>77</v>
      </c>
      <c r="E2403">
        <v>0.66992770353330999</v>
      </c>
      <c r="F2403">
        <v>0.31017674451783145</v>
      </c>
      <c r="G2403">
        <v>0.47848821251463608</v>
      </c>
    </row>
    <row r="2404" spans="1:7" hidden="1" x14ac:dyDescent="0.25">
      <c r="A2404">
        <v>14</v>
      </c>
      <c r="D2404" t="s">
        <v>76</v>
      </c>
      <c r="E2404">
        <v>0.58224655236187739</v>
      </c>
      <c r="F2404">
        <v>0.37809269335832785</v>
      </c>
      <c r="G2404">
        <v>0.67172944131177736</v>
      </c>
    </row>
    <row r="2405" spans="1:7" hidden="1" x14ac:dyDescent="0.25">
      <c r="A2405">
        <v>14</v>
      </c>
      <c r="D2405" t="s">
        <v>246</v>
      </c>
      <c r="E2405">
        <v>0.64533665339670543</v>
      </c>
      <c r="F2405">
        <v>0.44073213173401243</v>
      </c>
      <c r="G2405">
        <v>0.63415648694950033</v>
      </c>
    </row>
    <row r="2406" spans="1:7" hidden="1" x14ac:dyDescent="0.25">
      <c r="A2406">
        <v>14</v>
      </c>
      <c r="D2406" t="s">
        <v>297</v>
      </c>
      <c r="E2406">
        <v>0.39768285955440363</v>
      </c>
      <c r="F2406">
        <v>0.20338484503318288</v>
      </c>
      <c r="G2406">
        <v>0.75609550821398297</v>
      </c>
    </row>
    <row r="2407" spans="1:7" hidden="1" x14ac:dyDescent="0.25">
      <c r="A2407">
        <v>14</v>
      </c>
      <c r="D2407" t="s">
        <v>74</v>
      </c>
      <c r="E2407">
        <v>0.70042794174424028</v>
      </c>
      <c r="F2407">
        <v>0.43199938754499101</v>
      </c>
      <c r="G2407">
        <v>0.52741502682708574</v>
      </c>
    </row>
    <row r="2408" spans="1:7" hidden="1" x14ac:dyDescent="0.25">
      <c r="A2408">
        <v>14</v>
      </c>
      <c r="D2408" t="s">
        <v>248</v>
      </c>
      <c r="E2408">
        <v>4.8155238455597583E-2</v>
      </c>
      <c r="F2408">
        <v>9.9435151746099862E-2</v>
      </c>
      <c r="G2408">
        <v>1.0569419441475298</v>
      </c>
    </row>
    <row r="2409" spans="1:7" hidden="1" x14ac:dyDescent="0.25">
      <c r="A2409">
        <v>14</v>
      </c>
      <c r="D2409" t="s">
        <v>292</v>
      </c>
      <c r="E2409">
        <v>0.36032984295067977</v>
      </c>
      <c r="F2409">
        <v>0.27747080744717967</v>
      </c>
      <c r="G2409">
        <v>0.88532084743767259</v>
      </c>
    </row>
    <row r="2410" spans="1:7" hidden="1" x14ac:dyDescent="0.25">
      <c r="A2410">
        <v>14</v>
      </c>
      <c r="D2410" t="s">
        <v>290</v>
      </c>
      <c r="E2410">
        <v>0.70416276498325359</v>
      </c>
      <c r="F2410">
        <v>0.32745418529964149</v>
      </c>
      <c r="G2410">
        <v>0.43987670215233104</v>
      </c>
    </row>
    <row r="2411" spans="1:7" hidden="1" x14ac:dyDescent="0.25">
      <c r="A2411">
        <v>14</v>
      </c>
      <c r="D2411" t="s">
        <v>293</v>
      </c>
      <c r="E2411">
        <v>0.70342901248643952</v>
      </c>
      <c r="F2411">
        <v>0.32733223410684092</v>
      </c>
      <c r="G2411">
        <v>0.44088776443714023</v>
      </c>
    </row>
    <row r="2412" spans="1:7" hidden="1" x14ac:dyDescent="0.25">
      <c r="A2412">
        <v>14</v>
      </c>
      <c r="D2412" t="s">
        <v>245</v>
      </c>
      <c r="E2412">
        <v>0.65673873542722006</v>
      </c>
      <c r="F2412">
        <v>0.44343975544923664</v>
      </c>
      <c r="G2412">
        <v>0.61675491186016862</v>
      </c>
    </row>
    <row r="2413" spans="1:7" hidden="1" x14ac:dyDescent="0.25">
      <c r="A2413">
        <v>14</v>
      </c>
      <c r="D2413" t="s">
        <v>46</v>
      </c>
      <c r="E2413">
        <v>0.69646514995005948</v>
      </c>
      <c r="F2413">
        <v>0.40002812650735703</v>
      </c>
      <c r="G2413">
        <v>0.50591513279274181</v>
      </c>
    </row>
    <row r="2414" spans="1:7" hidden="1" x14ac:dyDescent="0.25">
      <c r="A2414">
        <v>14</v>
      </c>
      <c r="D2414" t="s">
        <v>49</v>
      </c>
      <c r="E2414">
        <v>0.66864802467114448</v>
      </c>
      <c r="F2414">
        <v>0.35110328963211068</v>
      </c>
      <c r="G2414">
        <v>0.51063901239535781</v>
      </c>
    </row>
    <row r="2415" spans="1:7" hidden="1" x14ac:dyDescent="0.25">
      <c r="A2415">
        <v>14</v>
      </c>
      <c r="D2415" t="s">
        <v>48</v>
      </c>
      <c r="E2415">
        <v>0.56419560829407545</v>
      </c>
      <c r="F2415">
        <v>0.39921074902328696</v>
      </c>
      <c r="G2415">
        <v>0.72538646621495007</v>
      </c>
    </row>
    <row r="2416" spans="1:7" hidden="1" x14ac:dyDescent="0.25">
      <c r="A2416">
        <v>14</v>
      </c>
      <c r="D2416" t="s">
        <v>25</v>
      </c>
      <c r="E2416">
        <v>0.35510980436051481</v>
      </c>
      <c r="F2416">
        <v>0.16472958741627447</v>
      </c>
      <c r="G2416">
        <v>0.77207355357489449</v>
      </c>
    </row>
    <row r="2417" spans="1:7" hidden="1" x14ac:dyDescent="0.25">
      <c r="A2417">
        <v>14</v>
      </c>
      <c r="D2417" t="s">
        <v>252</v>
      </c>
      <c r="E2417">
        <v>0.33043858098900097</v>
      </c>
      <c r="F2417">
        <v>0.22431430459210058</v>
      </c>
      <c r="G2417">
        <v>0.86318649805564063</v>
      </c>
    </row>
    <row r="2418" spans="1:7" hidden="1" x14ac:dyDescent="0.25">
      <c r="A2418">
        <v>14</v>
      </c>
      <c r="D2418" t="s">
        <v>256</v>
      </c>
      <c r="E2418">
        <v>0.89975913239951577</v>
      </c>
      <c r="F2418">
        <v>0.17909443786206922</v>
      </c>
      <c r="G2418">
        <v>0.12211010891365053</v>
      </c>
    </row>
    <row r="2419" spans="1:7" hidden="1" x14ac:dyDescent="0.25">
      <c r="A2419">
        <v>14</v>
      </c>
      <c r="D2419" t="s">
        <v>125</v>
      </c>
      <c r="E2419">
        <v>0.78656938644094965</v>
      </c>
      <c r="F2419">
        <v>0.11692819698160922</v>
      </c>
      <c r="G2419">
        <v>0.24169112050631908</v>
      </c>
    </row>
    <row r="2420" spans="1:7" hidden="1" x14ac:dyDescent="0.25">
      <c r="A2420">
        <v>14</v>
      </c>
      <c r="D2420" t="s">
        <v>120</v>
      </c>
      <c r="E2420">
        <v>0.85947695625221865</v>
      </c>
      <c r="F2420">
        <v>0.12466693901002925</v>
      </c>
      <c r="G2420">
        <v>0.16053665742826478</v>
      </c>
    </row>
    <row r="2421" spans="1:7" hidden="1" x14ac:dyDescent="0.25">
      <c r="A2421">
        <v>14</v>
      </c>
      <c r="D2421" t="s">
        <v>106</v>
      </c>
      <c r="E2421">
        <v>0.75686316648691798</v>
      </c>
      <c r="F2421">
        <v>6.5108948440106951E-2</v>
      </c>
      <c r="G2421">
        <v>0.26006969807594277</v>
      </c>
    </row>
    <row r="2422" spans="1:7" hidden="1" x14ac:dyDescent="0.25">
      <c r="A2422">
        <v>14</v>
      </c>
      <c r="D2422" t="s">
        <v>87</v>
      </c>
      <c r="E2422">
        <v>0.89354416411881699</v>
      </c>
      <c r="F2422">
        <v>0.12729955608249025</v>
      </c>
      <c r="G2422">
        <v>0.12198439524484249</v>
      </c>
    </row>
    <row r="2423" spans="1:7" hidden="1" x14ac:dyDescent="0.25">
      <c r="A2423">
        <v>14</v>
      </c>
      <c r="D2423" t="s">
        <v>251</v>
      </c>
      <c r="E2423">
        <v>0.46678964060000278</v>
      </c>
      <c r="F2423">
        <v>0.24999427706580057</v>
      </c>
      <c r="G2423">
        <v>0.71094172096974473</v>
      </c>
    </row>
    <row r="2424" spans="1:7" hidden="1" x14ac:dyDescent="0.25">
      <c r="A2424">
        <v>14</v>
      </c>
      <c r="D2424" t="s">
        <v>255</v>
      </c>
      <c r="E2424">
        <v>0.9161093867134571</v>
      </c>
      <c r="F2424">
        <v>0.14232251084127717</v>
      </c>
      <c r="G2424">
        <v>9.7811373560508591E-2</v>
      </c>
    </row>
    <row r="2425" spans="1:7" hidden="1" x14ac:dyDescent="0.25">
      <c r="A2425">
        <v>14</v>
      </c>
      <c r="D2425" t="s">
        <v>97</v>
      </c>
      <c r="E2425">
        <v>0.83792046007141563</v>
      </c>
      <c r="F2425">
        <v>0.16362155001033454</v>
      </c>
      <c r="G2425">
        <v>0.19378732191221218</v>
      </c>
    </row>
    <row r="2426" spans="1:7" hidden="1" x14ac:dyDescent="0.25">
      <c r="A2426">
        <v>14</v>
      </c>
      <c r="D2426" t="s">
        <v>92</v>
      </c>
      <c r="E2426">
        <v>0.84230729242810454</v>
      </c>
      <c r="F2426">
        <v>0.18417972108811059</v>
      </c>
      <c r="G2426">
        <v>0.19329343931266346</v>
      </c>
    </row>
    <row r="2427" spans="1:7" hidden="1" x14ac:dyDescent="0.25">
      <c r="A2427">
        <v>14</v>
      </c>
      <c r="D2427" t="s">
        <v>93</v>
      </c>
      <c r="E2427">
        <v>5.6536827034257317E-2</v>
      </c>
      <c r="F2427">
        <v>5.9963507134184885E-2</v>
      </c>
      <c r="G2427">
        <v>1.0036452628445103</v>
      </c>
    </row>
    <row r="2428" spans="1:7" hidden="1" x14ac:dyDescent="0.25">
      <c r="A2428">
        <v>14</v>
      </c>
      <c r="D2428" t="s">
        <v>78</v>
      </c>
      <c r="E2428">
        <v>0.86719909054838795</v>
      </c>
      <c r="F2428">
        <v>0.14245932796095409</v>
      </c>
      <c r="G2428">
        <v>0.15486251997335621</v>
      </c>
    </row>
    <row r="2429" spans="1:7" hidden="1" x14ac:dyDescent="0.25">
      <c r="A2429">
        <v>14</v>
      </c>
      <c r="D2429" t="s">
        <v>226</v>
      </c>
      <c r="E2429">
        <v>0.77349614669052069</v>
      </c>
      <c r="F2429">
        <v>9.4292739280386881E-2</v>
      </c>
      <c r="G2429">
        <v>0.25008505853151142</v>
      </c>
    </row>
    <row r="2430" spans="1:7" hidden="1" x14ac:dyDescent="0.25">
      <c r="A2430">
        <v>14</v>
      </c>
      <c r="D2430" t="s">
        <v>206</v>
      </c>
      <c r="E2430">
        <v>0.87444652175542992</v>
      </c>
      <c r="F2430">
        <v>0.11040097304404452</v>
      </c>
      <c r="G2430">
        <v>0.14113490959425959</v>
      </c>
    </row>
    <row r="2431" spans="1:7" hidden="1" x14ac:dyDescent="0.25">
      <c r="A2431">
        <v>14</v>
      </c>
      <c r="D2431" t="s">
        <v>216</v>
      </c>
      <c r="E2431">
        <v>0.84869543314837881</v>
      </c>
      <c r="F2431">
        <v>0.11153260363512084</v>
      </c>
      <c r="G2431">
        <v>0.17029838964342014</v>
      </c>
    </row>
    <row r="2432" spans="1:7" hidden="1" x14ac:dyDescent="0.25">
      <c r="A2432">
        <v>14</v>
      </c>
      <c r="D2432" t="s">
        <v>181</v>
      </c>
      <c r="E2432">
        <v>0.58988130925300664</v>
      </c>
      <c r="F2432">
        <v>9.4991599261973897E-2</v>
      </c>
      <c r="G2432">
        <v>0.45316561748216405</v>
      </c>
    </row>
    <row r="2433" spans="1:7" hidden="1" x14ac:dyDescent="0.25">
      <c r="A2433">
        <v>14</v>
      </c>
      <c r="D2433" t="s">
        <v>333</v>
      </c>
      <c r="E2433">
        <v>0.7349007630785015</v>
      </c>
      <c r="F2433">
        <v>0.29580580021223013</v>
      </c>
      <c r="G2433">
        <v>0.37645756951902493</v>
      </c>
    </row>
    <row r="2434" spans="1:7" hidden="1" x14ac:dyDescent="0.25">
      <c r="A2434">
        <v>14</v>
      </c>
      <c r="D2434" t="s">
        <v>295</v>
      </c>
      <c r="E2434">
        <v>0.90036393486791666</v>
      </c>
      <c r="F2434">
        <v>0.26689880877193106</v>
      </c>
      <c r="G2434">
        <v>0.13591038498406477</v>
      </c>
    </row>
    <row r="2435" spans="1:7" hidden="1" x14ac:dyDescent="0.25">
      <c r="A2435">
        <v>14</v>
      </c>
      <c r="D2435" t="s">
        <v>183</v>
      </c>
      <c r="E2435">
        <v>0.71209905930377559</v>
      </c>
      <c r="F2435">
        <v>0.17980812037689073</v>
      </c>
      <c r="G2435">
        <v>0.35101657044997725</v>
      </c>
    </row>
    <row r="2436" spans="1:7" hidden="1" x14ac:dyDescent="0.25">
      <c r="A2436">
        <v>14</v>
      </c>
      <c r="D2436" t="s">
        <v>72</v>
      </c>
      <c r="E2436">
        <v>0.69371098922314656</v>
      </c>
      <c r="F2436">
        <v>0.23138808909648206</v>
      </c>
      <c r="G2436">
        <v>0.39849631059815988</v>
      </c>
    </row>
    <row r="2437" spans="1:7" hidden="1" x14ac:dyDescent="0.25">
      <c r="A2437">
        <v>14</v>
      </c>
      <c r="D2437" t="s">
        <v>67</v>
      </c>
      <c r="E2437">
        <v>0.65482873853382406</v>
      </c>
      <c r="F2437">
        <v>0.24757426497616311</v>
      </c>
      <c r="G2437">
        <v>0.4587446247505621</v>
      </c>
    </row>
    <row r="2438" spans="1:7" hidden="1" x14ac:dyDescent="0.25">
      <c r="A2438">
        <v>14</v>
      </c>
      <c r="D2438" t="s">
        <v>34</v>
      </c>
      <c r="E2438">
        <v>0.55495334621401526</v>
      </c>
      <c r="F2438">
        <v>0.13041971553334</v>
      </c>
      <c r="G2438">
        <v>0.5117947839157202</v>
      </c>
    </row>
    <row r="2439" spans="1:7" hidden="1" x14ac:dyDescent="0.25">
      <c r="A2439">
        <v>14</v>
      </c>
      <c r="D2439" t="s">
        <v>100</v>
      </c>
      <c r="E2439">
        <v>0.13202373481180307</v>
      </c>
      <c r="F2439">
        <v>6.615428436202396E-2</v>
      </c>
      <c r="G2439">
        <v>0.92946431155945386</v>
      </c>
    </row>
    <row r="2440" spans="1:7" hidden="1" x14ac:dyDescent="0.25">
      <c r="A2440">
        <v>14</v>
      </c>
      <c r="D2440" t="s">
        <v>95</v>
      </c>
      <c r="E2440">
        <v>0.12135615810588973</v>
      </c>
      <c r="F2440">
        <v>6.9186203310343225E-2</v>
      </c>
      <c r="G2440">
        <v>0.94395231894812515</v>
      </c>
    </row>
    <row r="2441" spans="1:7" hidden="1" x14ac:dyDescent="0.25">
      <c r="A2441">
        <v>14</v>
      </c>
      <c r="D2441" t="s">
        <v>281</v>
      </c>
      <c r="E2441">
        <v>2.3077957126072825E-2</v>
      </c>
      <c r="F2441">
        <v>0.26546989024940459</v>
      </c>
      <c r="G2441">
        <v>1.3299959115435502</v>
      </c>
    </row>
    <row r="2442" spans="1:7" hidden="1" x14ac:dyDescent="0.25">
      <c r="A2442">
        <v>14</v>
      </c>
      <c r="D2442" t="s">
        <v>280</v>
      </c>
      <c r="E2442">
        <v>2.4403943840637904E-2</v>
      </c>
      <c r="F2442">
        <v>0.40781951435312924</v>
      </c>
      <c r="G2442">
        <v>1.6474640414630781</v>
      </c>
    </row>
    <row r="2443" spans="1:7" hidden="1" x14ac:dyDescent="0.25">
      <c r="A2443">
        <v>14</v>
      </c>
      <c r="D2443" t="s">
        <v>180</v>
      </c>
      <c r="E2443">
        <v>6.5072059322419037E-2</v>
      </c>
      <c r="F2443">
        <v>0.15636956587970402</v>
      </c>
      <c r="G2443">
        <v>1.1082197877942683</v>
      </c>
    </row>
    <row r="2444" spans="1:7" hidden="1" x14ac:dyDescent="0.25">
      <c r="A2444">
        <v>14</v>
      </c>
      <c r="D2444" t="s">
        <v>44</v>
      </c>
      <c r="E2444">
        <v>0.72530111368980343</v>
      </c>
      <c r="F2444">
        <v>0.20551958615742108</v>
      </c>
      <c r="G2444">
        <v>0.3457591672796434</v>
      </c>
    </row>
    <row r="2445" spans="1:7" hidden="1" x14ac:dyDescent="0.25">
      <c r="A2445">
        <v>14</v>
      </c>
      <c r="D2445" t="s">
        <v>39</v>
      </c>
      <c r="E2445">
        <v>0.69107389228126337</v>
      </c>
      <c r="F2445">
        <v>0.2383585402900453</v>
      </c>
      <c r="G2445">
        <v>0.40560568726967761</v>
      </c>
    </row>
    <row r="2446" spans="1:7" hidden="1" x14ac:dyDescent="0.25">
      <c r="A2446">
        <v>15</v>
      </c>
      <c r="C2446" t="s">
        <v>378</v>
      </c>
      <c r="D2446" t="s">
        <v>47</v>
      </c>
      <c r="E2446">
        <v>0.10576488694858198</v>
      </c>
      <c r="F2446">
        <v>0.3100152056486517</v>
      </c>
      <c r="G2446">
        <v>1.2960214781139989</v>
      </c>
    </row>
    <row r="2447" spans="1:7" hidden="1" x14ac:dyDescent="0.25">
      <c r="A2447">
        <v>15</v>
      </c>
      <c r="B2447" t="s">
        <v>379</v>
      </c>
      <c r="C2447" t="s">
        <v>388</v>
      </c>
      <c r="D2447" t="s">
        <v>115</v>
      </c>
      <c r="E2447">
        <v>0.90503410637909043</v>
      </c>
      <c r="F2447">
        <v>0.16369355211287598</v>
      </c>
      <c r="G2447">
        <v>0.11355394169306593</v>
      </c>
    </row>
    <row r="2448" spans="1:7" hidden="1" x14ac:dyDescent="0.25">
      <c r="A2448">
        <v>15</v>
      </c>
      <c r="B2448" t="s">
        <v>379</v>
      </c>
      <c r="C2448" t="s">
        <v>389</v>
      </c>
      <c r="D2448" t="s">
        <v>247</v>
      </c>
      <c r="E2448">
        <v>0.30533058574962613</v>
      </c>
      <c r="F2448">
        <v>7.9759404596047925E-2</v>
      </c>
      <c r="G2448">
        <v>0.75487803702621847</v>
      </c>
    </row>
    <row r="2449" spans="1:7" hidden="1" x14ac:dyDescent="0.25">
      <c r="A2449">
        <v>15</v>
      </c>
      <c r="B2449" t="s">
        <v>379</v>
      </c>
      <c r="C2449" t="s">
        <v>390</v>
      </c>
      <c r="D2449" t="s">
        <v>234</v>
      </c>
      <c r="E2449">
        <v>0.53586212897189345</v>
      </c>
      <c r="F2449">
        <v>0.19647016947710635</v>
      </c>
      <c r="G2449">
        <v>0.57762369659141444</v>
      </c>
    </row>
    <row r="2450" spans="1:7" hidden="1" x14ac:dyDescent="0.25">
      <c r="A2450">
        <v>15</v>
      </c>
      <c r="B2450" t="s">
        <v>379</v>
      </c>
      <c r="C2450" t="s">
        <v>391</v>
      </c>
      <c r="D2450" t="s">
        <v>184</v>
      </c>
      <c r="E2450">
        <v>0.8981786313953164</v>
      </c>
      <c r="F2450">
        <v>0.28490437442618399</v>
      </c>
      <c r="G2450">
        <v>0.14238846521117904</v>
      </c>
    </row>
    <row r="2451" spans="1:7" hidden="1" x14ac:dyDescent="0.25">
      <c r="A2451">
        <v>15</v>
      </c>
      <c r="B2451" t="s">
        <v>379</v>
      </c>
      <c r="C2451" t="s">
        <v>392</v>
      </c>
      <c r="D2451" t="s">
        <v>62</v>
      </c>
      <c r="E2451">
        <v>0.47969982298829444</v>
      </c>
      <c r="F2451">
        <v>0.13758428691617858</v>
      </c>
      <c r="G2451">
        <v>0.60330553944943666</v>
      </c>
    </row>
    <row r="2452" spans="1:7" hidden="1" x14ac:dyDescent="0.25">
      <c r="A2452">
        <v>15</v>
      </c>
      <c r="B2452" t="s">
        <v>379</v>
      </c>
      <c r="C2452" t="s">
        <v>393</v>
      </c>
      <c r="D2452" t="s">
        <v>60</v>
      </c>
      <c r="E2452">
        <v>0.19717884179123382</v>
      </c>
      <c r="F2452">
        <v>0.11024987771907355</v>
      </c>
      <c r="G2452">
        <v>0.90229957614469025</v>
      </c>
    </row>
    <row r="2453" spans="1:7" hidden="1" x14ac:dyDescent="0.25">
      <c r="A2453">
        <v>15</v>
      </c>
      <c r="B2453" t="s">
        <v>379</v>
      </c>
      <c r="C2453" t="s">
        <v>380</v>
      </c>
      <c r="D2453" t="s">
        <v>16</v>
      </c>
      <c r="E2453">
        <v>8.9908485400905847E-2</v>
      </c>
      <c r="F2453">
        <v>3.2399887056690092E-2</v>
      </c>
      <c r="G2453">
        <v>0.94056573828905177</v>
      </c>
    </row>
    <row r="2454" spans="1:7" hidden="1" x14ac:dyDescent="0.25">
      <c r="A2454">
        <v>15</v>
      </c>
      <c r="B2454" t="s">
        <v>379</v>
      </c>
      <c r="C2454" t="s">
        <v>381</v>
      </c>
      <c r="D2454" t="s">
        <v>262</v>
      </c>
      <c r="E2454">
        <v>0.80335965265966691</v>
      </c>
      <c r="F2454">
        <v>0.32266401322509991</v>
      </c>
      <c r="G2454">
        <v>0.29031433613416269</v>
      </c>
    </row>
    <row r="2455" spans="1:7" hidden="1" x14ac:dyDescent="0.25">
      <c r="A2455">
        <v>15</v>
      </c>
      <c r="B2455" t="s">
        <v>379</v>
      </c>
      <c r="C2455" t="s">
        <v>382</v>
      </c>
      <c r="D2455" t="s">
        <v>284</v>
      </c>
      <c r="E2455">
        <v>0.13629195054021662</v>
      </c>
      <c r="F2455">
        <v>8.8252934620161056E-3</v>
      </c>
      <c r="G2455">
        <v>0.87139839602705227</v>
      </c>
    </row>
    <row r="2456" spans="1:7" hidden="1" x14ac:dyDescent="0.25">
      <c r="A2456">
        <v>15</v>
      </c>
      <c r="B2456" t="s">
        <v>379</v>
      </c>
      <c r="C2456" t="s">
        <v>383</v>
      </c>
      <c r="D2456" t="s">
        <v>54</v>
      </c>
      <c r="E2456">
        <v>0.43272978811269602</v>
      </c>
      <c r="F2456">
        <v>0.124656412222948</v>
      </c>
      <c r="G2456">
        <v>0.64805434095644099</v>
      </c>
    </row>
    <row r="2457" spans="1:7" hidden="1" x14ac:dyDescent="0.25">
      <c r="A2457">
        <v>15</v>
      </c>
      <c r="B2457" t="s">
        <v>379</v>
      </c>
      <c r="C2457" t="s">
        <v>384</v>
      </c>
      <c r="D2457" t="s">
        <v>263</v>
      </c>
      <c r="E2457">
        <v>0.82383172868616128</v>
      </c>
      <c r="F2457">
        <v>0.21103821641762588</v>
      </c>
      <c r="G2457">
        <v>0.22329126071725031</v>
      </c>
    </row>
    <row r="2458" spans="1:7" hidden="1" x14ac:dyDescent="0.25">
      <c r="A2458">
        <v>15</v>
      </c>
      <c r="B2458" t="s">
        <v>379</v>
      </c>
      <c r="C2458" t="s">
        <v>385</v>
      </c>
      <c r="D2458" t="s">
        <v>264</v>
      </c>
      <c r="E2458">
        <v>0.85981194292322471</v>
      </c>
      <c r="F2458">
        <v>0.18269771014052935</v>
      </c>
      <c r="G2458">
        <v>0.17152534480342596</v>
      </c>
    </row>
    <row r="2459" spans="1:7" hidden="1" x14ac:dyDescent="0.25">
      <c r="A2459">
        <v>15</v>
      </c>
      <c r="B2459" t="s">
        <v>379</v>
      </c>
      <c r="C2459" t="s">
        <v>386</v>
      </c>
      <c r="D2459" t="s">
        <v>61</v>
      </c>
      <c r="E2459">
        <v>0.38141626630242964</v>
      </c>
      <c r="F2459">
        <v>4.6397399150931169E-2</v>
      </c>
      <c r="G2459">
        <v>0.64868083743353433</v>
      </c>
    </row>
    <row r="2460" spans="1:7" hidden="1" x14ac:dyDescent="0.25">
      <c r="A2460">
        <v>15</v>
      </c>
      <c r="B2460" t="s">
        <v>379</v>
      </c>
      <c r="C2460" t="s">
        <v>387</v>
      </c>
      <c r="D2460" t="s">
        <v>52</v>
      </c>
      <c r="E2460">
        <v>0.64434019185741764</v>
      </c>
      <c r="F2460">
        <v>0.31678503849689327</v>
      </c>
      <c r="G2460">
        <v>0.52056794447257593</v>
      </c>
    </row>
    <row r="2461" spans="1:7" hidden="1" x14ac:dyDescent="0.25">
      <c r="A2461">
        <v>15</v>
      </c>
      <c r="D2461" t="s">
        <v>227</v>
      </c>
      <c r="E2461">
        <v>0.77008294169091107</v>
      </c>
      <c r="F2461">
        <v>0.32305445860863696</v>
      </c>
      <c r="G2461">
        <v>0.3396389284676104</v>
      </c>
    </row>
    <row r="2462" spans="1:7" hidden="1" x14ac:dyDescent="0.25">
      <c r="A2462">
        <v>15</v>
      </c>
      <c r="D2462" t="s">
        <v>228</v>
      </c>
      <c r="E2462">
        <v>0.73357753807178427</v>
      </c>
      <c r="F2462">
        <v>0.22668725619320437</v>
      </c>
      <c r="G2462">
        <v>0.34452097687760164</v>
      </c>
    </row>
    <row r="2463" spans="1:7" hidden="1" x14ac:dyDescent="0.25">
      <c r="A2463">
        <v>15</v>
      </c>
      <c r="D2463" t="s">
        <v>10</v>
      </c>
      <c r="E2463">
        <v>0.1844621897371734</v>
      </c>
      <c r="F2463">
        <v>5.7651399168133458E-2</v>
      </c>
      <c r="G2463">
        <v>0.86543112553348445</v>
      </c>
    </row>
    <row r="2464" spans="1:7" hidden="1" x14ac:dyDescent="0.25">
      <c r="A2464">
        <v>15</v>
      </c>
      <c r="D2464" t="s">
        <v>11</v>
      </c>
      <c r="E2464">
        <v>5.8166964471260589E-3</v>
      </c>
      <c r="F2464">
        <v>4.2203366933394604E-3</v>
      </c>
      <c r="G2464">
        <v>0.99839687451691317</v>
      </c>
    </row>
    <row r="2465" spans="1:7" hidden="1" x14ac:dyDescent="0.25">
      <c r="A2465">
        <v>15</v>
      </c>
      <c r="D2465" t="s">
        <v>244</v>
      </c>
      <c r="E2465">
        <v>3.3340882568103573E-2</v>
      </c>
      <c r="F2465">
        <v>1.8024093928157403E-2</v>
      </c>
      <c r="G2465">
        <v>0.98440207285612813</v>
      </c>
    </row>
    <row r="2466" spans="1:7" hidden="1" x14ac:dyDescent="0.25">
      <c r="A2466">
        <v>15</v>
      </c>
      <c r="D2466" t="s">
        <v>8</v>
      </c>
      <c r="E2466">
        <v>5.6859703703354178E-2</v>
      </c>
      <c r="F2466">
        <v>1.9090913340151321E-2</v>
      </c>
      <c r="G2466">
        <v>0.96149613570018855</v>
      </c>
    </row>
    <row r="2467" spans="1:7" hidden="1" x14ac:dyDescent="0.25">
      <c r="A2467">
        <v>15</v>
      </c>
      <c r="D2467" t="s">
        <v>35</v>
      </c>
      <c r="E2467">
        <v>0.76650879052620413</v>
      </c>
      <c r="F2467">
        <v>0.20334220987615509</v>
      </c>
      <c r="G2467">
        <v>0.29308846579846831</v>
      </c>
    </row>
    <row r="2468" spans="1:7" hidden="1" x14ac:dyDescent="0.25">
      <c r="A2468">
        <v>15</v>
      </c>
      <c r="D2468" t="s">
        <v>103</v>
      </c>
      <c r="E2468">
        <v>4.7728274109143647E-2</v>
      </c>
      <c r="F2468">
        <v>0.14195343569789357</v>
      </c>
      <c r="G2468">
        <v>1.1098135759862731</v>
      </c>
    </row>
    <row r="2469" spans="1:7" hidden="1" x14ac:dyDescent="0.25">
      <c r="A2469">
        <v>15</v>
      </c>
      <c r="D2469" t="s">
        <v>131</v>
      </c>
      <c r="E2469">
        <v>3.271319088894202E-2</v>
      </c>
      <c r="F2469">
        <v>0.13003997346997181</v>
      </c>
      <c r="G2469">
        <v>1.1118750053025228</v>
      </c>
    </row>
    <row r="2470" spans="1:7" hidden="1" x14ac:dyDescent="0.25">
      <c r="A2470">
        <v>15</v>
      </c>
      <c r="D2470" t="s">
        <v>196</v>
      </c>
      <c r="E2470">
        <v>0.73357753807178405</v>
      </c>
      <c r="F2470">
        <v>0.22668725619320437</v>
      </c>
      <c r="G2470">
        <v>0.34452097687760197</v>
      </c>
    </row>
    <row r="2471" spans="1:7" hidden="1" x14ac:dyDescent="0.25">
      <c r="A2471">
        <v>15</v>
      </c>
      <c r="D2471" t="s">
        <v>191</v>
      </c>
      <c r="E2471">
        <v>0.80866843338043626</v>
      </c>
      <c r="F2471">
        <v>0.37782332636640747</v>
      </c>
      <c r="G2471">
        <v>0.30751967202846509</v>
      </c>
    </row>
    <row r="2472" spans="1:7" hidden="1" x14ac:dyDescent="0.25">
      <c r="A2472">
        <v>15</v>
      </c>
      <c r="D2472" t="s">
        <v>187</v>
      </c>
      <c r="E2472">
        <v>0.51303130333966296</v>
      </c>
      <c r="F2472">
        <v>0.33023524367637713</v>
      </c>
      <c r="G2472">
        <v>0.72707423324770948</v>
      </c>
    </row>
    <row r="2473" spans="1:7" hidden="1" x14ac:dyDescent="0.25">
      <c r="A2473">
        <v>15</v>
      </c>
      <c r="D2473" t="s">
        <v>217</v>
      </c>
      <c r="E2473">
        <v>0.33351710940042534</v>
      </c>
      <c r="F2473">
        <v>0.15124332930927267</v>
      </c>
      <c r="G2473">
        <v>0.78524612956170781</v>
      </c>
    </row>
    <row r="2474" spans="1:7" hidden="1" x14ac:dyDescent="0.25">
      <c r="A2474">
        <v>15</v>
      </c>
      <c r="D2474" t="s">
        <v>235</v>
      </c>
      <c r="E2474">
        <v>0.66278532087117348</v>
      </c>
      <c r="F2474">
        <v>0.4059303154324766</v>
      </c>
      <c r="G2474">
        <v>0.56763488844631982</v>
      </c>
    </row>
    <row r="2475" spans="1:7" hidden="1" x14ac:dyDescent="0.25">
      <c r="A2475">
        <v>15</v>
      </c>
      <c r="D2475" t="s">
        <v>239</v>
      </c>
      <c r="E2475">
        <v>0.79271919339534236</v>
      </c>
      <c r="F2475">
        <v>0.41889654733480802</v>
      </c>
      <c r="G2475">
        <v>0.3567020737081808</v>
      </c>
    </row>
    <row r="2476" spans="1:7" hidden="1" x14ac:dyDescent="0.25">
      <c r="A2476">
        <v>15</v>
      </c>
      <c r="D2476" t="s">
        <v>233</v>
      </c>
      <c r="E2476">
        <v>0.75340345002806886</v>
      </c>
      <c r="F2476">
        <v>0.3594365137694705</v>
      </c>
      <c r="G2476">
        <v>0.38496816517447363</v>
      </c>
    </row>
    <row r="2477" spans="1:7" hidden="1" x14ac:dyDescent="0.25">
      <c r="A2477">
        <v>15</v>
      </c>
      <c r="D2477" t="s">
        <v>45</v>
      </c>
      <c r="E2477">
        <v>0.75019797484508199</v>
      </c>
      <c r="F2477">
        <v>0.26609577675960422</v>
      </c>
      <c r="G2477">
        <v>0.34037414862115256</v>
      </c>
    </row>
    <row r="2478" spans="1:7" hidden="1" x14ac:dyDescent="0.25">
      <c r="A2478">
        <v>15</v>
      </c>
      <c r="D2478" t="s">
        <v>40</v>
      </c>
      <c r="E2478">
        <v>0.76822971261787298</v>
      </c>
      <c r="F2478">
        <v>0.20535523571385308</v>
      </c>
      <c r="G2478">
        <v>0.29166527963011646</v>
      </c>
    </row>
    <row r="2479" spans="1:7" hidden="1" x14ac:dyDescent="0.25">
      <c r="A2479">
        <v>15</v>
      </c>
      <c r="D2479" t="s">
        <v>261</v>
      </c>
      <c r="E2479">
        <v>0.83730144274102947</v>
      </c>
      <c r="F2479">
        <v>0.28238368048539741</v>
      </c>
      <c r="G2479">
        <v>0.22672081561497964</v>
      </c>
    </row>
    <row r="2480" spans="1:7" hidden="1" x14ac:dyDescent="0.25">
      <c r="A2480">
        <v>15</v>
      </c>
      <c r="D2480" t="s">
        <v>265</v>
      </c>
      <c r="E2480">
        <v>0.83380773288302401</v>
      </c>
      <c r="F2480">
        <v>0.26117816582646913</v>
      </c>
      <c r="G2480">
        <v>0.22494227894994986</v>
      </c>
    </row>
    <row r="2481" spans="1:7" hidden="1" x14ac:dyDescent="0.25">
      <c r="A2481">
        <v>15</v>
      </c>
      <c r="D2481" t="s">
        <v>229</v>
      </c>
      <c r="E2481">
        <v>0.71762813018173166</v>
      </c>
      <c r="F2481">
        <v>0.36754722813143548</v>
      </c>
      <c r="G2481">
        <v>0.44647107638410427</v>
      </c>
    </row>
    <row r="2482" spans="1:7" hidden="1" x14ac:dyDescent="0.25">
      <c r="A2482">
        <v>15</v>
      </c>
      <c r="D2482" t="s">
        <v>197</v>
      </c>
      <c r="E2482">
        <v>0.83954216298265172</v>
      </c>
      <c r="F2482">
        <v>0.36356877952443206</v>
      </c>
      <c r="G2482">
        <v>0.25212125341281572</v>
      </c>
    </row>
    <row r="2483" spans="1:7" hidden="1" x14ac:dyDescent="0.25">
      <c r="A2483">
        <v>15</v>
      </c>
      <c r="D2483" t="s">
        <v>207</v>
      </c>
      <c r="E2483">
        <v>0.85417102903427555</v>
      </c>
      <c r="F2483">
        <v>0.32003145385308074</v>
      </c>
      <c r="G2483">
        <v>0.21446428925583788</v>
      </c>
    </row>
    <row r="2484" spans="1:7" hidden="1" x14ac:dyDescent="0.25">
      <c r="A2484">
        <v>15</v>
      </c>
      <c r="D2484" t="s">
        <v>30</v>
      </c>
      <c r="E2484">
        <v>0.51370366847986937</v>
      </c>
      <c r="F2484">
        <v>0.23477162604283416</v>
      </c>
      <c r="G2484">
        <v>0.63549176699419074</v>
      </c>
    </row>
    <row r="2485" spans="1:7" hidden="1" x14ac:dyDescent="0.25">
      <c r="A2485">
        <v>15</v>
      </c>
      <c r="D2485" t="s">
        <v>59</v>
      </c>
      <c r="E2485">
        <v>0.81157827497430413</v>
      </c>
      <c r="F2485">
        <v>0.45257879004372203</v>
      </c>
      <c r="G2485">
        <v>0.34419880267471725</v>
      </c>
    </row>
    <row r="2486" spans="1:7" hidden="1" x14ac:dyDescent="0.25">
      <c r="A2486">
        <v>15</v>
      </c>
      <c r="D2486" t="s">
        <v>53</v>
      </c>
      <c r="E2486">
        <v>0.56231129528373014</v>
      </c>
      <c r="F2486">
        <v>0.2155726417966044</v>
      </c>
      <c r="G2486">
        <v>0.55797225853866861</v>
      </c>
    </row>
    <row r="2487" spans="1:7" hidden="1" x14ac:dyDescent="0.25">
      <c r="A2487">
        <v>15</v>
      </c>
      <c r="D2487" t="s">
        <v>55</v>
      </c>
      <c r="E2487">
        <v>0.11157015574418014</v>
      </c>
      <c r="F2487">
        <v>4.4929814951992983E-2</v>
      </c>
      <c r="G2487">
        <v>0.93022466638005519</v>
      </c>
    </row>
    <row r="2488" spans="1:7" hidden="1" x14ac:dyDescent="0.25">
      <c r="A2488">
        <v>15</v>
      </c>
      <c r="D2488" t="s">
        <v>315</v>
      </c>
      <c r="E2488">
        <v>0.31246393819711998</v>
      </c>
      <c r="F2488">
        <v>0.14188021542787879</v>
      </c>
      <c r="G2488">
        <v>0.80121222487103216</v>
      </c>
    </row>
    <row r="2489" spans="1:7" hidden="1" x14ac:dyDescent="0.25">
      <c r="A2489">
        <v>15</v>
      </c>
      <c r="D2489" t="s">
        <v>51</v>
      </c>
      <c r="E2489">
        <v>0.78213354498943177</v>
      </c>
      <c r="F2489">
        <v>0.37898491636057963</v>
      </c>
      <c r="G2489">
        <v>0.35082312934136056</v>
      </c>
    </row>
    <row r="2490" spans="1:7" hidden="1" x14ac:dyDescent="0.25">
      <c r="A2490">
        <v>15</v>
      </c>
      <c r="D2490" t="s">
        <v>254</v>
      </c>
      <c r="E2490">
        <v>0.73722846218746518</v>
      </c>
      <c r="F2490">
        <v>0.48624980451877542</v>
      </c>
      <c r="G2490">
        <v>0.5114772512473682</v>
      </c>
    </row>
    <row r="2491" spans="1:7" hidden="1" x14ac:dyDescent="0.25">
      <c r="A2491">
        <v>15</v>
      </c>
      <c r="D2491" t="s">
        <v>69</v>
      </c>
      <c r="E2491">
        <v>0.79628344842260423</v>
      </c>
      <c r="F2491">
        <v>0.29487900778353676</v>
      </c>
      <c r="G2491">
        <v>0.28891006483445802</v>
      </c>
    </row>
    <row r="2492" spans="1:7" hidden="1" x14ac:dyDescent="0.25">
      <c r="A2492">
        <v>15</v>
      </c>
      <c r="D2492" t="s">
        <v>64</v>
      </c>
      <c r="E2492">
        <v>0.79625039147420207</v>
      </c>
      <c r="F2492">
        <v>0.36912516552587948</v>
      </c>
      <c r="G2492">
        <v>0.32296360132297536</v>
      </c>
    </row>
    <row r="2493" spans="1:7" hidden="1" x14ac:dyDescent="0.25">
      <c r="A2493">
        <v>15</v>
      </c>
      <c r="D2493" t="s">
        <v>50</v>
      </c>
      <c r="E2493">
        <v>0.73673703066312735</v>
      </c>
      <c r="F2493">
        <v>0.48615273207462528</v>
      </c>
      <c r="G2493">
        <v>0.51233700317174002</v>
      </c>
    </row>
    <row r="2494" spans="1:7" hidden="1" x14ac:dyDescent="0.25">
      <c r="A2494">
        <v>15</v>
      </c>
      <c r="D2494" t="s">
        <v>27</v>
      </c>
      <c r="E2494">
        <v>6.1815939440030471E-2</v>
      </c>
      <c r="F2494">
        <v>3.3530616543393482E-2</v>
      </c>
      <c r="G2494">
        <v>0.97073334822519297</v>
      </c>
    </row>
    <row r="2495" spans="1:7" hidden="1" x14ac:dyDescent="0.25">
      <c r="A2495">
        <v>15</v>
      </c>
      <c r="D2495" t="s">
        <v>15</v>
      </c>
      <c r="E2495">
        <v>0.12986501326298858</v>
      </c>
      <c r="F2495">
        <v>6.781795521715607E-2</v>
      </c>
      <c r="G2495">
        <v>0.93343890456473366</v>
      </c>
    </row>
    <row r="2496" spans="1:7" hidden="1" x14ac:dyDescent="0.25">
      <c r="A2496">
        <v>15</v>
      </c>
      <c r="D2496" t="s">
        <v>294</v>
      </c>
      <c r="E2496">
        <v>0.61059165964079465</v>
      </c>
      <c r="F2496">
        <v>0.29878399357576407</v>
      </c>
      <c r="G2496">
        <v>0.55533293135298623</v>
      </c>
    </row>
    <row r="2497" spans="1:7" hidden="1" x14ac:dyDescent="0.25">
      <c r="A2497">
        <v>15</v>
      </c>
      <c r="D2497" t="s">
        <v>291</v>
      </c>
      <c r="E2497">
        <v>0.7480533518357233</v>
      </c>
      <c r="F2497">
        <v>0.39201479809085682</v>
      </c>
      <c r="G2497">
        <v>0.4143960204510494</v>
      </c>
    </row>
    <row r="2498" spans="1:7" hidden="1" x14ac:dyDescent="0.25">
      <c r="A2498">
        <v>15</v>
      </c>
      <c r="D2498" t="s">
        <v>24</v>
      </c>
      <c r="E2498">
        <v>0.72380553274640036</v>
      </c>
      <c r="F2498">
        <v>0.45832524868429364</v>
      </c>
      <c r="G2498">
        <v>0.50988986764240773</v>
      </c>
    </row>
    <row r="2499" spans="1:7" hidden="1" x14ac:dyDescent="0.25">
      <c r="A2499">
        <v>15</v>
      </c>
      <c r="D2499" t="s">
        <v>41</v>
      </c>
      <c r="E2499">
        <v>0.69869969685288758</v>
      </c>
      <c r="F2499">
        <v>0.50405525786058281</v>
      </c>
      <c r="G2499">
        <v>0.60752797145778104</v>
      </c>
    </row>
    <row r="2500" spans="1:7" hidden="1" x14ac:dyDescent="0.25">
      <c r="A2500">
        <v>15</v>
      </c>
      <c r="D2500" t="s">
        <v>26</v>
      </c>
      <c r="E2500">
        <v>0.41863398029008675</v>
      </c>
      <c r="F2500">
        <v>0.28364780152082136</v>
      </c>
      <c r="G2500">
        <v>0.81156450827422311</v>
      </c>
    </row>
    <row r="2501" spans="1:7" hidden="1" x14ac:dyDescent="0.25">
      <c r="A2501">
        <v>15</v>
      </c>
      <c r="D2501" t="s">
        <v>266</v>
      </c>
      <c r="E2501">
        <v>0.79335283081498342</v>
      </c>
      <c r="F2501">
        <v>0.30138254925747332</v>
      </c>
      <c r="G2501">
        <v>0.29579445655899561</v>
      </c>
    </row>
    <row r="2502" spans="1:7" hidden="1" x14ac:dyDescent="0.25">
      <c r="A2502">
        <v>15</v>
      </c>
      <c r="D2502" t="s">
        <v>63</v>
      </c>
      <c r="E2502">
        <v>0.67078085521118092</v>
      </c>
      <c r="F2502">
        <v>0.25781619963022229</v>
      </c>
      <c r="G2502">
        <v>0.44358169044486345</v>
      </c>
    </row>
    <row r="2503" spans="1:7" hidden="1" x14ac:dyDescent="0.25">
      <c r="A2503">
        <v>15</v>
      </c>
      <c r="D2503" t="s">
        <v>192</v>
      </c>
      <c r="E2503">
        <v>0.70891353382671252</v>
      </c>
      <c r="F2503">
        <v>0.31665138019178235</v>
      </c>
      <c r="G2503">
        <v>0.42597066524401722</v>
      </c>
    </row>
    <row r="2504" spans="1:7" hidden="1" x14ac:dyDescent="0.25">
      <c r="A2504">
        <v>15</v>
      </c>
      <c r="D2504" t="s">
        <v>188</v>
      </c>
      <c r="E2504">
        <v>0.50876992126422416</v>
      </c>
      <c r="F2504">
        <v>0.29098600389766793</v>
      </c>
      <c r="G2504">
        <v>0.69283551726230885</v>
      </c>
    </row>
    <row r="2505" spans="1:7" hidden="1" x14ac:dyDescent="0.25">
      <c r="A2505">
        <v>15</v>
      </c>
      <c r="D2505" t="s">
        <v>218</v>
      </c>
      <c r="E2505">
        <v>0.30599899080420384</v>
      </c>
      <c r="F2505">
        <v>0.20874113749736506</v>
      </c>
      <c r="G2505">
        <v>0.87708465849061523</v>
      </c>
    </row>
    <row r="2506" spans="1:7" hidden="1" x14ac:dyDescent="0.25">
      <c r="A2506">
        <v>15</v>
      </c>
      <c r="D2506" t="s">
        <v>230</v>
      </c>
      <c r="E2506">
        <v>0.62765643744775379</v>
      </c>
      <c r="F2506">
        <v>0.29074614011191285</v>
      </c>
      <c r="G2506">
        <v>0.52497925441110493</v>
      </c>
    </row>
    <row r="2507" spans="1:7" hidden="1" x14ac:dyDescent="0.25">
      <c r="A2507">
        <v>15</v>
      </c>
      <c r="D2507" t="s">
        <v>236</v>
      </c>
      <c r="E2507">
        <v>0.58552274938960625</v>
      </c>
      <c r="F2507">
        <v>0.27466034465951167</v>
      </c>
      <c r="G2507">
        <v>0.57142505246846076</v>
      </c>
    </row>
    <row r="2508" spans="1:7" hidden="1" x14ac:dyDescent="0.25">
      <c r="A2508">
        <v>15</v>
      </c>
      <c r="D2508" t="s">
        <v>198</v>
      </c>
      <c r="E2508">
        <v>0.7800367929484302</v>
      </c>
      <c r="F2508">
        <v>0.31554253849745112</v>
      </c>
      <c r="G2508">
        <v>0.32136870356953606</v>
      </c>
    </row>
    <row r="2509" spans="1:7" hidden="1" x14ac:dyDescent="0.25">
      <c r="A2509">
        <v>15</v>
      </c>
      <c r="D2509" t="s">
        <v>240</v>
      </c>
      <c r="E2509">
        <v>0.71018527721476876</v>
      </c>
      <c r="F2509">
        <v>0.32978058528040455</v>
      </c>
      <c r="G2509">
        <v>0.43241767758471028</v>
      </c>
    </row>
    <row r="2510" spans="1:7" hidden="1" x14ac:dyDescent="0.25">
      <c r="A2510">
        <v>15</v>
      </c>
      <c r="D2510" t="s">
        <v>208</v>
      </c>
      <c r="E2510">
        <v>0.81600892490457066</v>
      </c>
      <c r="F2510">
        <v>0.29884350026445577</v>
      </c>
      <c r="G2510">
        <v>0.26241085287639127</v>
      </c>
    </row>
    <row r="2511" spans="1:7" hidden="1" x14ac:dyDescent="0.25">
      <c r="A2511">
        <v>15</v>
      </c>
      <c r="D2511" t="s">
        <v>73</v>
      </c>
      <c r="E2511">
        <v>0.51172067774293495</v>
      </c>
      <c r="F2511">
        <v>0.16657192784949973</v>
      </c>
      <c r="G2511">
        <v>0.58586858131278741</v>
      </c>
    </row>
    <row r="2512" spans="1:7" hidden="1" x14ac:dyDescent="0.25">
      <c r="A2512">
        <v>15</v>
      </c>
      <c r="D2512" t="s">
        <v>68</v>
      </c>
      <c r="E2512">
        <v>0.67053162491490359</v>
      </c>
      <c r="F2512">
        <v>0.25757017050995984</v>
      </c>
      <c r="G2512">
        <v>0.44377039014098002</v>
      </c>
    </row>
    <row r="2513" spans="1:7" hidden="1" x14ac:dyDescent="0.25">
      <c r="A2513">
        <v>15</v>
      </c>
      <c r="D2513" t="s">
        <v>58</v>
      </c>
      <c r="E2513">
        <v>0.56035065470798606</v>
      </c>
      <c r="F2513">
        <v>0.31498045057025709</v>
      </c>
      <c r="G2513">
        <v>0.64180554505051446</v>
      </c>
    </row>
    <row r="2514" spans="1:7" hidden="1" x14ac:dyDescent="0.25">
      <c r="A2514">
        <v>15</v>
      </c>
      <c r="D2514" t="s">
        <v>75</v>
      </c>
      <c r="E2514">
        <v>0.21307153079837118</v>
      </c>
      <c r="F2514">
        <v>0.3170548484886343</v>
      </c>
      <c r="G2514">
        <v>1.1522572017096055</v>
      </c>
    </row>
    <row r="2515" spans="1:7" hidden="1" x14ac:dyDescent="0.25">
      <c r="A2515">
        <v>15</v>
      </c>
      <c r="D2515" t="s">
        <v>306</v>
      </c>
      <c r="E2515">
        <v>3.741869075102363E-2</v>
      </c>
      <c r="F2515">
        <v>4.123420136001512E-2</v>
      </c>
      <c r="G2515">
        <v>1.0039796065049502</v>
      </c>
    </row>
    <row r="2516" spans="1:7" hidden="1" x14ac:dyDescent="0.25">
      <c r="A2516">
        <v>15</v>
      </c>
      <c r="D2516" t="s">
        <v>324</v>
      </c>
      <c r="E2516">
        <v>0.10364180243452943</v>
      </c>
      <c r="F2516">
        <v>4.7192890376325569E-2</v>
      </c>
      <c r="G2516">
        <v>0.94075515234085605</v>
      </c>
    </row>
    <row r="2517" spans="1:7" hidden="1" x14ac:dyDescent="0.25">
      <c r="A2517">
        <v>15</v>
      </c>
      <c r="D2517" t="s">
        <v>282</v>
      </c>
      <c r="E2517">
        <v>0.34819266591095999</v>
      </c>
      <c r="F2517">
        <v>6.0645668835737125E-2</v>
      </c>
      <c r="G2517">
        <v>0.69388867700345958</v>
      </c>
    </row>
    <row r="2518" spans="1:7" hidden="1" x14ac:dyDescent="0.25">
      <c r="A2518">
        <v>15</v>
      </c>
      <c r="D2518" t="s">
        <v>14</v>
      </c>
      <c r="E2518">
        <v>0.17539843538064981</v>
      </c>
      <c r="F2518">
        <v>1.8242960196838031E-2</v>
      </c>
      <c r="G2518">
        <v>0.83992426963872779</v>
      </c>
    </row>
    <row r="2519" spans="1:7" hidden="1" x14ac:dyDescent="0.25">
      <c r="A2519">
        <v>15</v>
      </c>
      <c r="D2519" t="s">
        <v>283</v>
      </c>
      <c r="E2519">
        <v>0.41968667099480877</v>
      </c>
      <c r="F2519">
        <v>1.597381964780847E-2</v>
      </c>
      <c r="G2519">
        <v>0.58973362761292791</v>
      </c>
    </row>
    <row r="2520" spans="1:7" hidden="1" x14ac:dyDescent="0.25">
      <c r="A2520">
        <v>15</v>
      </c>
      <c r="D2520" t="s">
        <v>13</v>
      </c>
      <c r="E2520">
        <v>0.25435112215540034</v>
      </c>
      <c r="F2520">
        <v>7.3986607436274908E-3</v>
      </c>
      <c r="G2520">
        <v>0.75120680212180424</v>
      </c>
    </row>
    <row r="2521" spans="1:7" hidden="1" x14ac:dyDescent="0.25">
      <c r="A2521">
        <v>15</v>
      </c>
      <c r="D2521" t="s">
        <v>12</v>
      </c>
      <c r="E2521">
        <v>0.37527570976818286</v>
      </c>
      <c r="F2521">
        <v>9.85214718146144E-3</v>
      </c>
      <c r="G2521">
        <v>0.63094040799410633</v>
      </c>
    </row>
    <row r="2522" spans="1:7" hidden="1" x14ac:dyDescent="0.25">
      <c r="A2522">
        <v>15</v>
      </c>
      <c r="D2522" t="s">
        <v>279</v>
      </c>
      <c r="E2522">
        <v>0.54515324969049161</v>
      </c>
      <c r="F2522">
        <v>3.6840187641297172E-2</v>
      </c>
      <c r="G2522">
        <v>0.4722443196582552</v>
      </c>
    </row>
    <row r="2523" spans="1:7" hidden="1" x14ac:dyDescent="0.25">
      <c r="A2523">
        <v>15</v>
      </c>
      <c r="D2523" t="s">
        <v>278</v>
      </c>
      <c r="E2523">
        <v>0.39715074747829426</v>
      </c>
      <c r="F2523">
        <v>7.6603316297844518E-2</v>
      </c>
      <c r="G2523">
        <v>0.65286053454807158</v>
      </c>
    </row>
    <row r="2524" spans="1:7" hidden="1" x14ac:dyDescent="0.25">
      <c r="A2524">
        <v>15</v>
      </c>
      <c r="D2524" t="s">
        <v>175</v>
      </c>
      <c r="E2524">
        <v>5.5746430468429774E-2</v>
      </c>
      <c r="F2524">
        <v>3.7244278343257393E-2</v>
      </c>
      <c r="G2524">
        <v>0.98078209071213496</v>
      </c>
    </row>
    <row r="2525" spans="1:7" hidden="1" x14ac:dyDescent="0.25">
      <c r="A2525">
        <v>15</v>
      </c>
      <c r="D2525" t="s">
        <v>177</v>
      </c>
      <c r="E2525">
        <v>4.1974331843072588E-2</v>
      </c>
      <c r="F2525">
        <v>4.775457694696867E-2</v>
      </c>
      <c r="G2525">
        <v>1.006070121172506</v>
      </c>
    </row>
    <row r="2526" spans="1:7" hidden="1" x14ac:dyDescent="0.25">
      <c r="A2526">
        <v>15</v>
      </c>
      <c r="D2526" t="s">
        <v>174</v>
      </c>
      <c r="E2526">
        <v>4.4048954977099611E-2</v>
      </c>
      <c r="F2526">
        <v>6.8858250359709189E-2</v>
      </c>
      <c r="G2526">
        <v>1.0266439512482322</v>
      </c>
    </row>
    <row r="2527" spans="1:7" hidden="1" x14ac:dyDescent="0.25">
      <c r="A2527">
        <v>15</v>
      </c>
      <c r="D2527" t="s">
        <v>243</v>
      </c>
      <c r="E2527">
        <v>9.0092489009936966E-2</v>
      </c>
      <c r="F2527">
        <v>2.8281471393284439E-2</v>
      </c>
      <c r="G2527">
        <v>0.93638999792946276</v>
      </c>
    </row>
    <row r="2528" spans="1:7" hidden="1" x14ac:dyDescent="0.25">
      <c r="A2528">
        <v>15</v>
      </c>
      <c r="D2528" t="s">
        <v>18</v>
      </c>
      <c r="E2528">
        <v>0.48599776113279675</v>
      </c>
      <c r="F2528">
        <v>5.7004334884333159E-2</v>
      </c>
      <c r="G2528">
        <v>0.54507380880076073</v>
      </c>
    </row>
    <row r="2529" spans="1:7" hidden="1" x14ac:dyDescent="0.25">
      <c r="A2529">
        <v>15</v>
      </c>
      <c r="D2529" t="s">
        <v>21</v>
      </c>
      <c r="E2529">
        <v>0.7125472037654017</v>
      </c>
      <c r="F2529">
        <v>9.8431923629164045E-2</v>
      </c>
      <c r="G2529">
        <v>0.31883648475188719</v>
      </c>
    </row>
    <row r="2530" spans="1:7" hidden="1" x14ac:dyDescent="0.25">
      <c r="A2530">
        <v>15</v>
      </c>
      <c r="D2530" t="s">
        <v>22</v>
      </c>
      <c r="E2530">
        <v>0.58684814818614284</v>
      </c>
      <c r="F2530">
        <v>0.1669033543675556</v>
      </c>
      <c r="G2530">
        <v>0.4959230768480809</v>
      </c>
    </row>
    <row r="2531" spans="1:7" hidden="1" x14ac:dyDescent="0.25">
      <c r="A2531">
        <v>15</v>
      </c>
      <c r="D2531" t="s">
        <v>19</v>
      </c>
      <c r="E2531">
        <v>0.3793544187854338</v>
      </c>
      <c r="F2531">
        <v>3.3288329623350869E-2</v>
      </c>
      <c r="G2531">
        <v>0.64201726350603683</v>
      </c>
    </row>
    <row r="2532" spans="1:7" hidden="1" x14ac:dyDescent="0.25">
      <c r="A2532">
        <v>15</v>
      </c>
      <c r="D2532" t="s">
        <v>20</v>
      </c>
      <c r="E2532">
        <v>0.57298383049311641</v>
      </c>
      <c r="F2532">
        <v>5.4576593243672186E-2</v>
      </c>
      <c r="G2532">
        <v>0.45166659345989957</v>
      </c>
    </row>
    <row r="2533" spans="1:7" hidden="1" x14ac:dyDescent="0.25">
      <c r="A2533">
        <v>15</v>
      </c>
      <c r="D2533" t="s">
        <v>250</v>
      </c>
      <c r="E2533">
        <v>0.579931152414077</v>
      </c>
      <c r="F2533">
        <v>0.37413585685733902</v>
      </c>
      <c r="G2533">
        <v>0.67118216019953625</v>
      </c>
    </row>
    <row r="2534" spans="1:7" hidden="1" x14ac:dyDescent="0.25">
      <c r="A2534">
        <v>15</v>
      </c>
      <c r="D2534" t="s">
        <v>31</v>
      </c>
      <c r="E2534">
        <v>0.81061151643490792</v>
      </c>
      <c r="F2534">
        <v>0.56801889043199705</v>
      </c>
      <c r="G2534">
        <v>0.43841843860831681</v>
      </c>
    </row>
    <row r="2535" spans="1:7" hidden="1" x14ac:dyDescent="0.25">
      <c r="A2535">
        <v>15</v>
      </c>
      <c r="D2535" t="s">
        <v>17</v>
      </c>
      <c r="E2535">
        <v>0.40683109734756617</v>
      </c>
      <c r="F2535">
        <v>6.8276003273787758E-2</v>
      </c>
      <c r="G2535">
        <v>0.63663585432665093</v>
      </c>
    </row>
    <row r="2536" spans="1:7" hidden="1" x14ac:dyDescent="0.25">
      <c r="A2536">
        <v>15</v>
      </c>
      <c r="D2536" t="s">
        <v>82</v>
      </c>
      <c r="E2536">
        <v>0.22932975711355699</v>
      </c>
      <c r="F2536">
        <v>0.12539279832538389</v>
      </c>
      <c r="G2536">
        <v>0.88116155619441006</v>
      </c>
    </row>
    <row r="2537" spans="1:7" hidden="1" x14ac:dyDescent="0.25">
      <c r="A2537">
        <v>15</v>
      </c>
      <c r="D2537" t="s">
        <v>86</v>
      </c>
      <c r="E2537">
        <v>0.14965640907240288</v>
      </c>
      <c r="F2537">
        <v>9.3702043708074931E-2</v>
      </c>
      <c r="G2537">
        <v>0.93826051909764574</v>
      </c>
    </row>
    <row r="2538" spans="1:7" hidden="1" x14ac:dyDescent="0.25">
      <c r="A2538">
        <v>15</v>
      </c>
      <c r="D2538" t="s">
        <v>110</v>
      </c>
      <c r="E2538">
        <v>0.19824248775455161</v>
      </c>
      <c r="F2538">
        <v>9.9971169432185938E-2</v>
      </c>
      <c r="G2538">
        <v>0.89081314399632305</v>
      </c>
    </row>
    <row r="2539" spans="1:7" hidden="1" x14ac:dyDescent="0.25">
      <c r="A2539">
        <v>15</v>
      </c>
      <c r="D2539" t="s">
        <v>121</v>
      </c>
      <c r="E2539">
        <v>2.4889192739249617E-2</v>
      </c>
      <c r="F2539">
        <v>8.4005539482691072E-2</v>
      </c>
      <c r="G2539">
        <v>1.0645378867357511</v>
      </c>
    </row>
    <row r="2540" spans="1:7" hidden="1" x14ac:dyDescent="0.25">
      <c r="A2540">
        <v>15</v>
      </c>
      <c r="D2540" t="s">
        <v>114</v>
      </c>
      <c r="E2540">
        <v>0.16580308222089751</v>
      </c>
      <c r="F2540">
        <v>0.10494803072804408</v>
      </c>
      <c r="G2540">
        <v>0.93200947701131409</v>
      </c>
    </row>
    <row r="2541" spans="1:7" hidden="1" x14ac:dyDescent="0.25">
      <c r="A2541">
        <v>15</v>
      </c>
      <c r="D2541" t="s">
        <v>249</v>
      </c>
      <c r="E2541">
        <v>0.81513708369468152</v>
      </c>
      <c r="F2541">
        <v>0.24184830189573223</v>
      </c>
      <c r="G2541">
        <v>0.2438336770432116</v>
      </c>
    </row>
    <row r="2542" spans="1:7" hidden="1" x14ac:dyDescent="0.25">
      <c r="A2542">
        <v>15</v>
      </c>
      <c r="D2542" t="s">
        <v>277</v>
      </c>
      <c r="E2542">
        <v>2.3625815400074312E-2</v>
      </c>
      <c r="F2542">
        <v>3.3838912761992627E-2</v>
      </c>
      <c r="G2542">
        <v>1.0105708018019177</v>
      </c>
    </row>
    <row r="2543" spans="1:7" hidden="1" x14ac:dyDescent="0.25">
      <c r="A2543">
        <v>15</v>
      </c>
      <c r="D2543" t="s">
        <v>147</v>
      </c>
      <c r="E2543">
        <v>0.12063527982093702</v>
      </c>
      <c r="F2543">
        <v>4.8277314999590142E-2</v>
      </c>
      <c r="G2543">
        <v>0.92397158756248854</v>
      </c>
    </row>
    <row r="2544" spans="1:7" hidden="1" x14ac:dyDescent="0.25">
      <c r="A2544">
        <v>15</v>
      </c>
      <c r="D2544" t="s">
        <v>296</v>
      </c>
      <c r="E2544">
        <v>0.2583738141325142</v>
      </c>
      <c r="F2544">
        <v>0.40752649498586069</v>
      </c>
      <c r="G2544">
        <v>1.2517457398365635</v>
      </c>
    </row>
    <row r="2545" spans="1:7" hidden="1" x14ac:dyDescent="0.25">
      <c r="A2545">
        <v>15</v>
      </c>
      <c r="D2545" t="s">
        <v>23</v>
      </c>
      <c r="E2545">
        <v>0.78802347331935718</v>
      </c>
      <c r="F2545">
        <v>0.4221376581564944</v>
      </c>
      <c r="G2545">
        <v>0.36682876064287551</v>
      </c>
    </row>
    <row r="2546" spans="1:7" hidden="1" x14ac:dyDescent="0.25">
      <c r="A2546">
        <v>15</v>
      </c>
      <c r="D2546" t="s">
        <v>36</v>
      </c>
      <c r="E2546">
        <v>0.73140842877181567</v>
      </c>
      <c r="F2546">
        <v>0.59728414087746973</v>
      </c>
      <c r="G2546">
        <v>0.66695056860540147</v>
      </c>
    </row>
    <row r="2547" spans="1:7" hidden="1" x14ac:dyDescent="0.25">
      <c r="A2547">
        <v>15</v>
      </c>
      <c r="D2547" t="s">
        <v>253</v>
      </c>
      <c r="E2547">
        <v>0.8235393508447908</v>
      </c>
      <c r="F2547">
        <v>0.47635875209038531</v>
      </c>
      <c r="G2547">
        <v>0.33698767975143923</v>
      </c>
    </row>
    <row r="2548" spans="1:7" hidden="1" x14ac:dyDescent="0.25">
      <c r="A2548">
        <v>15</v>
      </c>
      <c r="D2548" t="s">
        <v>267</v>
      </c>
      <c r="E2548">
        <v>0.80342498838162035</v>
      </c>
      <c r="F2548">
        <v>0.18399561954657401</v>
      </c>
      <c r="G2548">
        <v>0.24089945633520932</v>
      </c>
    </row>
    <row r="2549" spans="1:7" hidden="1" x14ac:dyDescent="0.25">
      <c r="A2549">
        <v>15</v>
      </c>
      <c r="D2549" t="s">
        <v>91</v>
      </c>
      <c r="E2549">
        <v>0.77275436020553145</v>
      </c>
      <c r="F2549">
        <v>0.1749708229986342</v>
      </c>
      <c r="G2549">
        <v>0.27543951914574816</v>
      </c>
    </row>
    <row r="2550" spans="1:7" hidden="1" x14ac:dyDescent="0.25">
      <c r="A2550">
        <v>15</v>
      </c>
      <c r="D2550" t="s">
        <v>83</v>
      </c>
      <c r="E2550">
        <v>1.3241669942312212E-2</v>
      </c>
      <c r="F2550">
        <v>2.928453278026346E-2</v>
      </c>
      <c r="G2550">
        <v>1.016526843735065</v>
      </c>
    </row>
    <row r="2551" spans="1:7" hidden="1" x14ac:dyDescent="0.25">
      <c r="A2551">
        <v>15</v>
      </c>
      <c r="D2551" t="s">
        <v>193</v>
      </c>
      <c r="E2551">
        <v>0.81579821822976473</v>
      </c>
      <c r="F2551">
        <v>0.18564370891186843</v>
      </c>
      <c r="G2551">
        <v>0.22619310955909411</v>
      </c>
    </row>
    <row r="2552" spans="1:7" hidden="1" x14ac:dyDescent="0.25">
      <c r="A2552">
        <v>15</v>
      </c>
      <c r="D2552" t="s">
        <v>189</v>
      </c>
      <c r="E2552">
        <v>0.21436972709685626</v>
      </c>
      <c r="F2552">
        <v>7.9740496914286446E-2</v>
      </c>
      <c r="G2552">
        <v>0.85370514541697651</v>
      </c>
    </row>
    <row r="2553" spans="1:7" hidden="1" x14ac:dyDescent="0.25">
      <c r="A2553">
        <v>15</v>
      </c>
      <c r="D2553" t="s">
        <v>231</v>
      </c>
      <c r="E2553">
        <v>0.57058222245318657</v>
      </c>
      <c r="F2553">
        <v>0.14929486564221037</v>
      </c>
      <c r="G2553">
        <v>0.50477863622039554</v>
      </c>
    </row>
    <row r="2554" spans="1:7" hidden="1" x14ac:dyDescent="0.25">
      <c r="A2554">
        <v>15</v>
      </c>
      <c r="D2554" t="s">
        <v>237</v>
      </c>
      <c r="E2554">
        <v>0.61772683242140702</v>
      </c>
      <c r="F2554">
        <v>0.14939557001157919</v>
      </c>
      <c r="G2554">
        <v>0.44941356299284363</v>
      </c>
    </row>
    <row r="2555" spans="1:7" hidden="1" x14ac:dyDescent="0.25">
      <c r="A2555">
        <v>15</v>
      </c>
      <c r="D2555" t="s">
        <v>199</v>
      </c>
      <c r="E2555">
        <v>0.77471081559419375</v>
      </c>
      <c r="F2555">
        <v>0.18975137819466714</v>
      </c>
      <c r="G2555">
        <v>0.27804945092511785</v>
      </c>
    </row>
    <row r="2556" spans="1:7" hidden="1" x14ac:dyDescent="0.25">
      <c r="A2556">
        <v>15</v>
      </c>
      <c r="D2556" t="s">
        <v>241</v>
      </c>
      <c r="E2556">
        <v>0.77652971942432203</v>
      </c>
      <c r="F2556">
        <v>0.17415173536291562</v>
      </c>
      <c r="G2556">
        <v>0.27059484186708449</v>
      </c>
    </row>
    <row r="2557" spans="1:7" hidden="1" x14ac:dyDescent="0.25">
      <c r="A2557">
        <v>15</v>
      </c>
      <c r="D2557" t="s">
        <v>209</v>
      </c>
      <c r="E2557">
        <v>0.81763815167967779</v>
      </c>
      <c r="F2557">
        <v>0.20628301890098164</v>
      </c>
      <c r="G2557">
        <v>0.22975676804572748</v>
      </c>
    </row>
    <row r="2558" spans="1:7" hidden="1" x14ac:dyDescent="0.25">
      <c r="A2558">
        <v>15</v>
      </c>
      <c r="D2558" t="s">
        <v>101</v>
      </c>
      <c r="E2558">
        <v>0.77434259397549954</v>
      </c>
      <c r="F2558">
        <v>0.17565938965712977</v>
      </c>
      <c r="G2558">
        <v>0.2737429203331887</v>
      </c>
    </row>
    <row r="2559" spans="1:7" hidden="1" x14ac:dyDescent="0.25">
      <c r="A2559">
        <v>15</v>
      </c>
      <c r="D2559" t="s">
        <v>96</v>
      </c>
      <c r="E2559">
        <v>0.77380878939885123</v>
      </c>
      <c r="F2559">
        <v>0.17537663570823459</v>
      </c>
      <c r="G2559">
        <v>0.27429638838261022</v>
      </c>
    </row>
    <row r="2560" spans="1:7" hidden="1" x14ac:dyDescent="0.25">
      <c r="A2560">
        <v>15</v>
      </c>
      <c r="D2560" t="s">
        <v>268</v>
      </c>
      <c r="E2560">
        <v>0.85920279314002745</v>
      </c>
      <c r="F2560">
        <v>0.18262487339654046</v>
      </c>
      <c r="G2560">
        <v>0.17225531127310501</v>
      </c>
    </row>
    <row r="2561" spans="1:7" hidden="1" x14ac:dyDescent="0.25">
      <c r="A2561">
        <v>15</v>
      </c>
      <c r="D2561" t="s">
        <v>119</v>
      </c>
      <c r="E2561">
        <v>0.81151868275142847</v>
      </c>
      <c r="F2561">
        <v>0.17470397152080172</v>
      </c>
      <c r="G2561">
        <v>0.22838025477463236</v>
      </c>
    </row>
    <row r="2562" spans="1:7" hidden="1" x14ac:dyDescent="0.25">
      <c r="A2562">
        <v>15</v>
      </c>
      <c r="D2562" t="s">
        <v>111</v>
      </c>
      <c r="E2562">
        <v>5.1542848166017341E-2</v>
      </c>
      <c r="F2562">
        <v>2.2871357784238419E-2</v>
      </c>
      <c r="G2562">
        <v>0.97065740462098959</v>
      </c>
    </row>
    <row r="2563" spans="1:7" hidden="1" x14ac:dyDescent="0.25">
      <c r="A2563">
        <v>15</v>
      </c>
      <c r="D2563" t="s">
        <v>194</v>
      </c>
      <c r="E2563">
        <v>0.55484637932767156</v>
      </c>
      <c r="F2563">
        <v>9.1247335453017026E-2</v>
      </c>
      <c r="G2563">
        <v>0.48985124120019979</v>
      </c>
    </row>
    <row r="2564" spans="1:7" hidden="1" x14ac:dyDescent="0.25">
      <c r="A2564">
        <v>15</v>
      </c>
      <c r="D2564" t="s">
        <v>190</v>
      </c>
      <c r="E2564">
        <v>0.19554721349735571</v>
      </c>
      <c r="F2564">
        <v>5.2750777270885861E-2</v>
      </c>
      <c r="G2564">
        <v>0.84925146117823158</v>
      </c>
    </row>
    <row r="2565" spans="1:7" hidden="1" x14ac:dyDescent="0.25">
      <c r="A2565">
        <v>15</v>
      </c>
      <c r="D2565" t="s">
        <v>232</v>
      </c>
      <c r="E2565">
        <v>0.5836726245780971</v>
      </c>
      <c r="F2565">
        <v>0.13572502948708834</v>
      </c>
      <c r="G2565">
        <v>0.48170708353943154</v>
      </c>
    </row>
    <row r="2566" spans="1:7" hidden="1" x14ac:dyDescent="0.25">
      <c r="A2566">
        <v>15</v>
      </c>
      <c r="D2566" t="s">
        <v>238</v>
      </c>
      <c r="E2566">
        <v>0.4752540518118219</v>
      </c>
      <c r="F2566">
        <v>8.0625959959662472E-2</v>
      </c>
      <c r="G2566">
        <v>0.57076437373101696</v>
      </c>
    </row>
    <row r="2567" spans="1:7" hidden="1" x14ac:dyDescent="0.25">
      <c r="A2567">
        <v>15</v>
      </c>
      <c r="D2567" t="s">
        <v>200</v>
      </c>
      <c r="E2567">
        <v>0.80055414113517009</v>
      </c>
      <c r="F2567">
        <v>0.16546226374317219</v>
      </c>
      <c r="G2567">
        <v>0.23898962287722209</v>
      </c>
    </row>
    <row r="2568" spans="1:7" hidden="1" x14ac:dyDescent="0.25">
      <c r="A2568">
        <v>15</v>
      </c>
      <c r="D2568" t="s">
        <v>242</v>
      </c>
      <c r="E2568">
        <v>0.5100250238660341</v>
      </c>
      <c r="F2568">
        <v>8.2627608488126905E-2</v>
      </c>
      <c r="G2568">
        <v>0.53410695663782071</v>
      </c>
    </row>
    <row r="2569" spans="1:7" hidden="1" x14ac:dyDescent="0.25">
      <c r="A2569">
        <v>15</v>
      </c>
      <c r="D2569" t="s">
        <v>210</v>
      </c>
      <c r="E2569">
        <v>0.86142450214833277</v>
      </c>
      <c r="F2569">
        <v>0.18015910348317923</v>
      </c>
      <c r="G2569">
        <v>0.16902730571312022</v>
      </c>
    </row>
    <row r="2570" spans="1:7" hidden="1" x14ac:dyDescent="0.25">
      <c r="A2570">
        <v>15</v>
      </c>
      <c r="D2570" t="s">
        <v>129</v>
      </c>
      <c r="E2570">
        <v>0.53565556737168563</v>
      </c>
      <c r="F2570">
        <v>9.1261322358145533E-2</v>
      </c>
      <c r="G2570">
        <v>0.51097685622149613</v>
      </c>
    </row>
    <row r="2571" spans="1:7" hidden="1" x14ac:dyDescent="0.25">
      <c r="A2571">
        <v>15</v>
      </c>
      <c r="D2571" t="s">
        <v>124</v>
      </c>
      <c r="E2571">
        <v>0.81250214708120316</v>
      </c>
      <c r="F2571">
        <v>0.17472796885979119</v>
      </c>
      <c r="G2571">
        <v>0.22719521060194764</v>
      </c>
    </row>
    <row r="2572" spans="1:7" hidden="1" x14ac:dyDescent="0.25">
      <c r="A2572">
        <v>15</v>
      </c>
      <c r="D2572" t="s">
        <v>258</v>
      </c>
      <c r="E2572">
        <v>0.39177904354356718</v>
      </c>
      <c r="F2572">
        <v>0.1661084553423679</v>
      </c>
      <c r="G2572">
        <v>0.72937657223296104</v>
      </c>
    </row>
    <row r="2573" spans="1:7" hidden="1" x14ac:dyDescent="0.25">
      <c r="A2573">
        <v>15</v>
      </c>
      <c r="D2573" t="s">
        <v>71</v>
      </c>
      <c r="E2573">
        <v>0.58759128668620908</v>
      </c>
      <c r="F2573">
        <v>8.370168572681079E-2</v>
      </c>
      <c r="G2573">
        <v>0.45008127472210274</v>
      </c>
    </row>
    <row r="2574" spans="1:7" hidden="1" x14ac:dyDescent="0.25">
      <c r="A2574">
        <v>15</v>
      </c>
      <c r="D2574" t="s">
        <v>66</v>
      </c>
      <c r="E2574">
        <v>0.50846696478815967</v>
      </c>
      <c r="F2574">
        <v>7.8015920490345683E-2</v>
      </c>
      <c r="G2574">
        <v>0.53312529590885782</v>
      </c>
    </row>
    <row r="2575" spans="1:7" hidden="1" x14ac:dyDescent="0.25">
      <c r="A2575">
        <v>15</v>
      </c>
      <c r="D2575" t="s">
        <v>33</v>
      </c>
      <c r="E2575">
        <v>0.49612313973443317</v>
      </c>
      <c r="F2575">
        <v>6.5090591451098564E-2</v>
      </c>
      <c r="G2575">
        <v>0.53895795213746733</v>
      </c>
    </row>
    <row r="2576" spans="1:7" hidden="1" x14ac:dyDescent="0.25">
      <c r="A2576">
        <v>15</v>
      </c>
      <c r="D2576" t="s">
        <v>94</v>
      </c>
      <c r="E2576">
        <v>5.8016080923813759E-2</v>
      </c>
      <c r="F2576">
        <v>2.2175700306250202E-2</v>
      </c>
      <c r="G2576">
        <v>0.96334680920816895</v>
      </c>
    </row>
    <row r="2577" spans="1:7" hidden="1" x14ac:dyDescent="0.25">
      <c r="A2577">
        <v>15</v>
      </c>
      <c r="D2577" t="s">
        <v>122</v>
      </c>
      <c r="E2577">
        <v>5.2945137493824304E-2</v>
      </c>
      <c r="F2577">
        <v>2.5509615080349188E-2</v>
      </c>
      <c r="G2577">
        <v>0.97184628721017374</v>
      </c>
    </row>
    <row r="2578" spans="1:7" hidden="1" x14ac:dyDescent="0.25">
      <c r="A2578">
        <v>15</v>
      </c>
      <c r="D2578" t="s">
        <v>179</v>
      </c>
      <c r="E2578">
        <v>5.0007133582386246E-2</v>
      </c>
      <c r="F2578">
        <v>6.3598646216217733E-2</v>
      </c>
      <c r="G2578">
        <v>1.0145146230074436</v>
      </c>
    </row>
    <row r="2579" spans="1:7" hidden="1" x14ac:dyDescent="0.25">
      <c r="A2579">
        <v>15</v>
      </c>
      <c r="D2579" t="s">
        <v>43</v>
      </c>
      <c r="E2579">
        <v>0.63686140605665931</v>
      </c>
      <c r="F2579">
        <v>0.10146362945517447</v>
      </c>
      <c r="G2579">
        <v>0.40414456870916915</v>
      </c>
    </row>
    <row r="2580" spans="1:7" hidden="1" x14ac:dyDescent="0.25">
      <c r="A2580">
        <v>15</v>
      </c>
      <c r="D2580" t="s">
        <v>38</v>
      </c>
      <c r="E2580">
        <v>0.58021772467402788</v>
      </c>
      <c r="F2580">
        <v>0.12631599587208908</v>
      </c>
      <c r="G2580">
        <v>0.48047380213282959</v>
      </c>
    </row>
    <row r="2581" spans="1:7" hidden="1" x14ac:dyDescent="0.25">
      <c r="A2581">
        <v>15</v>
      </c>
      <c r="D2581" t="s">
        <v>257</v>
      </c>
      <c r="E2581">
        <v>0.44870543308644367</v>
      </c>
      <c r="F2581">
        <v>0.25239797069222003</v>
      </c>
      <c r="G2581">
        <v>0.73741716220863018</v>
      </c>
    </row>
    <row r="2582" spans="1:7" hidden="1" x14ac:dyDescent="0.25">
      <c r="A2582">
        <v>15</v>
      </c>
      <c r="D2582" t="s">
        <v>77</v>
      </c>
      <c r="E2582">
        <v>0.66992770353330999</v>
      </c>
      <c r="F2582">
        <v>0.31017674451783145</v>
      </c>
      <c r="G2582">
        <v>0.47848821251463608</v>
      </c>
    </row>
    <row r="2583" spans="1:7" hidden="1" x14ac:dyDescent="0.25">
      <c r="A2583">
        <v>15</v>
      </c>
      <c r="D2583" t="s">
        <v>76</v>
      </c>
      <c r="E2583">
        <v>0.58224655236187739</v>
      </c>
      <c r="F2583">
        <v>0.37809269335832785</v>
      </c>
      <c r="G2583">
        <v>0.67172944131177736</v>
      </c>
    </row>
    <row r="2584" spans="1:7" hidden="1" x14ac:dyDescent="0.25">
      <c r="A2584">
        <v>15</v>
      </c>
      <c r="D2584" t="s">
        <v>246</v>
      </c>
      <c r="E2584">
        <v>0.64533665339670543</v>
      </c>
      <c r="F2584">
        <v>0.44073213173401243</v>
      </c>
      <c r="G2584">
        <v>0.63415648694950033</v>
      </c>
    </row>
    <row r="2585" spans="1:7" hidden="1" x14ac:dyDescent="0.25">
      <c r="A2585">
        <v>15</v>
      </c>
      <c r="D2585" t="s">
        <v>297</v>
      </c>
      <c r="E2585">
        <v>0.39768285955440363</v>
      </c>
      <c r="F2585">
        <v>0.20338484503318288</v>
      </c>
      <c r="G2585">
        <v>0.75609550821398297</v>
      </c>
    </row>
    <row r="2586" spans="1:7" hidden="1" x14ac:dyDescent="0.25">
      <c r="A2586">
        <v>15</v>
      </c>
      <c r="D2586" t="s">
        <v>74</v>
      </c>
      <c r="E2586">
        <v>0.70042794174424028</v>
      </c>
      <c r="F2586">
        <v>0.43199938754499101</v>
      </c>
      <c r="G2586">
        <v>0.52741502682708574</v>
      </c>
    </row>
    <row r="2587" spans="1:7" hidden="1" x14ac:dyDescent="0.25">
      <c r="A2587">
        <v>15</v>
      </c>
      <c r="D2587" t="s">
        <v>248</v>
      </c>
      <c r="E2587">
        <v>4.8155238455597583E-2</v>
      </c>
      <c r="F2587">
        <v>9.9435151746099862E-2</v>
      </c>
      <c r="G2587">
        <v>1.0569419441475298</v>
      </c>
    </row>
    <row r="2588" spans="1:7" hidden="1" x14ac:dyDescent="0.25">
      <c r="A2588">
        <v>15</v>
      </c>
      <c r="D2588" t="s">
        <v>292</v>
      </c>
      <c r="E2588">
        <v>0.36032984295067977</v>
      </c>
      <c r="F2588">
        <v>0.27747080744717967</v>
      </c>
      <c r="G2588">
        <v>0.88532084743767259</v>
      </c>
    </row>
    <row r="2589" spans="1:7" hidden="1" x14ac:dyDescent="0.25">
      <c r="A2589">
        <v>15</v>
      </c>
      <c r="D2589" t="s">
        <v>290</v>
      </c>
      <c r="E2589">
        <v>0.70416276498325359</v>
      </c>
      <c r="F2589">
        <v>0.32745418529964149</v>
      </c>
      <c r="G2589">
        <v>0.43987670215233104</v>
      </c>
    </row>
    <row r="2590" spans="1:7" hidden="1" x14ac:dyDescent="0.25">
      <c r="A2590">
        <v>15</v>
      </c>
      <c r="D2590" t="s">
        <v>293</v>
      </c>
      <c r="E2590">
        <v>0.70342901248643952</v>
      </c>
      <c r="F2590">
        <v>0.32733223410684092</v>
      </c>
      <c r="G2590">
        <v>0.44088776443714023</v>
      </c>
    </row>
    <row r="2591" spans="1:7" hidden="1" x14ac:dyDescent="0.25">
      <c r="A2591">
        <v>15</v>
      </c>
      <c r="D2591" t="s">
        <v>245</v>
      </c>
      <c r="E2591">
        <v>0.65673873542722006</v>
      </c>
      <c r="F2591">
        <v>0.44343975544923664</v>
      </c>
      <c r="G2591">
        <v>0.61675491186016862</v>
      </c>
    </row>
    <row r="2592" spans="1:7" hidden="1" x14ac:dyDescent="0.25">
      <c r="A2592">
        <v>15</v>
      </c>
      <c r="D2592" t="s">
        <v>46</v>
      </c>
      <c r="E2592">
        <v>0.69646514995005948</v>
      </c>
      <c r="F2592">
        <v>0.40002812650735703</v>
      </c>
      <c r="G2592">
        <v>0.50591513279274181</v>
      </c>
    </row>
    <row r="2593" spans="1:7" hidden="1" x14ac:dyDescent="0.25">
      <c r="A2593">
        <v>15</v>
      </c>
      <c r="D2593" t="s">
        <v>49</v>
      </c>
      <c r="E2593">
        <v>0.66864802467114448</v>
      </c>
      <c r="F2593">
        <v>0.35110328963211068</v>
      </c>
      <c r="G2593">
        <v>0.51063901239535781</v>
      </c>
    </row>
    <row r="2594" spans="1:7" hidden="1" x14ac:dyDescent="0.25">
      <c r="A2594">
        <v>15</v>
      </c>
      <c r="D2594" t="s">
        <v>48</v>
      </c>
      <c r="E2594">
        <v>0.56419560829407545</v>
      </c>
      <c r="F2594">
        <v>0.39921074902328696</v>
      </c>
      <c r="G2594">
        <v>0.72538646621495007</v>
      </c>
    </row>
    <row r="2595" spans="1:7" hidden="1" x14ac:dyDescent="0.25">
      <c r="A2595">
        <v>15</v>
      </c>
      <c r="D2595" t="s">
        <v>25</v>
      </c>
      <c r="E2595">
        <v>0.35510980436051481</v>
      </c>
      <c r="F2595">
        <v>0.16472958741627447</v>
      </c>
      <c r="G2595">
        <v>0.77207355357489449</v>
      </c>
    </row>
    <row r="2596" spans="1:7" hidden="1" x14ac:dyDescent="0.25">
      <c r="A2596">
        <v>15</v>
      </c>
      <c r="D2596" t="s">
        <v>252</v>
      </c>
      <c r="E2596">
        <v>0.33043858098900097</v>
      </c>
      <c r="F2596">
        <v>0.22431430459210058</v>
      </c>
      <c r="G2596">
        <v>0.86318649805564063</v>
      </c>
    </row>
    <row r="2597" spans="1:7" hidden="1" x14ac:dyDescent="0.25">
      <c r="A2597">
        <v>15</v>
      </c>
      <c r="D2597" t="s">
        <v>256</v>
      </c>
      <c r="E2597">
        <v>0.89975913239951577</v>
      </c>
      <c r="F2597">
        <v>0.17909443786206922</v>
      </c>
      <c r="G2597">
        <v>0.12211010891365053</v>
      </c>
    </row>
    <row r="2598" spans="1:7" hidden="1" x14ac:dyDescent="0.25">
      <c r="A2598">
        <v>15</v>
      </c>
      <c r="D2598" t="s">
        <v>125</v>
      </c>
      <c r="E2598">
        <v>0.78656938644094965</v>
      </c>
      <c r="F2598">
        <v>0.11692819698160922</v>
      </c>
      <c r="G2598">
        <v>0.24169112050631908</v>
      </c>
    </row>
    <row r="2599" spans="1:7" hidden="1" x14ac:dyDescent="0.25">
      <c r="A2599">
        <v>15</v>
      </c>
      <c r="D2599" t="s">
        <v>120</v>
      </c>
      <c r="E2599">
        <v>0.85947695625221865</v>
      </c>
      <c r="F2599">
        <v>0.12466693901002925</v>
      </c>
      <c r="G2599">
        <v>0.16053665742826478</v>
      </c>
    </row>
    <row r="2600" spans="1:7" hidden="1" x14ac:dyDescent="0.25">
      <c r="A2600">
        <v>15</v>
      </c>
      <c r="D2600" t="s">
        <v>106</v>
      </c>
      <c r="E2600">
        <v>0.75686316648691798</v>
      </c>
      <c r="F2600">
        <v>6.5108948440106951E-2</v>
      </c>
      <c r="G2600">
        <v>0.26006969807594277</v>
      </c>
    </row>
    <row r="2601" spans="1:7" hidden="1" x14ac:dyDescent="0.25">
      <c r="A2601">
        <v>15</v>
      </c>
      <c r="D2601" t="s">
        <v>87</v>
      </c>
      <c r="E2601">
        <v>0.89354416411881699</v>
      </c>
      <c r="F2601">
        <v>0.12729955608249025</v>
      </c>
      <c r="G2601">
        <v>0.12198439524484249</v>
      </c>
    </row>
    <row r="2602" spans="1:7" hidden="1" x14ac:dyDescent="0.25">
      <c r="A2602">
        <v>15</v>
      </c>
      <c r="D2602" t="s">
        <v>251</v>
      </c>
      <c r="E2602">
        <v>0.46678964060000278</v>
      </c>
      <c r="F2602">
        <v>0.24999427706580057</v>
      </c>
      <c r="G2602">
        <v>0.71094172096974473</v>
      </c>
    </row>
    <row r="2603" spans="1:7" hidden="1" x14ac:dyDescent="0.25">
      <c r="A2603">
        <v>15</v>
      </c>
      <c r="D2603" t="s">
        <v>255</v>
      </c>
      <c r="E2603">
        <v>0.9161093867134571</v>
      </c>
      <c r="F2603">
        <v>0.14232251084127717</v>
      </c>
      <c r="G2603">
        <v>9.7811373560508591E-2</v>
      </c>
    </row>
    <row r="2604" spans="1:7" hidden="1" x14ac:dyDescent="0.25">
      <c r="A2604">
        <v>15</v>
      </c>
      <c r="D2604" t="s">
        <v>97</v>
      </c>
      <c r="E2604">
        <v>0.83792046007141563</v>
      </c>
      <c r="F2604">
        <v>0.16362155001033454</v>
      </c>
      <c r="G2604">
        <v>0.19378732191221218</v>
      </c>
    </row>
    <row r="2605" spans="1:7" hidden="1" x14ac:dyDescent="0.25">
      <c r="A2605">
        <v>15</v>
      </c>
      <c r="D2605" t="s">
        <v>92</v>
      </c>
      <c r="E2605">
        <v>0.84230729242810454</v>
      </c>
      <c r="F2605">
        <v>0.18417972108811059</v>
      </c>
      <c r="G2605">
        <v>0.19329343931266346</v>
      </c>
    </row>
    <row r="2606" spans="1:7" hidden="1" x14ac:dyDescent="0.25">
      <c r="A2606">
        <v>15</v>
      </c>
      <c r="D2606" t="s">
        <v>93</v>
      </c>
      <c r="E2606">
        <v>5.6536827034257317E-2</v>
      </c>
      <c r="F2606">
        <v>0.11092578093322082</v>
      </c>
      <c r="G2606">
        <v>1.0611748184038596</v>
      </c>
    </row>
    <row r="2607" spans="1:7" hidden="1" x14ac:dyDescent="0.25">
      <c r="A2607">
        <v>15</v>
      </c>
      <c r="D2607" t="s">
        <v>78</v>
      </c>
      <c r="E2607">
        <v>0.86719909054838795</v>
      </c>
      <c r="F2607">
        <v>0.14245932796095409</v>
      </c>
      <c r="G2607">
        <v>0.15486251997335621</v>
      </c>
    </row>
    <row r="2608" spans="1:7" hidden="1" x14ac:dyDescent="0.25">
      <c r="A2608">
        <v>15</v>
      </c>
      <c r="D2608" t="s">
        <v>226</v>
      </c>
      <c r="E2608">
        <v>0.77349614669052069</v>
      </c>
      <c r="F2608">
        <v>9.4292739280386881E-2</v>
      </c>
      <c r="G2608">
        <v>0.25008505853151142</v>
      </c>
    </row>
    <row r="2609" spans="1:7" hidden="1" x14ac:dyDescent="0.25">
      <c r="A2609">
        <v>15</v>
      </c>
      <c r="D2609" t="s">
        <v>206</v>
      </c>
      <c r="E2609">
        <v>0.87444652175542992</v>
      </c>
      <c r="F2609">
        <v>0.11040097304404452</v>
      </c>
      <c r="G2609">
        <v>0.14113490959425959</v>
      </c>
    </row>
    <row r="2610" spans="1:7" hidden="1" x14ac:dyDescent="0.25">
      <c r="A2610">
        <v>15</v>
      </c>
      <c r="D2610" t="s">
        <v>216</v>
      </c>
      <c r="E2610">
        <v>0.84869543314837881</v>
      </c>
      <c r="F2610">
        <v>0.11153260363512084</v>
      </c>
      <c r="G2610">
        <v>0.17029838964342014</v>
      </c>
    </row>
    <row r="2611" spans="1:7" hidden="1" x14ac:dyDescent="0.25">
      <c r="A2611">
        <v>15</v>
      </c>
      <c r="D2611" t="s">
        <v>181</v>
      </c>
      <c r="E2611">
        <v>0.58988130925300664</v>
      </c>
      <c r="F2611">
        <v>9.4991599261973897E-2</v>
      </c>
      <c r="G2611">
        <v>0.45316561748216405</v>
      </c>
    </row>
    <row r="2612" spans="1:7" hidden="1" x14ac:dyDescent="0.25">
      <c r="A2612">
        <v>15</v>
      </c>
      <c r="D2612" t="s">
        <v>333</v>
      </c>
      <c r="E2612">
        <v>0.7349007630785015</v>
      </c>
      <c r="F2612">
        <v>0.29580580021223013</v>
      </c>
      <c r="G2612">
        <v>0.37645756951902493</v>
      </c>
    </row>
    <row r="2613" spans="1:7" hidden="1" x14ac:dyDescent="0.25">
      <c r="A2613">
        <v>15</v>
      </c>
      <c r="D2613" t="s">
        <v>295</v>
      </c>
      <c r="E2613">
        <v>0.90036393486791666</v>
      </c>
      <c r="F2613">
        <v>0.26689880877193106</v>
      </c>
      <c r="G2613">
        <v>0.13591038498406477</v>
      </c>
    </row>
    <row r="2614" spans="1:7" hidden="1" x14ac:dyDescent="0.25">
      <c r="A2614">
        <v>15</v>
      </c>
      <c r="D2614" t="s">
        <v>183</v>
      </c>
      <c r="E2614">
        <v>0.71209905930377559</v>
      </c>
      <c r="F2614">
        <v>0.17980812037689073</v>
      </c>
      <c r="G2614">
        <v>0.35101657044997725</v>
      </c>
    </row>
    <row r="2615" spans="1:7" hidden="1" x14ac:dyDescent="0.25">
      <c r="A2615">
        <v>15</v>
      </c>
      <c r="D2615" t="s">
        <v>72</v>
      </c>
      <c r="E2615">
        <v>0.69371098922314656</v>
      </c>
      <c r="F2615">
        <v>0.23138808909648206</v>
      </c>
      <c r="G2615">
        <v>0.39849631059815988</v>
      </c>
    </row>
    <row r="2616" spans="1:7" hidden="1" x14ac:dyDescent="0.25">
      <c r="A2616">
        <v>15</v>
      </c>
      <c r="D2616" t="s">
        <v>67</v>
      </c>
      <c r="E2616">
        <v>0.65482873853382406</v>
      </c>
      <c r="F2616">
        <v>0.24757426497616311</v>
      </c>
      <c r="G2616">
        <v>0.4587446247505621</v>
      </c>
    </row>
    <row r="2617" spans="1:7" hidden="1" x14ac:dyDescent="0.25">
      <c r="A2617">
        <v>15</v>
      </c>
      <c r="D2617" t="s">
        <v>34</v>
      </c>
      <c r="E2617">
        <v>0.55495334621401526</v>
      </c>
      <c r="F2617">
        <v>0.13041971553334</v>
      </c>
      <c r="G2617">
        <v>0.5117947839157202</v>
      </c>
    </row>
    <row r="2618" spans="1:7" hidden="1" x14ac:dyDescent="0.25">
      <c r="A2618">
        <v>15</v>
      </c>
      <c r="D2618" t="s">
        <v>100</v>
      </c>
      <c r="E2618">
        <v>0.13202373481180307</v>
      </c>
      <c r="F2618">
        <v>6.615428436202396E-2</v>
      </c>
      <c r="G2618">
        <v>0.92946431155945386</v>
      </c>
    </row>
    <row r="2619" spans="1:7" hidden="1" x14ac:dyDescent="0.25">
      <c r="A2619">
        <v>15</v>
      </c>
      <c r="D2619" t="s">
        <v>95</v>
      </c>
      <c r="E2619">
        <v>0.12135615810588973</v>
      </c>
      <c r="F2619">
        <v>6.9186203310343225E-2</v>
      </c>
      <c r="G2619">
        <v>0.94395231894812515</v>
      </c>
    </row>
    <row r="2620" spans="1:7" hidden="1" x14ac:dyDescent="0.25">
      <c r="A2620">
        <v>15</v>
      </c>
      <c r="D2620" t="s">
        <v>281</v>
      </c>
      <c r="E2620">
        <v>2.3077957126072825E-2</v>
      </c>
      <c r="F2620">
        <v>0.26546989024940459</v>
      </c>
      <c r="G2620">
        <v>1.3299959115435502</v>
      </c>
    </row>
    <row r="2621" spans="1:7" hidden="1" x14ac:dyDescent="0.25">
      <c r="A2621">
        <v>15</v>
      </c>
      <c r="D2621" t="s">
        <v>280</v>
      </c>
      <c r="E2621">
        <v>2.4403943840637904E-2</v>
      </c>
      <c r="F2621">
        <v>0.40781951435312924</v>
      </c>
      <c r="G2621">
        <v>1.6474640414630781</v>
      </c>
    </row>
    <row r="2622" spans="1:7" hidden="1" x14ac:dyDescent="0.25">
      <c r="A2622">
        <v>15</v>
      </c>
      <c r="D2622" t="s">
        <v>180</v>
      </c>
      <c r="E2622">
        <v>6.5072059322419037E-2</v>
      </c>
      <c r="F2622">
        <v>0.15636956587970402</v>
      </c>
      <c r="G2622">
        <v>1.1082197877942683</v>
      </c>
    </row>
    <row r="2623" spans="1:7" hidden="1" x14ac:dyDescent="0.25">
      <c r="A2623">
        <v>15</v>
      </c>
      <c r="D2623" t="s">
        <v>44</v>
      </c>
      <c r="E2623">
        <v>0.72530111368980343</v>
      </c>
      <c r="F2623">
        <v>0.20551958615742108</v>
      </c>
      <c r="G2623">
        <v>0.3457591672796434</v>
      </c>
    </row>
    <row r="2624" spans="1:7" hidden="1" x14ac:dyDescent="0.25">
      <c r="A2624">
        <v>15</v>
      </c>
      <c r="D2624" t="s">
        <v>39</v>
      </c>
      <c r="E2624">
        <v>0.69107389228126337</v>
      </c>
      <c r="F2624">
        <v>0.2383585402900453</v>
      </c>
      <c r="G2624">
        <v>0.40560568726967761</v>
      </c>
    </row>
    <row r="2625" spans="1:7" hidden="1" x14ac:dyDescent="0.25">
      <c r="A2625">
        <v>15</v>
      </c>
      <c r="D2625" t="s">
        <v>70</v>
      </c>
      <c r="E2625">
        <v>0.61009802364747723</v>
      </c>
      <c r="F2625">
        <v>8.9509633056343352E-2</v>
      </c>
      <c r="G2625">
        <v>0.42823295062566091</v>
      </c>
    </row>
    <row r="2626" spans="1:7" hidden="1" x14ac:dyDescent="0.25">
      <c r="A2626">
        <v>15</v>
      </c>
      <c r="D2626" t="s">
        <v>65</v>
      </c>
      <c r="E2626">
        <v>0.60372771548631776</v>
      </c>
      <c r="F2626">
        <v>7.1736730789569242E-2</v>
      </c>
      <c r="G2626">
        <v>0.42689643946673289</v>
      </c>
    </row>
    <row r="2627" spans="1:7" hidden="1" x14ac:dyDescent="0.25">
      <c r="A2627">
        <v>15</v>
      </c>
      <c r="D2627" t="s">
        <v>32</v>
      </c>
      <c r="E2627">
        <v>0.29504165567255042</v>
      </c>
      <c r="F2627">
        <v>0.15038020837568805</v>
      </c>
      <c r="G2627">
        <v>0.82973390130154911</v>
      </c>
    </row>
    <row r="2628" spans="1:7" hidden="1" x14ac:dyDescent="0.25">
      <c r="A2628">
        <v>15</v>
      </c>
      <c r="D2628" t="s">
        <v>98</v>
      </c>
      <c r="E2628">
        <v>0.11383521544588332</v>
      </c>
      <c r="F2628">
        <v>1.3790583298816422E-2</v>
      </c>
      <c r="G2628">
        <v>0.89855640145709559</v>
      </c>
    </row>
    <row r="2629" spans="1:7" hidden="1" x14ac:dyDescent="0.25">
      <c r="A2629">
        <v>15</v>
      </c>
      <c r="D2629" t="s">
        <v>126</v>
      </c>
      <c r="E2629">
        <v>0.10019201437724047</v>
      </c>
      <c r="F2629">
        <v>1.3055947557245651E-2</v>
      </c>
      <c r="G2629">
        <v>0.91171123975637003</v>
      </c>
    </row>
    <row r="2630" spans="1:7" hidden="1" x14ac:dyDescent="0.25">
      <c r="A2630">
        <v>15</v>
      </c>
      <c r="D2630" t="s">
        <v>269</v>
      </c>
      <c r="E2630">
        <v>3.8533198949140493E-2</v>
      </c>
      <c r="F2630">
        <v>5.5460769934324361E-2</v>
      </c>
      <c r="G2630">
        <v>1.017921511829643</v>
      </c>
    </row>
    <row r="2631" spans="1:7" hidden="1" x14ac:dyDescent="0.25">
      <c r="A2631">
        <v>15</v>
      </c>
      <c r="D2631" t="s">
        <v>178</v>
      </c>
      <c r="E2631">
        <v>8.686834599537456E-2</v>
      </c>
      <c r="F2631">
        <v>4.7051782199838674E-2</v>
      </c>
      <c r="G2631">
        <v>0.95821749487348784</v>
      </c>
    </row>
    <row r="2632" spans="1:7" hidden="1" x14ac:dyDescent="0.25">
      <c r="A2632">
        <v>15</v>
      </c>
      <c r="D2632" t="s">
        <v>42</v>
      </c>
      <c r="E2632">
        <v>0.75282440422579988</v>
      </c>
      <c r="F2632">
        <v>0.12396268790509804</v>
      </c>
      <c r="G2632">
        <v>0.2821519042186908</v>
      </c>
    </row>
    <row r="2633" spans="1:7" hidden="1" x14ac:dyDescent="0.25">
      <c r="A2633">
        <v>15</v>
      </c>
      <c r="D2633" t="s">
        <v>37</v>
      </c>
      <c r="E2633">
        <v>0.71384983241056821</v>
      </c>
      <c r="F2633">
        <v>0.10820380457747453</v>
      </c>
      <c r="G2633">
        <v>0.32086946441149172</v>
      </c>
    </row>
    <row r="2634" spans="1:7" hidden="1" x14ac:dyDescent="0.25">
      <c r="A2634">
        <v>16</v>
      </c>
      <c r="C2634" t="s">
        <v>378</v>
      </c>
      <c r="D2634" t="s">
        <v>47</v>
      </c>
      <c r="E2634">
        <v>0.10576488694858198</v>
      </c>
      <c r="F2634">
        <v>0.3100152056486517</v>
      </c>
      <c r="G2634">
        <v>1.2960214781139989</v>
      </c>
    </row>
    <row r="2635" spans="1:7" hidden="1" x14ac:dyDescent="0.25">
      <c r="A2635">
        <v>16</v>
      </c>
      <c r="B2635" t="s">
        <v>379</v>
      </c>
      <c r="C2635" t="s">
        <v>388</v>
      </c>
      <c r="D2635" t="s">
        <v>115</v>
      </c>
      <c r="E2635">
        <v>0.90503410637909043</v>
      </c>
      <c r="F2635">
        <v>0.16369355211287598</v>
      </c>
      <c r="G2635">
        <v>0.11355394169306593</v>
      </c>
    </row>
    <row r="2636" spans="1:7" hidden="1" x14ac:dyDescent="0.25">
      <c r="A2636">
        <v>16</v>
      </c>
      <c r="B2636" t="s">
        <v>379</v>
      </c>
      <c r="C2636" t="s">
        <v>389</v>
      </c>
      <c r="D2636" t="s">
        <v>247</v>
      </c>
      <c r="E2636">
        <v>0.30533058574962613</v>
      </c>
      <c r="F2636">
        <v>7.9759404596047925E-2</v>
      </c>
      <c r="G2636">
        <v>0.75487803702621847</v>
      </c>
    </row>
    <row r="2637" spans="1:7" hidden="1" x14ac:dyDescent="0.25">
      <c r="A2637">
        <v>16</v>
      </c>
      <c r="B2637" t="s">
        <v>379</v>
      </c>
      <c r="C2637" t="s">
        <v>390</v>
      </c>
      <c r="D2637" t="s">
        <v>234</v>
      </c>
      <c r="E2637">
        <v>0.53586212897189345</v>
      </c>
      <c r="F2637">
        <v>0.19647016947710635</v>
      </c>
      <c r="G2637">
        <v>0.57762369659141444</v>
      </c>
    </row>
    <row r="2638" spans="1:7" hidden="1" x14ac:dyDescent="0.25">
      <c r="A2638">
        <v>16</v>
      </c>
      <c r="B2638" t="s">
        <v>379</v>
      </c>
      <c r="C2638" t="s">
        <v>391</v>
      </c>
      <c r="D2638" t="s">
        <v>184</v>
      </c>
      <c r="E2638">
        <v>0.8981786313953164</v>
      </c>
      <c r="F2638">
        <v>0.28490437442618399</v>
      </c>
      <c r="G2638">
        <v>0.14238846521117904</v>
      </c>
    </row>
    <row r="2639" spans="1:7" hidden="1" x14ac:dyDescent="0.25">
      <c r="A2639">
        <v>16</v>
      </c>
      <c r="B2639" t="s">
        <v>379</v>
      </c>
      <c r="C2639" t="s">
        <v>392</v>
      </c>
      <c r="D2639" t="s">
        <v>62</v>
      </c>
      <c r="E2639">
        <v>0.47969982298829444</v>
      </c>
      <c r="F2639">
        <v>0.13758428691617858</v>
      </c>
      <c r="G2639">
        <v>0.60330553944943666</v>
      </c>
    </row>
    <row r="2640" spans="1:7" hidden="1" x14ac:dyDescent="0.25">
      <c r="A2640">
        <v>16</v>
      </c>
      <c r="B2640" t="s">
        <v>379</v>
      </c>
      <c r="C2640" t="s">
        <v>393</v>
      </c>
      <c r="D2640" t="s">
        <v>60</v>
      </c>
      <c r="E2640">
        <v>0.19717884179123382</v>
      </c>
      <c r="F2640">
        <v>0.11024987771907355</v>
      </c>
      <c r="G2640">
        <v>0.90229957614469025</v>
      </c>
    </row>
    <row r="2641" spans="1:7" hidden="1" x14ac:dyDescent="0.25">
      <c r="A2641">
        <v>16</v>
      </c>
      <c r="B2641" t="s">
        <v>379</v>
      </c>
      <c r="C2641" t="s">
        <v>394</v>
      </c>
      <c r="D2641" t="s">
        <v>175</v>
      </c>
      <c r="E2641">
        <v>0.41296902590513912</v>
      </c>
      <c r="F2641">
        <v>3.7244278343257393E-2</v>
      </c>
      <c r="G2641">
        <v>0.60974031199178769</v>
      </c>
    </row>
    <row r="2642" spans="1:7" hidden="1" x14ac:dyDescent="0.25">
      <c r="A2642">
        <v>16</v>
      </c>
      <c r="B2642" t="s">
        <v>379</v>
      </c>
      <c r="C2642" t="s">
        <v>380</v>
      </c>
      <c r="D2642" t="s">
        <v>16</v>
      </c>
      <c r="E2642">
        <v>8.9908485400905847E-2</v>
      </c>
      <c r="F2642">
        <v>3.2399887056690092E-2</v>
      </c>
      <c r="G2642">
        <v>0.94056573828905177</v>
      </c>
    </row>
    <row r="2643" spans="1:7" hidden="1" x14ac:dyDescent="0.25">
      <c r="A2643">
        <v>16</v>
      </c>
      <c r="B2643" t="s">
        <v>379</v>
      </c>
      <c r="C2643" t="s">
        <v>381</v>
      </c>
      <c r="D2643" t="s">
        <v>262</v>
      </c>
      <c r="E2643">
        <v>0.80335965265966691</v>
      </c>
      <c r="F2643">
        <v>0.32266401322509991</v>
      </c>
      <c r="G2643">
        <v>0.29031433613416269</v>
      </c>
    </row>
    <row r="2644" spans="1:7" hidden="1" x14ac:dyDescent="0.25">
      <c r="A2644">
        <v>16</v>
      </c>
      <c r="B2644" t="s">
        <v>379</v>
      </c>
      <c r="C2644" t="s">
        <v>382</v>
      </c>
      <c r="D2644" t="s">
        <v>284</v>
      </c>
      <c r="E2644">
        <v>0.14062508930059386</v>
      </c>
      <c r="F2644">
        <v>8.8252934620161056E-3</v>
      </c>
      <c r="G2644">
        <v>0.86702667555053592</v>
      </c>
    </row>
    <row r="2645" spans="1:7" hidden="1" x14ac:dyDescent="0.25">
      <c r="A2645">
        <v>16</v>
      </c>
      <c r="B2645" t="s">
        <v>379</v>
      </c>
      <c r="C2645" t="s">
        <v>383</v>
      </c>
      <c r="D2645" t="s">
        <v>54</v>
      </c>
      <c r="E2645">
        <v>0.43272978811269602</v>
      </c>
      <c r="F2645">
        <v>0.124656412222948</v>
      </c>
      <c r="G2645">
        <v>0.64805434095644099</v>
      </c>
    </row>
    <row r="2646" spans="1:7" hidden="1" x14ac:dyDescent="0.25">
      <c r="A2646">
        <v>16</v>
      </c>
      <c r="B2646" t="s">
        <v>379</v>
      </c>
      <c r="C2646" t="s">
        <v>384</v>
      </c>
      <c r="D2646" t="s">
        <v>263</v>
      </c>
      <c r="E2646">
        <v>0.82383172868616128</v>
      </c>
      <c r="F2646">
        <v>0.21103821641762588</v>
      </c>
      <c r="G2646">
        <v>0.22329126071725031</v>
      </c>
    </row>
    <row r="2647" spans="1:7" hidden="1" x14ac:dyDescent="0.25">
      <c r="A2647">
        <v>16</v>
      </c>
      <c r="B2647" t="s">
        <v>379</v>
      </c>
      <c r="C2647" t="s">
        <v>385</v>
      </c>
      <c r="D2647" t="s">
        <v>264</v>
      </c>
      <c r="E2647">
        <v>0.85981194292322471</v>
      </c>
      <c r="F2647">
        <v>0.18269771014052935</v>
      </c>
      <c r="G2647">
        <v>0.17152534480342596</v>
      </c>
    </row>
    <row r="2648" spans="1:7" hidden="1" x14ac:dyDescent="0.25">
      <c r="A2648">
        <v>16</v>
      </c>
      <c r="B2648" t="s">
        <v>379</v>
      </c>
      <c r="C2648" t="s">
        <v>386</v>
      </c>
      <c r="D2648" t="s">
        <v>61</v>
      </c>
      <c r="E2648">
        <v>0.38141626630242964</v>
      </c>
      <c r="F2648">
        <v>4.6397399150931169E-2</v>
      </c>
      <c r="G2648">
        <v>0.64868083743353433</v>
      </c>
    </row>
    <row r="2649" spans="1:7" hidden="1" x14ac:dyDescent="0.25">
      <c r="A2649">
        <v>16</v>
      </c>
      <c r="B2649" t="s">
        <v>379</v>
      </c>
      <c r="C2649" t="s">
        <v>387</v>
      </c>
      <c r="D2649" t="s">
        <v>52</v>
      </c>
      <c r="E2649">
        <v>0.64434019185741764</v>
      </c>
      <c r="F2649">
        <v>0.31678503849689327</v>
      </c>
      <c r="G2649">
        <v>0.52056794447257593</v>
      </c>
    </row>
    <row r="2650" spans="1:7" hidden="1" x14ac:dyDescent="0.25">
      <c r="A2650">
        <v>16</v>
      </c>
      <c r="D2650" t="s">
        <v>227</v>
      </c>
      <c r="E2650">
        <v>0.77008294169091107</v>
      </c>
      <c r="F2650">
        <v>0.32305445860863696</v>
      </c>
      <c r="G2650">
        <v>0.3396389284676104</v>
      </c>
    </row>
    <row r="2651" spans="1:7" hidden="1" x14ac:dyDescent="0.25">
      <c r="A2651">
        <v>16</v>
      </c>
      <c r="D2651" t="s">
        <v>228</v>
      </c>
      <c r="E2651">
        <v>0.73357753807178427</v>
      </c>
      <c r="F2651">
        <v>0.22668725619320437</v>
      </c>
      <c r="G2651">
        <v>0.34452097687760164</v>
      </c>
    </row>
    <row r="2652" spans="1:7" hidden="1" x14ac:dyDescent="0.25">
      <c r="A2652">
        <v>16</v>
      </c>
      <c r="D2652" t="s">
        <v>10</v>
      </c>
      <c r="E2652">
        <v>0.1844621897371734</v>
      </c>
      <c r="F2652">
        <v>5.7651399168133458E-2</v>
      </c>
      <c r="G2652">
        <v>0.86543112553348445</v>
      </c>
    </row>
    <row r="2653" spans="1:7" hidden="1" x14ac:dyDescent="0.25">
      <c r="A2653">
        <v>16</v>
      </c>
      <c r="D2653" t="s">
        <v>11</v>
      </c>
      <c r="E2653">
        <v>5.8166964471260589E-3</v>
      </c>
      <c r="F2653">
        <v>4.2203366933394604E-3</v>
      </c>
      <c r="G2653">
        <v>0.99839687451691317</v>
      </c>
    </row>
    <row r="2654" spans="1:7" hidden="1" x14ac:dyDescent="0.25">
      <c r="A2654">
        <v>16</v>
      </c>
      <c r="D2654" t="s">
        <v>244</v>
      </c>
      <c r="E2654">
        <v>3.3340882568103573E-2</v>
      </c>
      <c r="F2654">
        <v>1.8024093928157403E-2</v>
      </c>
      <c r="G2654">
        <v>0.98440207285612813</v>
      </c>
    </row>
    <row r="2655" spans="1:7" hidden="1" x14ac:dyDescent="0.25">
      <c r="A2655">
        <v>16</v>
      </c>
      <c r="D2655" t="s">
        <v>8</v>
      </c>
      <c r="E2655">
        <v>5.6859703703354178E-2</v>
      </c>
      <c r="F2655">
        <v>1.9090913340151321E-2</v>
      </c>
      <c r="G2655">
        <v>0.96149613570018855</v>
      </c>
    </row>
    <row r="2656" spans="1:7" hidden="1" x14ac:dyDescent="0.25">
      <c r="A2656">
        <v>16</v>
      </c>
      <c r="D2656" t="s">
        <v>35</v>
      </c>
      <c r="E2656">
        <v>0.76650879052620413</v>
      </c>
      <c r="F2656">
        <v>0.20334220987615509</v>
      </c>
      <c r="G2656">
        <v>0.29308846579846831</v>
      </c>
    </row>
    <row r="2657" spans="1:7" hidden="1" x14ac:dyDescent="0.25">
      <c r="A2657">
        <v>16</v>
      </c>
      <c r="D2657" t="s">
        <v>103</v>
      </c>
      <c r="E2657">
        <v>4.7728274109143647E-2</v>
      </c>
      <c r="F2657">
        <v>0.14195343569789357</v>
      </c>
      <c r="G2657">
        <v>1.1098135759862731</v>
      </c>
    </row>
    <row r="2658" spans="1:7" hidden="1" x14ac:dyDescent="0.25">
      <c r="A2658">
        <v>16</v>
      </c>
      <c r="D2658" t="s">
        <v>131</v>
      </c>
      <c r="E2658">
        <v>3.271319088894202E-2</v>
      </c>
      <c r="F2658">
        <v>0.13003997346997181</v>
      </c>
      <c r="G2658">
        <v>1.1118750053025228</v>
      </c>
    </row>
    <row r="2659" spans="1:7" hidden="1" x14ac:dyDescent="0.25">
      <c r="A2659">
        <v>16</v>
      </c>
      <c r="D2659" t="s">
        <v>196</v>
      </c>
      <c r="E2659">
        <v>0.73357753807178405</v>
      </c>
      <c r="F2659">
        <v>0.22668725619320437</v>
      </c>
      <c r="G2659">
        <v>0.34452097687760197</v>
      </c>
    </row>
    <row r="2660" spans="1:7" hidden="1" x14ac:dyDescent="0.25">
      <c r="A2660">
        <v>16</v>
      </c>
      <c r="D2660" t="s">
        <v>191</v>
      </c>
      <c r="E2660">
        <v>0.80866843338043626</v>
      </c>
      <c r="F2660">
        <v>0.37782332636640747</v>
      </c>
      <c r="G2660">
        <v>0.30751967202846509</v>
      </c>
    </row>
    <row r="2661" spans="1:7" hidden="1" x14ac:dyDescent="0.25">
      <c r="A2661">
        <v>16</v>
      </c>
      <c r="D2661" t="s">
        <v>187</v>
      </c>
      <c r="E2661">
        <v>0.51303130333966296</v>
      </c>
      <c r="F2661">
        <v>0.33023524367637713</v>
      </c>
      <c r="G2661">
        <v>0.72707423324770948</v>
      </c>
    </row>
    <row r="2662" spans="1:7" hidden="1" x14ac:dyDescent="0.25">
      <c r="A2662">
        <v>16</v>
      </c>
      <c r="D2662" t="s">
        <v>217</v>
      </c>
      <c r="E2662">
        <v>0.33351710940042534</v>
      </c>
      <c r="F2662">
        <v>0.15124332930927267</v>
      </c>
      <c r="G2662">
        <v>0.78524612956170781</v>
      </c>
    </row>
    <row r="2663" spans="1:7" hidden="1" x14ac:dyDescent="0.25">
      <c r="A2663">
        <v>16</v>
      </c>
      <c r="D2663" t="s">
        <v>235</v>
      </c>
      <c r="E2663">
        <v>0.66278532087117348</v>
      </c>
      <c r="F2663">
        <v>0.4059303154324766</v>
      </c>
      <c r="G2663">
        <v>0.56763488844631982</v>
      </c>
    </row>
    <row r="2664" spans="1:7" hidden="1" x14ac:dyDescent="0.25">
      <c r="A2664">
        <v>16</v>
      </c>
      <c r="D2664" t="s">
        <v>239</v>
      </c>
      <c r="E2664">
        <v>0.79271919339534236</v>
      </c>
      <c r="F2664">
        <v>0.41889654733480802</v>
      </c>
      <c r="G2664">
        <v>0.3567020737081808</v>
      </c>
    </row>
    <row r="2665" spans="1:7" hidden="1" x14ac:dyDescent="0.25">
      <c r="A2665">
        <v>16</v>
      </c>
      <c r="D2665" t="s">
        <v>233</v>
      </c>
      <c r="E2665">
        <v>0.75340345002806886</v>
      </c>
      <c r="F2665">
        <v>0.3594365137694705</v>
      </c>
      <c r="G2665">
        <v>0.38496816517447363</v>
      </c>
    </row>
    <row r="2666" spans="1:7" hidden="1" x14ac:dyDescent="0.25">
      <c r="A2666">
        <v>16</v>
      </c>
      <c r="D2666" t="s">
        <v>45</v>
      </c>
      <c r="E2666">
        <v>0.75019797484508199</v>
      </c>
      <c r="F2666">
        <v>0.26609577675960422</v>
      </c>
      <c r="G2666">
        <v>0.34037414862115256</v>
      </c>
    </row>
    <row r="2667" spans="1:7" hidden="1" x14ac:dyDescent="0.25">
      <c r="A2667">
        <v>16</v>
      </c>
      <c r="D2667" t="s">
        <v>40</v>
      </c>
      <c r="E2667">
        <v>0.76822971261787298</v>
      </c>
      <c r="F2667">
        <v>0.20535523571385308</v>
      </c>
      <c r="G2667">
        <v>0.29166527963011646</v>
      </c>
    </row>
    <row r="2668" spans="1:7" hidden="1" x14ac:dyDescent="0.25">
      <c r="A2668">
        <v>16</v>
      </c>
      <c r="D2668" t="s">
        <v>261</v>
      </c>
      <c r="E2668">
        <v>0.83730144274102947</v>
      </c>
      <c r="F2668">
        <v>0.28238368048539741</v>
      </c>
      <c r="G2668">
        <v>0.22672081561497964</v>
      </c>
    </row>
    <row r="2669" spans="1:7" hidden="1" x14ac:dyDescent="0.25">
      <c r="A2669">
        <v>16</v>
      </c>
      <c r="D2669" t="s">
        <v>265</v>
      </c>
      <c r="E2669">
        <v>0.83380773288302401</v>
      </c>
      <c r="F2669">
        <v>0.26117816582646913</v>
      </c>
      <c r="G2669">
        <v>0.22494227894994986</v>
      </c>
    </row>
    <row r="2670" spans="1:7" hidden="1" x14ac:dyDescent="0.25">
      <c r="A2670">
        <v>16</v>
      </c>
      <c r="D2670" t="s">
        <v>229</v>
      </c>
      <c r="E2670">
        <v>0.71762813018173166</v>
      </c>
      <c r="F2670">
        <v>0.36754722813143548</v>
      </c>
      <c r="G2670">
        <v>0.44647107638410427</v>
      </c>
    </row>
    <row r="2671" spans="1:7" hidden="1" x14ac:dyDescent="0.25">
      <c r="A2671">
        <v>16</v>
      </c>
      <c r="D2671" t="s">
        <v>197</v>
      </c>
      <c r="E2671">
        <v>0.83954216298265172</v>
      </c>
      <c r="F2671">
        <v>0.36356877952443206</v>
      </c>
      <c r="G2671">
        <v>0.25212125341281572</v>
      </c>
    </row>
    <row r="2672" spans="1:7" hidden="1" x14ac:dyDescent="0.25">
      <c r="A2672">
        <v>16</v>
      </c>
      <c r="D2672" t="s">
        <v>207</v>
      </c>
      <c r="E2672">
        <v>0.85417102903427555</v>
      </c>
      <c r="F2672">
        <v>0.32003145385308074</v>
      </c>
      <c r="G2672">
        <v>0.21446428925583788</v>
      </c>
    </row>
    <row r="2673" spans="1:7" hidden="1" x14ac:dyDescent="0.25">
      <c r="A2673">
        <v>16</v>
      </c>
      <c r="D2673" t="s">
        <v>30</v>
      </c>
      <c r="E2673">
        <v>0.51370366847986937</v>
      </c>
      <c r="F2673">
        <v>0.23477162604283416</v>
      </c>
      <c r="G2673">
        <v>0.63549176699419074</v>
      </c>
    </row>
    <row r="2674" spans="1:7" hidden="1" x14ac:dyDescent="0.25">
      <c r="A2674">
        <v>16</v>
      </c>
      <c r="D2674" t="s">
        <v>59</v>
      </c>
      <c r="E2674">
        <v>0.81157827497430413</v>
      </c>
      <c r="F2674">
        <v>0.45257879004372203</v>
      </c>
      <c r="G2674">
        <v>0.34419880267471725</v>
      </c>
    </row>
    <row r="2675" spans="1:7" hidden="1" x14ac:dyDescent="0.25">
      <c r="A2675">
        <v>16</v>
      </c>
      <c r="D2675" t="s">
        <v>53</v>
      </c>
      <c r="E2675">
        <v>0.56231129528373014</v>
      </c>
      <c r="F2675">
        <v>0.2155726417966044</v>
      </c>
      <c r="G2675">
        <v>0.55797225853866861</v>
      </c>
    </row>
    <row r="2676" spans="1:7" hidden="1" x14ac:dyDescent="0.25">
      <c r="A2676">
        <v>16</v>
      </c>
      <c r="D2676" t="s">
        <v>55</v>
      </c>
      <c r="E2676">
        <v>0.11157015574418014</v>
      </c>
      <c r="F2676">
        <v>4.4929814951992983E-2</v>
      </c>
      <c r="G2676">
        <v>0.93022466638005519</v>
      </c>
    </row>
    <row r="2677" spans="1:7" hidden="1" x14ac:dyDescent="0.25">
      <c r="A2677">
        <v>16</v>
      </c>
      <c r="D2677" t="s">
        <v>315</v>
      </c>
      <c r="E2677">
        <v>0.31246393819711998</v>
      </c>
      <c r="F2677">
        <v>0.14188021542787879</v>
      </c>
      <c r="G2677">
        <v>0.80121222487103216</v>
      </c>
    </row>
    <row r="2678" spans="1:7" hidden="1" x14ac:dyDescent="0.25">
      <c r="A2678">
        <v>16</v>
      </c>
      <c r="D2678" t="s">
        <v>51</v>
      </c>
      <c r="E2678">
        <v>0.78213354498943177</v>
      </c>
      <c r="F2678">
        <v>0.37898491636057963</v>
      </c>
      <c r="G2678">
        <v>0.35082312934136056</v>
      </c>
    </row>
    <row r="2679" spans="1:7" hidden="1" x14ac:dyDescent="0.25">
      <c r="A2679">
        <v>16</v>
      </c>
      <c r="D2679" t="s">
        <v>254</v>
      </c>
      <c r="E2679">
        <v>0.73722846218746518</v>
      </c>
      <c r="F2679">
        <v>0.48624980451877542</v>
      </c>
      <c r="G2679">
        <v>0.5114772512473682</v>
      </c>
    </row>
    <row r="2680" spans="1:7" hidden="1" x14ac:dyDescent="0.25">
      <c r="A2680">
        <v>16</v>
      </c>
      <c r="D2680" t="s">
        <v>69</v>
      </c>
      <c r="E2680">
        <v>0.79628344842260423</v>
      </c>
      <c r="F2680">
        <v>0.29487900778353676</v>
      </c>
      <c r="G2680">
        <v>0.28891006483445802</v>
      </c>
    </row>
    <row r="2681" spans="1:7" hidden="1" x14ac:dyDescent="0.25">
      <c r="A2681">
        <v>16</v>
      </c>
      <c r="D2681" t="s">
        <v>64</v>
      </c>
      <c r="E2681">
        <v>0.79625039147420207</v>
      </c>
      <c r="F2681">
        <v>0.36912516552587948</v>
      </c>
      <c r="G2681">
        <v>0.32296360132297536</v>
      </c>
    </row>
    <row r="2682" spans="1:7" hidden="1" x14ac:dyDescent="0.25">
      <c r="A2682">
        <v>16</v>
      </c>
      <c r="D2682" t="s">
        <v>50</v>
      </c>
      <c r="E2682">
        <v>0.73673703066312735</v>
      </c>
      <c r="F2682">
        <v>0.48615273207462528</v>
      </c>
      <c r="G2682">
        <v>0.51233700317174002</v>
      </c>
    </row>
    <row r="2683" spans="1:7" hidden="1" x14ac:dyDescent="0.25">
      <c r="A2683">
        <v>16</v>
      </c>
      <c r="D2683" t="s">
        <v>27</v>
      </c>
      <c r="E2683">
        <v>6.1815939440030471E-2</v>
      </c>
      <c r="F2683">
        <v>3.3530616543393482E-2</v>
      </c>
      <c r="G2683">
        <v>0.97073334822519297</v>
      </c>
    </row>
    <row r="2684" spans="1:7" hidden="1" x14ac:dyDescent="0.25">
      <c r="A2684">
        <v>16</v>
      </c>
      <c r="D2684" t="s">
        <v>15</v>
      </c>
      <c r="E2684">
        <v>0.12986501326298858</v>
      </c>
      <c r="F2684">
        <v>6.781795521715607E-2</v>
      </c>
      <c r="G2684">
        <v>0.93343890456473366</v>
      </c>
    </row>
    <row r="2685" spans="1:7" hidden="1" x14ac:dyDescent="0.25">
      <c r="A2685">
        <v>16</v>
      </c>
      <c r="D2685" t="s">
        <v>294</v>
      </c>
      <c r="E2685">
        <v>0.61059165964079465</v>
      </c>
      <c r="F2685">
        <v>0.29878399357576407</v>
      </c>
      <c r="G2685">
        <v>0.55533293135298623</v>
      </c>
    </row>
    <row r="2686" spans="1:7" hidden="1" x14ac:dyDescent="0.25">
      <c r="A2686">
        <v>16</v>
      </c>
      <c r="D2686" t="s">
        <v>291</v>
      </c>
      <c r="E2686">
        <v>0.7480533518357233</v>
      </c>
      <c r="F2686">
        <v>0.39201479809085682</v>
      </c>
      <c r="G2686">
        <v>0.4143960204510494</v>
      </c>
    </row>
    <row r="2687" spans="1:7" hidden="1" x14ac:dyDescent="0.25">
      <c r="A2687">
        <v>16</v>
      </c>
      <c r="D2687" t="s">
        <v>24</v>
      </c>
      <c r="E2687">
        <v>0.72380553274640036</v>
      </c>
      <c r="F2687">
        <v>0.45832524868429364</v>
      </c>
      <c r="G2687">
        <v>0.50988986764240773</v>
      </c>
    </row>
    <row r="2688" spans="1:7" hidden="1" x14ac:dyDescent="0.25">
      <c r="A2688">
        <v>16</v>
      </c>
      <c r="D2688" t="s">
        <v>41</v>
      </c>
      <c r="E2688">
        <v>0.69869969685288758</v>
      </c>
      <c r="F2688">
        <v>0.50405525786058281</v>
      </c>
      <c r="G2688">
        <v>0.60752797145778104</v>
      </c>
    </row>
    <row r="2689" spans="1:7" hidden="1" x14ac:dyDescent="0.25">
      <c r="A2689">
        <v>16</v>
      </c>
      <c r="D2689" t="s">
        <v>26</v>
      </c>
      <c r="E2689">
        <v>0.41863398029008675</v>
      </c>
      <c r="F2689">
        <v>0.28364780152082136</v>
      </c>
      <c r="G2689">
        <v>0.81156450827422311</v>
      </c>
    </row>
    <row r="2690" spans="1:7" hidden="1" x14ac:dyDescent="0.25">
      <c r="A2690">
        <v>16</v>
      </c>
      <c r="D2690" t="s">
        <v>266</v>
      </c>
      <c r="E2690">
        <v>0.79335283081498342</v>
      </c>
      <c r="F2690">
        <v>0.30138254925747332</v>
      </c>
      <c r="G2690">
        <v>0.29579445655899561</v>
      </c>
    </row>
    <row r="2691" spans="1:7" hidden="1" x14ac:dyDescent="0.25">
      <c r="A2691">
        <v>16</v>
      </c>
      <c r="D2691" t="s">
        <v>63</v>
      </c>
      <c r="E2691">
        <v>0.67078085521118092</v>
      </c>
      <c r="F2691">
        <v>0.25781619963022229</v>
      </c>
      <c r="G2691">
        <v>0.44358169044486345</v>
      </c>
    </row>
    <row r="2692" spans="1:7" hidden="1" x14ac:dyDescent="0.25">
      <c r="A2692">
        <v>16</v>
      </c>
      <c r="D2692" t="s">
        <v>192</v>
      </c>
      <c r="E2692">
        <v>0.70891353382671252</v>
      </c>
      <c r="F2692">
        <v>0.31665138019178235</v>
      </c>
      <c r="G2692">
        <v>0.42597066524401722</v>
      </c>
    </row>
    <row r="2693" spans="1:7" hidden="1" x14ac:dyDescent="0.25">
      <c r="A2693">
        <v>16</v>
      </c>
      <c r="D2693" t="s">
        <v>188</v>
      </c>
      <c r="E2693">
        <v>0.50876992126422416</v>
      </c>
      <c r="F2693">
        <v>0.29098600389766793</v>
      </c>
      <c r="G2693">
        <v>0.69283551726230885</v>
      </c>
    </row>
    <row r="2694" spans="1:7" hidden="1" x14ac:dyDescent="0.25">
      <c r="A2694">
        <v>16</v>
      </c>
      <c r="D2694" t="s">
        <v>218</v>
      </c>
      <c r="E2694">
        <v>0.30599899080420384</v>
      </c>
      <c r="F2694">
        <v>0.20874113749736506</v>
      </c>
      <c r="G2694">
        <v>0.87708465849061523</v>
      </c>
    </row>
    <row r="2695" spans="1:7" hidden="1" x14ac:dyDescent="0.25">
      <c r="A2695">
        <v>16</v>
      </c>
      <c r="D2695" t="s">
        <v>230</v>
      </c>
      <c r="E2695">
        <v>0.62765643744775379</v>
      </c>
      <c r="F2695">
        <v>0.29074614011191285</v>
      </c>
      <c r="G2695">
        <v>0.52497925441110493</v>
      </c>
    </row>
    <row r="2696" spans="1:7" hidden="1" x14ac:dyDescent="0.25">
      <c r="A2696">
        <v>16</v>
      </c>
      <c r="D2696" t="s">
        <v>236</v>
      </c>
      <c r="E2696">
        <v>0.58552274938960625</v>
      </c>
      <c r="F2696">
        <v>0.27466034465951167</v>
      </c>
      <c r="G2696">
        <v>0.57142505246846076</v>
      </c>
    </row>
    <row r="2697" spans="1:7" hidden="1" x14ac:dyDescent="0.25">
      <c r="A2697">
        <v>16</v>
      </c>
      <c r="D2697" t="s">
        <v>198</v>
      </c>
      <c r="E2697">
        <v>0.7800367929484302</v>
      </c>
      <c r="F2697">
        <v>0.31554253849745112</v>
      </c>
      <c r="G2697">
        <v>0.32136870356953606</v>
      </c>
    </row>
    <row r="2698" spans="1:7" hidden="1" x14ac:dyDescent="0.25">
      <c r="A2698">
        <v>16</v>
      </c>
      <c r="D2698" t="s">
        <v>240</v>
      </c>
      <c r="E2698">
        <v>0.71018527721476876</v>
      </c>
      <c r="F2698">
        <v>0.32978058528040455</v>
      </c>
      <c r="G2698">
        <v>0.43241767758471028</v>
      </c>
    </row>
    <row r="2699" spans="1:7" hidden="1" x14ac:dyDescent="0.25">
      <c r="A2699">
        <v>16</v>
      </c>
      <c r="D2699" t="s">
        <v>208</v>
      </c>
      <c r="E2699">
        <v>0.81600892490457066</v>
      </c>
      <c r="F2699">
        <v>0.29884350026445577</v>
      </c>
      <c r="G2699">
        <v>0.26241085287639127</v>
      </c>
    </row>
    <row r="2700" spans="1:7" hidden="1" x14ac:dyDescent="0.25">
      <c r="A2700">
        <v>16</v>
      </c>
      <c r="D2700" t="s">
        <v>73</v>
      </c>
      <c r="E2700">
        <v>0.51172067774293495</v>
      </c>
      <c r="F2700">
        <v>0.16657192784949973</v>
      </c>
      <c r="G2700">
        <v>0.58586858131278741</v>
      </c>
    </row>
    <row r="2701" spans="1:7" hidden="1" x14ac:dyDescent="0.25">
      <c r="A2701">
        <v>16</v>
      </c>
      <c r="D2701" t="s">
        <v>68</v>
      </c>
      <c r="E2701">
        <v>0.67053162491490359</v>
      </c>
      <c r="F2701">
        <v>0.25757017050995984</v>
      </c>
      <c r="G2701">
        <v>0.44377039014098002</v>
      </c>
    </row>
    <row r="2702" spans="1:7" hidden="1" x14ac:dyDescent="0.25">
      <c r="A2702">
        <v>16</v>
      </c>
      <c r="D2702" t="s">
        <v>58</v>
      </c>
      <c r="E2702">
        <v>0.56035065470798606</v>
      </c>
      <c r="F2702">
        <v>0.31498045057025709</v>
      </c>
      <c r="G2702">
        <v>0.64180554505051446</v>
      </c>
    </row>
    <row r="2703" spans="1:7" hidden="1" x14ac:dyDescent="0.25">
      <c r="A2703">
        <v>16</v>
      </c>
      <c r="D2703" t="s">
        <v>75</v>
      </c>
      <c r="E2703">
        <v>0.22549071951868926</v>
      </c>
      <c r="F2703">
        <v>0.3170548484886343</v>
      </c>
      <c r="G2703">
        <v>1.1340724489621348</v>
      </c>
    </row>
    <row r="2704" spans="1:7" hidden="1" x14ac:dyDescent="0.25">
      <c r="A2704">
        <v>16</v>
      </c>
      <c r="D2704" t="s">
        <v>306</v>
      </c>
      <c r="E2704">
        <v>3.9416834630772633E-2</v>
      </c>
      <c r="F2704">
        <v>4.123420136001512E-2</v>
      </c>
      <c r="G2704">
        <v>1.0018955272829093</v>
      </c>
    </row>
    <row r="2705" spans="1:7" hidden="1" x14ac:dyDescent="0.25">
      <c r="A2705">
        <v>16</v>
      </c>
      <c r="D2705" t="s">
        <v>324</v>
      </c>
      <c r="E2705">
        <v>0.10528652724898438</v>
      </c>
      <c r="F2705">
        <v>4.7192890376325569E-2</v>
      </c>
      <c r="G2705">
        <v>0.93902896369486188</v>
      </c>
    </row>
    <row r="2706" spans="1:7" hidden="1" x14ac:dyDescent="0.25">
      <c r="A2706">
        <v>16</v>
      </c>
      <c r="D2706" t="s">
        <v>282</v>
      </c>
      <c r="E2706">
        <v>0.36289185450936357</v>
      </c>
      <c r="F2706">
        <v>6.0645668835737125E-2</v>
      </c>
      <c r="G2706">
        <v>0.67824049387304808</v>
      </c>
    </row>
    <row r="2707" spans="1:7" hidden="1" x14ac:dyDescent="0.25">
      <c r="A2707">
        <v>16</v>
      </c>
      <c r="D2707" t="s">
        <v>14</v>
      </c>
      <c r="E2707">
        <v>0.16254698529851566</v>
      </c>
      <c r="F2707">
        <v>4.6942602037275981E-2</v>
      </c>
      <c r="G2707">
        <v>0.87870155196490984</v>
      </c>
    </row>
    <row r="2708" spans="1:7" hidden="1" x14ac:dyDescent="0.25">
      <c r="A2708">
        <v>16</v>
      </c>
      <c r="D2708" t="s">
        <v>283</v>
      </c>
      <c r="E2708">
        <v>0.41888982098166738</v>
      </c>
      <c r="F2708">
        <v>1.597381964780847E-2</v>
      </c>
      <c r="G2708">
        <v>0.59054341299166269</v>
      </c>
    </row>
    <row r="2709" spans="1:7" hidden="1" x14ac:dyDescent="0.25">
      <c r="A2709">
        <v>16</v>
      </c>
      <c r="D2709" t="s">
        <v>13</v>
      </c>
      <c r="E2709">
        <v>0.25630213245241512</v>
      </c>
      <c r="F2709">
        <v>7.3986607436274908E-3</v>
      </c>
      <c r="G2709">
        <v>0.74924124936678138</v>
      </c>
    </row>
    <row r="2710" spans="1:7" hidden="1" x14ac:dyDescent="0.25">
      <c r="A2710">
        <v>16</v>
      </c>
      <c r="D2710" t="s">
        <v>12</v>
      </c>
      <c r="E2710">
        <v>0.37668828465857768</v>
      </c>
      <c r="F2710">
        <v>1.0281289108183581E-2</v>
      </c>
      <c r="G2710">
        <v>0.62978673483879888</v>
      </c>
    </row>
    <row r="2711" spans="1:7" hidden="1" x14ac:dyDescent="0.25">
      <c r="A2711">
        <v>16</v>
      </c>
      <c r="D2711" t="s">
        <v>279</v>
      </c>
      <c r="E2711">
        <v>0.55991769976683947</v>
      </c>
      <c r="F2711">
        <v>3.6840187641297172E-2</v>
      </c>
      <c r="G2711">
        <v>0.45691513971646458</v>
      </c>
    </row>
    <row r="2712" spans="1:7" hidden="1" x14ac:dyDescent="0.25">
      <c r="A2712">
        <v>16</v>
      </c>
      <c r="D2712" t="s">
        <v>278</v>
      </c>
      <c r="E2712">
        <v>0.40477184518529458</v>
      </c>
      <c r="F2712">
        <v>7.6603316297844518E-2</v>
      </c>
      <c r="G2712">
        <v>0.64460720437967056</v>
      </c>
    </row>
    <row r="2713" spans="1:7" hidden="1" x14ac:dyDescent="0.25">
      <c r="A2713">
        <v>16</v>
      </c>
      <c r="D2713" t="s">
        <v>243</v>
      </c>
      <c r="E2713">
        <v>8.6342617493980561E-2</v>
      </c>
      <c r="F2713">
        <v>2.8281471393284439E-2</v>
      </c>
      <c r="G2713">
        <v>0.94024900792624977</v>
      </c>
    </row>
    <row r="2714" spans="1:7" hidden="1" x14ac:dyDescent="0.25">
      <c r="A2714">
        <v>16</v>
      </c>
      <c r="D2714" t="s">
        <v>18</v>
      </c>
      <c r="E2714">
        <v>0.49111191920704617</v>
      </c>
      <c r="F2714">
        <v>5.7004334884333159E-2</v>
      </c>
      <c r="G2714">
        <v>0.5396504985317554</v>
      </c>
    </row>
    <row r="2715" spans="1:7" hidden="1" x14ac:dyDescent="0.25">
      <c r="A2715">
        <v>16</v>
      </c>
      <c r="D2715" t="s">
        <v>21</v>
      </c>
      <c r="E2715">
        <v>0.71216032189825074</v>
      </c>
      <c r="F2715">
        <v>9.8431923629164045E-2</v>
      </c>
      <c r="G2715">
        <v>0.31926560583246971</v>
      </c>
    </row>
    <row r="2716" spans="1:7" hidden="1" x14ac:dyDescent="0.25">
      <c r="A2716">
        <v>16</v>
      </c>
      <c r="D2716" t="s">
        <v>22</v>
      </c>
      <c r="E2716">
        <v>0.57528540000368222</v>
      </c>
      <c r="F2716">
        <v>0.1669033543675556</v>
      </c>
      <c r="G2716">
        <v>0.50980231672148446</v>
      </c>
    </row>
    <row r="2717" spans="1:7" hidden="1" x14ac:dyDescent="0.25">
      <c r="A2717">
        <v>16</v>
      </c>
      <c r="D2717" t="s">
        <v>19</v>
      </c>
      <c r="E2717">
        <v>0.38450581581559662</v>
      </c>
      <c r="F2717">
        <v>3.3288329623350869E-2</v>
      </c>
      <c r="G2717">
        <v>0.63668848018002633</v>
      </c>
    </row>
    <row r="2718" spans="1:7" hidden="1" x14ac:dyDescent="0.25">
      <c r="A2718">
        <v>16</v>
      </c>
      <c r="D2718" t="s">
        <v>20</v>
      </c>
      <c r="E2718">
        <v>0.57869527474696913</v>
      </c>
      <c r="F2718">
        <v>5.4576593243672186E-2</v>
      </c>
      <c r="G2718">
        <v>0.44562544384054725</v>
      </c>
    </row>
    <row r="2719" spans="1:7" hidden="1" x14ac:dyDescent="0.25">
      <c r="A2719">
        <v>16</v>
      </c>
      <c r="D2719" t="s">
        <v>250</v>
      </c>
      <c r="E2719">
        <v>0.579931152414077</v>
      </c>
      <c r="F2719">
        <v>0.37413585685733902</v>
      </c>
      <c r="G2719">
        <v>0.67118216019953625</v>
      </c>
    </row>
    <row r="2720" spans="1:7" hidden="1" x14ac:dyDescent="0.25">
      <c r="A2720">
        <v>16</v>
      </c>
      <c r="D2720" t="s">
        <v>31</v>
      </c>
      <c r="E2720">
        <v>0.81061151643490792</v>
      </c>
      <c r="F2720">
        <v>0.56801889043199705</v>
      </c>
      <c r="G2720">
        <v>0.43841843860831681</v>
      </c>
    </row>
    <row r="2721" spans="1:7" hidden="1" x14ac:dyDescent="0.25">
      <c r="A2721">
        <v>16</v>
      </c>
      <c r="D2721" t="s">
        <v>17</v>
      </c>
      <c r="E2721">
        <v>0.40683109734756617</v>
      </c>
      <c r="F2721">
        <v>6.8276003273787758E-2</v>
      </c>
      <c r="G2721">
        <v>0.63663585432665093</v>
      </c>
    </row>
    <row r="2722" spans="1:7" hidden="1" x14ac:dyDescent="0.25">
      <c r="A2722">
        <v>16</v>
      </c>
      <c r="D2722" t="s">
        <v>82</v>
      </c>
      <c r="E2722">
        <v>0.22932975711355699</v>
      </c>
      <c r="F2722">
        <v>0.12539279832538389</v>
      </c>
      <c r="G2722">
        <v>0.88116155619441006</v>
      </c>
    </row>
    <row r="2723" spans="1:7" hidden="1" x14ac:dyDescent="0.25">
      <c r="A2723">
        <v>16</v>
      </c>
      <c r="D2723" t="s">
        <v>86</v>
      </c>
      <c r="E2723">
        <v>0.14965640907240288</v>
      </c>
      <c r="F2723">
        <v>9.3702043708074931E-2</v>
      </c>
      <c r="G2723">
        <v>0.93826051909764574</v>
      </c>
    </row>
    <row r="2724" spans="1:7" hidden="1" x14ac:dyDescent="0.25">
      <c r="A2724">
        <v>16</v>
      </c>
      <c r="D2724" t="s">
        <v>110</v>
      </c>
      <c r="E2724">
        <v>0.19824248775455161</v>
      </c>
      <c r="F2724">
        <v>9.9971169432185938E-2</v>
      </c>
      <c r="G2724">
        <v>0.89081314399632305</v>
      </c>
    </row>
    <row r="2725" spans="1:7" hidden="1" x14ac:dyDescent="0.25">
      <c r="A2725">
        <v>16</v>
      </c>
      <c r="D2725" t="s">
        <v>121</v>
      </c>
      <c r="E2725">
        <v>2.4889192739249617E-2</v>
      </c>
      <c r="F2725">
        <v>8.4005539482691072E-2</v>
      </c>
      <c r="G2725">
        <v>1.0645378867357511</v>
      </c>
    </row>
    <row r="2726" spans="1:7" hidden="1" x14ac:dyDescent="0.25">
      <c r="A2726">
        <v>16</v>
      </c>
      <c r="D2726" t="s">
        <v>114</v>
      </c>
      <c r="E2726">
        <v>0.16580308222089751</v>
      </c>
      <c r="F2726">
        <v>0.10494803072804408</v>
      </c>
      <c r="G2726">
        <v>0.93200947701131409</v>
      </c>
    </row>
    <row r="2727" spans="1:7" hidden="1" x14ac:dyDescent="0.25">
      <c r="A2727">
        <v>16</v>
      </c>
      <c r="D2727" t="s">
        <v>249</v>
      </c>
      <c r="E2727">
        <v>0.81513708369468152</v>
      </c>
      <c r="F2727">
        <v>0.24184830189573223</v>
      </c>
      <c r="G2727">
        <v>0.2438336770432116</v>
      </c>
    </row>
    <row r="2728" spans="1:7" hidden="1" x14ac:dyDescent="0.25">
      <c r="A2728">
        <v>16</v>
      </c>
      <c r="D2728" t="s">
        <v>277</v>
      </c>
      <c r="E2728">
        <v>2.3625815400074312E-2</v>
      </c>
      <c r="F2728">
        <v>0.23830955404502632</v>
      </c>
      <c r="G2728">
        <v>1.2818516889440448</v>
      </c>
    </row>
    <row r="2729" spans="1:7" hidden="1" x14ac:dyDescent="0.25">
      <c r="A2729">
        <v>16</v>
      </c>
      <c r="D2729" t="s">
        <v>147</v>
      </c>
      <c r="E2729">
        <v>0.12063527982093702</v>
      </c>
      <c r="F2729">
        <v>4.8277314999590142E-2</v>
      </c>
      <c r="G2729">
        <v>0.92397158756248854</v>
      </c>
    </row>
    <row r="2730" spans="1:7" hidden="1" x14ac:dyDescent="0.25">
      <c r="A2730">
        <v>16</v>
      </c>
      <c r="D2730" t="s">
        <v>296</v>
      </c>
      <c r="E2730">
        <v>0.2583738141325142</v>
      </c>
      <c r="F2730">
        <v>0.40752649498586069</v>
      </c>
      <c r="G2730">
        <v>1.2517457398365635</v>
      </c>
    </row>
    <row r="2731" spans="1:7" hidden="1" x14ac:dyDescent="0.25">
      <c r="A2731">
        <v>16</v>
      </c>
      <c r="D2731" t="s">
        <v>23</v>
      </c>
      <c r="E2731">
        <v>0.78802347331935718</v>
      </c>
      <c r="F2731">
        <v>0.4221376581564944</v>
      </c>
      <c r="G2731">
        <v>0.36682876064287551</v>
      </c>
    </row>
    <row r="2732" spans="1:7" hidden="1" x14ac:dyDescent="0.25">
      <c r="A2732">
        <v>16</v>
      </c>
      <c r="D2732" t="s">
        <v>36</v>
      </c>
      <c r="E2732">
        <v>0.73140842877181567</v>
      </c>
      <c r="F2732">
        <v>0.59728414087746973</v>
      </c>
      <c r="G2732">
        <v>0.66695056860540147</v>
      </c>
    </row>
    <row r="2733" spans="1:7" hidden="1" x14ac:dyDescent="0.25">
      <c r="A2733">
        <v>16</v>
      </c>
      <c r="D2733" t="s">
        <v>253</v>
      </c>
      <c r="E2733">
        <v>0.8235393508447908</v>
      </c>
      <c r="F2733">
        <v>0.47635875209038531</v>
      </c>
      <c r="G2733">
        <v>0.33698767975143923</v>
      </c>
    </row>
    <row r="2734" spans="1:7" hidden="1" x14ac:dyDescent="0.25">
      <c r="A2734">
        <v>16</v>
      </c>
      <c r="D2734" t="s">
        <v>267</v>
      </c>
      <c r="E2734">
        <v>0.80342498838162035</v>
      </c>
      <c r="F2734">
        <v>0.18399561954657401</v>
      </c>
      <c r="G2734">
        <v>0.24089945633520932</v>
      </c>
    </row>
    <row r="2735" spans="1:7" hidden="1" x14ac:dyDescent="0.25">
      <c r="A2735">
        <v>16</v>
      </c>
      <c r="D2735" t="s">
        <v>91</v>
      </c>
      <c r="E2735">
        <v>0.77275436020553145</v>
      </c>
      <c r="F2735">
        <v>0.1749708229986342</v>
      </c>
      <c r="G2735">
        <v>0.27543951914574816</v>
      </c>
    </row>
    <row r="2736" spans="1:7" hidden="1" x14ac:dyDescent="0.25">
      <c r="A2736">
        <v>16</v>
      </c>
      <c r="D2736" t="s">
        <v>83</v>
      </c>
      <c r="E2736">
        <v>1.3241669942312212E-2</v>
      </c>
      <c r="F2736">
        <v>2.928453278026346E-2</v>
      </c>
      <c r="G2736">
        <v>1.016526843735065</v>
      </c>
    </row>
    <row r="2737" spans="1:7" hidden="1" x14ac:dyDescent="0.25">
      <c r="A2737">
        <v>16</v>
      </c>
      <c r="D2737" t="s">
        <v>193</v>
      </c>
      <c r="E2737">
        <v>0.81579821822976473</v>
      </c>
      <c r="F2737">
        <v>0.18564370891186843</v>
      </c>
      <c r="G2737">
        <v>0.22619310955909411</v>
      </c>
    </row>
    <row r="2738" spans="1:7" hidden="1" x14ac:dyDescent="0.25">
      <c r="A2738">
        <v>16</v>
      </c>
      <c r="D2738" t="s">
        <v>189</v>
      </c>
      <c r="E2738">
        <v>0.21436972709685626</v>
      </c>
      <c r="F2738">
        <v>7.9740496914286446E-2</v>
      </c>
      <c r="G2738">
        <v>0.85370514541697651</v>
      </c>
    </row>
    <row r="2739" spans="1:7" hidden="1" x14ac:dyDescent="0.25">
      <c r="A2739">
        <v>16</v>
      </c>
      <c r="D2739" t="s">
        <v>231</v>
      </c>
      <c r="E2739">
        <v>0.57058222245318657</v>
      </c>
      <c r="F2739">
        <v>0.14929486564221037</v>
      </c>
      <c r="G2739">
        <v>0.50477863622039554</v>
      </c>
    </row>
    <row r="2740" spans="1:7" hidden="1" x14ac:dyDescent="0.25">
      <c r="A2740">
        <v>16</v>
      </c>
      <c r="D2740" t="s">
        <v>237</v>
      </c>
      <c r="E2740">
        <v>0.61772683242140702</v>
      </c>
      <c r="F2740">
        <v>0.14939557001157919</v>
      </c>
      <c r="G2740">
        <v>0.44941356299284363</v>
      </c>
    </row>
    <row r="2741" spans="1:7" hidden="1" x14ac:dyDescent="0.25">
      <c r="A2741">
        <v>16</v>
      </c>
      <c r="D2741" t="s">
        <v>199</v>
      </c>
      <c r="E2741">
        <v>0.77471081559419375</v>
      </c>
      <c r="F2741">
        <v>0.18975137819466714</v>
      </c>
      <c r="G2741">
        <v>0.27804945092511785</v>
      </c>
    </row>
    <row r="2742" spans="1:7" hidden="1" x14ac:dyDescent="0.25">
      <c r="A2742">
        <v>16</v>
      </c>
      <c r="D2742" t="s">
        <v>241</v>
      </c>
      <c r="E2742">
        <v>0.77652971942432203</v>
      </c>
      <c r="F2742">
        <v>0.17415173536291562</v>
      </c>
      <c r="G2742">
        <v>0.27059484186708449</v>
      </c>
    </row>
    <row r="2743" spans="1:7" hidden="1" x14ac:dyDescent="0.25">
      <c r="A2743">
        <v>16</v>
      </c>
      <c r="D2743" t="s">
        <v>209</v>
      </c>
      <c r="E2743">
        <v>0.81763815167967779</v>
      </c>
      <c r="F2743">
        <v>0.20628301890098164</v>
      </c>
      <c r="G2743">
        <v>0.22975676804572748</v>
      </c>
    </row>
    <row r="2744" spans="1:7" hidden="1" x14ac:dyDescent="0.25">
      <c r="A2744">
        <v>16</v>
      </c>
      <c r="D2744" t="s">
        <v>101</v>
      </c>
      <c r="E2744">
        <v>0.77434259397549954</v>
      </c>
      <c r="F2744">
        <v>0.17565938965712977</v>
      </c>
      <c r="G2744">
        <v>0.2737429203331887</v>
      </c>
    </row>
    <row r="2745" spans="1:7" hidden="1" x14ac:dyDescent="0.25">
      <c r="A2745">
        <v>16</v>
      </c>
      <c r="D2745" t="s">
        <v>96</v>
      </c>
      <c r="E2745">
        <v>0.77380878939885123</v>
      </c>
      <c r="F2745">
        <v>0.17537663570823459</v>
      </c>
      <c r="G2745">
        <v>0.27429638838261022</v>
      </c>
    </row>
    <row r="2746" spans="1:7" hidden="1" x14ac:dyDescent="0.25">
      <c r="A2746">
        <v>16</v>
      </c>
      <c r="D2746" t="s">
        <v>268</v>
      </c>
      <c r="E2746">
        <v>0.85920279314002745</v>
      </c>
      <c r="F2746">
        <v>0.18262487339654046</v>
      </c>
      <c r="G2746">
        <v>0.17225531127310501</v>
      </c>
    </row>
    <row r="2747" spans="1:7" hidden="1" x14ac:dyDescent="0.25">
      <c r="A2747">
        <v>16</v>
      </c>
      <c r="D2747" t="s">
        <v>119</v>
      </c>
      <c r="E2747">
        <v>0.81151868275142847</v>
      </c>
      <c r="F2747">
        <v>0.17470397152080172</v>
      </c>
      <c r="G2747">
        <v>0.22838025477463236</v>
      </c>
    </row>
    <row r="2748" spans="1:7" hidden="1" x14ac:dyDescent="0.25">
      <c r="A2748">
        <v>16</v>
      </c>
      <c r="D2748" t="s">
        <v>111</v>
      </c>
      <c r="E2748">
        <v>5.1542848166017341E-2</v>
      </c>
      <c r="F2748">
        <v>2.2871357784238419E-2</v>
      </c>
      <c r="G2748">
        <v>0.97065740462098959</v>
      </c>
    </row>
    <row r="2749" spans="1:7" hidden="1" x14ac:dyDescent="0.25">
      <c r="A2749">
        <v>16</v>
      </c>
      <c r="D2749" t="s">
        <v>194</v>
      </c>
      <c r="E2749">
        <v>0.55484637932767156</v>
      </c>
      <c r="F2749">
        <v>9.1247335453017026E-2</v>
      </c>
      <c r="G2749">
        <v>0.48985124120019979</v>
      </c>
    </row>
    <row r="2750" spans="1:7" hidden="1" x14ac:dyDescent="0.25">
      <c r="A2750">
        <v>16</v>
      </c>
      <c r="D2750" t="s">
        <v>190</v>
      </c>
      <c r="E2750">
        <v>0.19554721349735571</v>
      </c>
      <c r="F2750">
        <v>5.2750777270885861E-2</v>
      </c>
      <c r="G2750">
        <v>0.84925146117823158</v>
      </c>
    </row>
    <row r="2751" spans="1:7" hidden="1" x14ac:dyDescent="0.25">
      <c r="A2751">
        <v>16</v>
      </c>
      <c r="D2751" t="s">
        <v>232</v>
      </c>
      <c r="E2751">
        <v>0.5836726245780971</v>
      </c>
      <c r="F2751">
        <v>0.13572502948708834</v>
      </c>
      <c r="G2751">
        <v>0.48170708353943154</v>
      </c>
    </row>
    <row r="2752" spans="1:7" hidden="1" x14ac:dyDescent="0.25">
      <c r="A2752">
        <v>16</v>
      </c>
      <c r="D2752" t="s">
        <v>238</v>
      </c>
      <c r="E2752">
        <v>0.4752540518118219</v>
      </c>
      <c r="F2752">
        <v>8.0625959959662472E-2</v>
      </c>
      <c r="G2752">
        <v>0.57076437373101696</v>
      </c>
    </row>
    <row r="2753" spans="1:7" hidden="1" x14ac:dyDescent="0.25">
      <c r="A2753">
        <v>16</v>
      </c>
      <c r="D2753" t="s">
        <v>200</v>
      </c>
      <c r="E2753">
        <v>0.80055414113517009</v>
      </c>
      <c r="F2753">
        <v>0.16546226374317219</v>
      </c>
      <c r="G2753">
        <v>0.23898962287722209</v>
      </c>
    </row>
    <row r="2754" spans="1:7" hidden="1" x14ac:dyDescent="0.25">
      <c r="A2754">
        <v>16</v>
      </c>
      <c r="D2754" t="s">
        <v>242</v>
      </c>
      <c r="E2754">
        <v>0.5100250238660341</v>
      </c>
      <c r="F2754">
        <v>8.2627608488126905E-2</v>
      </c>
      <c r="G2754">
        <v>0.53410695663782071</v>
      </c>
    </row>
    <row r="2755" spans="1:7" hidden="1" x14ac:dyDescent="0.25">
      <c r="A2755">
        <v>16</v>
      </c>
      <c r="D2755" t="s">
        <v>210</v>
      </c>
      <c r="E2755">
        <v>0.86142450214833277</v>
      </c>
      <c r="F2755">
        <v>0.18015910348317923</v>
      </c>
      <c r="G2755">
        <v>0.16902730571312022</v>
      </c>
    </row>
    <row r="2756" spans="1:7" hidden="1" x14ac:dyDescent="0.25">
      <c r="A2756">
        <v>16</v>
      </c>
      <c r="D2756" t="s">
        <v>129</v>
      </c>
      <c r="E2756">
        <v>0.53565556737168563</v>
      </c>
      <c r="F2756">
        <v>9.1261322358145533E-2</v>
      </c>
      <c r="G2756">
        <v>0.51097685622149613</v>
      </c>
    </row>
    <row r="2757" spans="1:7" hidden="1" x14ac:dyDescent="0.25">
      <c r="A2757">
        <v>16</v>
      </c>
      <c r="D2757" t="s">
        <v>124</v>
      </c>
      <c r="E2757">
        <v>0.81250214708120316</v>
      </c>
      <c r="F2757">
        <v>0.17472796885979119</v>
      </c>
      <c r="G2757">
        <v>0.22719521060194764</v>
      </c>
    </row>
    <row r="2758" spans="1:7" hidden="1" x14ac:dyDescent="0.25">
      <c r="A2758">
        <v>16</v>
      </c>
      <c r="D2758" t="s">
        <v>258</v>
      </c>
      <c r="E2758">
        <v>0.39177904354356718</v>
      </c>
      <c r="F2758">
        <v>0.1661084553423679</v>
      </c>
      <c r="G2758">
        <v>0.72937657223296104</v>
      </c>
    </row>
    <row r="2759" spans="1:7" hidden="1" x14ac:dyDescent="0.25">
      <c r="A2759">
        <v>16</v>
      </c>
      <c r="D2759" t="s">
        <v>71</v>
      </c>
      <c r="E2759">
        <v>0.58759128668620908</v>
      </c>
      <c r="F2759">
        <v>8.370168572681079E-2</v>
      </c>
      <c r="G2759">
        <v>0.45008127472210274</v>
      </c>
    </row>
    <row r="2760" spans="1:7" hidden="1" x14ac:dyDescent="0.25">
      <c r="A2760">
        <v>16</v>
      </c>
      <c r="D2760" t="s">
        <v>66</v>
      </c>
      <c r="E2760">
        <v>0.50846696478815967</v>
      </c>
      <c r="F2760">
        <v>7.8015920490345683E-2</v>
      </c>
      <c r="G2760">
        <v>0.53312529590885782</v>
      </c>
    </row>
    <row r="2761" spans="1:7" hidden="1" x14ac:dyDescent="0.25">
      <c r="A2761">
        <v>16</v>
      </c>
      <c r="D2761" t="s">
        <v>33</v>
      </c>
      <c r="E2761">
        <v>0.49612313973443317</v>
      </c>
      <c r="F2761">
        <v>6.5090591451098564E-2</v>
      </c>
      <c r="G2761">
        <v>0.53895795213746733</v>
      </c>
    </row>
    <row r="2762" spans="1:7" hidden="1" x14ac:dyDescent="0.25">
      <c r="A2762">
        <v>16</v>
      </c>
      <c r="D2762" t="s">
        <v>94</v>
      </c>
      <c r="E2762">
        <v>5.8016080923813759E-2</v>
      </c>
      <c r="F2762">
        <v>2.2175700306250202E-2</v>
      </c>
      <c r="G2762">
        <v>0.96334680920816895</v>
      </c>
    </row>
    <row r="2763" spans="1:7" hidden="1" x14ac:dyDescent="0.25">
      <c r="A2763">
        <v>16</v>
      </c>
      <c r="D2763" t="s">
        <v>122</v>
      </c>
      <c r="E2763">
        <v>5.2945137493824304E-2</v>
      </c>
      <c r="F2763">
        <v>2.5509615080349188E-2</v>
      </c>
      <c r="G2763">
        <v>0.97184628721017374</v>
      </c>
    </row>
    <row r="2764" spans="1:7" hidden="1" x14ac:dyDescent="0.25">
      <c r="A2764">
        <v>16</v>
      </c>
      <c r="D2764" t="s">
        <v>179</v>
      </c>
      <c r="E2764">
        <v>5.0007133582386246E-2</v>
      </c>
      <c r="F2764">
        <v>6.3598646216217733E-2</v>
      </c>
      <c r="G2764">
        <v>1.0145146230074436</v>
      </c>
    </row>
    <row r="2765" spans="1:7" hidden="1" x14ac:dyDescent="0.25">
      <c r="A2765">
        <v>16</v>
      </c>
      <c r="D2765" t="s">
        <v>43</v>
      </c>
      <c r="E2765">
        <v>0.63686140605665931</v>
      </c>
      <c r="F2765">
        <v>0.10146362945517447</v>
      </c>
      <c r="G2765">
        <v>0.40414456870916915</v>
      </c>
    </row>
    <row r="2766" spans="1:7" hidden="1" x14ac:dyDescent="0.25">
      <c r="A2766">
        <v>16</v>
      </c>
      <c r="D2766" t="s">
        <v>38</v>
      </c>
      <c r="E2766">
        <v>0.58021772467402788</v>
      </c>
      <c r="F2766">
        <v>0.12631599587208908</v>
      </c>
      <c r="G2766">
        <v>0.48047380213282959</v>
      </c>
    </row>
    <row r="2767" spans="1:7" hidden="1" x14ac:dyDescent="0.25">
      <c r="A2767">
        <v>16</v>
      </c>
      <c r="D2767" t="s">
        <v>257</v>
      </c>
      <c r="E2767">
        <v>0.44870543308644367</v>
      </c>
      <c r="F2767">
        <v>0.25239797069222003</v>
      </c>
      <c r="G2767">
        <v>0.73741716220863018</v>
      </c>
    </row>
    <row r="2768" spans="1:7" hidden="1" x14ac:dyDescent="0.25">
      <c r="A2768">
        <v>16</v>
      </c>
      <c r="D2768" t="s">
        <v>77</v>
      </c>
      <c r="E2768">
        <v>0.66992770353330999</v>
      </c>
      <c r="F2768">
        <v>0.31017674451783145</v>
      </c>
      <c r="G2768">
        <v>0.47848821251463608</v>
      </c>
    </row>
    <row r="2769" spans="1:7" hidden="1" x14ac:dyDescent="0.25">
      <c r="A2769">
        <v>16</v>
      </c>
      <c r="D2769" t="s">
        <v>76</v>
      </c>
      <c r="E2769">
        <v>0.58224655236187739</v>
      </c>
      <c r="F2769">
        <v>0.37809269335832785</v>
      </c>
      <c r="G2769">
        <v>0.67172944131177736</v>
      </c>
    </row>
    <row r="2770" spans="1:7" hidden="1" x14ac:dyDescent="0.25">
      <c r="A2770">
        <v>16</v>
      </c>
      <c r="D2770" t="s">
        <v>246</v>
      </c>
      <c r="E2770">
        <v>0.64533665339670543</v>
      </c>
      <c r="F2770">
        <v>0.44073213173401243</v>
      </c>
      <c r="G2770">
        <v>0.63415648694950033</v>
      </c>
    </row>
    <row r="2771" spans="1:7" hidden="1" x14ac:dyDescent="0.25">
      <c r="A2771">
        <v>16</v>
      </c>
      <c r="D2771" t="s">
        <v>297</v>
      </c>
      <c r="E2771">
        <v>0.39768285955440363</v>
      </c>
      <c r="F2771">
        <v>0.20338484503318288</v>
      </c>
      <c r="G2771">
        <v>0.75609550821398297</v>
      </c>
    </row>
    <row r="2772" spans="1:7" hidden="1" x14ac:dyDescent="0.25">
      <c r="A2772">
        <v>16</v>
      </c>
      <c r="D2772" t="s">
        <v>74</v>
      </c>
      <c r="E2772">
        <v>0.70042794174424028</v>
      </c>
      <c r="F2772">
        <v>0.43199938754499101</v>
      </c>
      <c r="G2772">
        <v>0.52741502682708574</v>
      </c>
    </row>
    <row r="2773" spans="1:7" hidden="1" x14ac:dyDescent="0.25">
      <c r="A2773">
        <v>16</v>
      </c>
      <c r="D2773" t="s">
        <v>248</v>
      </c>
      <c r="E2773">
        <v>4.8155238455597583E-2</v>
      </c>
      <c r="F2773">
        <v>9.9435151746099862E-2</v>
      </c>
      <c r="G2773">
        <v>1.0569419441475298</v>
      </c>
    </row>
    <row r="2774" spans="1:7" hidden="1" x14ac:dyDescent="0.25">
      <c r="A2774">
        <v>16</v>
      </c>
      <c r="D2774" t="s">
        <v>292</v>
      </c>
      <c r="E2774">
        <v>0.36032984295067977</v>
      </c>
      <c r="F2774">
        <v>0.27747080744717967</v>
      </c>
      <c r="G2774">
        <v>0.88532084743767259</v>
      </c>
    </row>
    <row r="2775" spans="1:7" hidden="1" x14ac:dyDescent="0.25">
      <c r="A2775">
        <v>16</v>
      </c>
      <c r="D2775" t="s">
        <v>290</v>
      </c>
      <c r="E2775">
        <v>0.70416276498325359</v>
      </c>
      <c r="F2775">
        <v>0.32745418529964149</v>
      </c>
      <c r="G2775">
        <v>0.43987670215233104</v>
      </c>
    </row>
    <row r="2776" spans="1:7" hidden="1" x14ac:dyDescent="0.25">
      <c r="A2776">
        <v>16</v>
      </c>
      <c r="D2776" t="s">
        <v>293</v>
      </c>
      <c r="E2776">
        <v>0.70342901248643952</v>
      </c>
      <c r="F2776">
        <v>0.32733223410684092</v>
      </c>
      <c r="G2776">
        <v>0.44088776443714023</v>
      </c>
    </row>
    <row r="2777" spans="1:7" hidden="1" x14ac:dyDescent="0.25">
      <c r="A2777">
        <v>16</v>
      </c>
      <c r="D2777" t="s">
        <v>245</v>
      </c>
      <c r="E2777">
        <v>0.65673873542722006</v>
      </c>
      <c r="F2777">
        <v>0.44343975544923664</v>
      </c>
      <c r="G2777">
        <v>0.61675491186016862</v>
      </c>
    </row>
    <row r="2778" spans="1:7" hidden="1" x14ac:dyDescent="0.25">
      <c r="A2778">
        <v>16</v>
      </c>
      <c r="D2778" t="s">
        <v>46</v>
      </c>
      <c r="E2778">
        <v>0.69646514995005948</v>
      </c>
      <c r="F2778">
        <v>0.40002812650735703</v>
      </c>
      <c r="G2778">
        <v>0.50591513279274181</v>
      </c>
    </row>
    <row r="2779" spans="1:7" hidden="1" x14ac:dyDescent="0.25">
      <c r="A2779">
        <v>16</v>
      </c>
      <c r="D2779" t="s">
        <v>49</v>
      </c>
      <c r="E2779">
        <v>0.66864802467114448</v>
      </c>
      <c r="F2779">
        <v>0.35110328963211068</v>
      </c>
      <c r="G2779">
        <v>0.51063901239535781</v>
      </c>
    </row>
    <row r="2780" spans="1:7" hidden="1" x14ac:dyDescent="0.25">
      <c r="A2780">
        <v>16</v>
      </c>
      <c r="D2780" t="s">
        <v>48</v>
      </c>
      <c r="E2780">
        <v>0.56419560829407545</v>
      </c>
      <c r="F2780">
        <v>0.39921074902328696</v>
      </c>
      <c r="G2780">
        <v>0.72538646621495007</v>
      </c>
    </row>
    <row r="2781" spans="1:7" hidden="1" x14ac:dyDescent="0.25">
      <c r="A2781">
        <v>16</v>
      </c>
      <c r="D2781" t="s">
        <v>25</v>
      </c>
      <c r="E2781">
        <v>0.35510980436051481</v>
      </c>
      <c r="F2781">
        <v>0.16472958741627447</v>
      </c>
      <c r="G2781">
        <v>0.77207355357489449</v>
      </c>
    </row>
    <row r="2782" spans="1:7" hidden="1" x14ac:dyDescent="0.25">
      <c r="A2782">
        <v>16</v>
      </c>
      <c r="D2782" t="s">
        <v>252</v>
      </c>
      <c r="E2782">
        <v>0.33043858098900097</v>
      </c>
      <c r="F2782">
        <v>0.22431430459210058</v>
      </c>
      <c r="G2782">
        <v>0.86318649805564063</v>
      </c>
    </row>
    <row r="2783" spans="1:7" hidden="1" x14ac:dyDescent="0.25">
      <c r="A2783">
        <v>16</v>
      </c>
      <c r="D2783" t="s">
        <v>256</v>
      </c>
      <c r="E2783">
        <v>0.89975913239951577</v>
      </c>
      <c r="F2783">
        <v>0.17909443786206922</v>
      </c>
      <c r="G2783">
        <v>0.12211010891365053</v>
      </c>
    </row>
    <row r="2784" spans="1:7" hidden="1" x14ac:dyDescent="0.25">
      <c r="A2784">
        <v>16</v>
      </c>
      <c r="D2784" t="s">
        <v>125</v>
      </c>
      <c r="E2784">
        <v>0.78656938644094965</v>
      </c>
      <c r="F2784">
        <v>0.11692819698160922</v>
      </c>
      <c r="G2784">
        <v>0.24169112050631908</v>
      </c>
    </row>
    <row r="2785" spans="1:7" hidden="1" x14ac:dyDescent="0.25">
      <c r="A2785">
        <v>16</v>
      </c>
      <c r="D2785" t="s">
        <v>120</v>
      </c>
      <c r="E2785">
        <v>0.85947695625221865</v>
      </c>
      <c r="F2785">
        <v>0.12466693901002925</v>
      </c>
      <c r="G2785">
        <v>0.16053665742826478</v>
      </c>
    </row>
    <row r="2786" spans="1:7" hidden="1" x14ac:dyDescent="0.25">
      <c r="A2786">
        <v>16</v>
      </c>
      <c r="D2786" t="s">
        <v>106</v>
      </c>
      <c r="E2786">
        <v>0.75686316648691798</v>
      </c>
      <c r="F2786">
        <v>6.5108948440106951E-2</v>
      </c>
      <c r="G2786">
        <v>0.26006969807594277</v>
      </c>
    </row>
    <row r="2787" spans="1:7" hidden="1" x14ac:dyDescent="0.25">
      <c r="A2787">
        <v>16</v>
      </c>
      <c r="D2787" t="s">
        <v>87</v>
      </c>
      <c r="E2787">
        <v>0.89354416411881699</v>
      </c>
      <c r="F2787">
        <v>0.12729955608249025</v>
      </c>
      <c r="G2787">
        <v>0.12198439524484249</v>
      </c>
    </row>
    <row r="2788" spans="1:7" hidden="1" x14ac:dyDescent="0.25">
      <c r="A2788">
        <v>16</v>
      </c>
      <c r="D2788" t="s">
        <v>251</v>
      </c>
      <c r="E2788">
        <v>0.46678964060000278</v>
      </c>
      <c r="F2788">
        <v>0.24999427706580057</v>
      </c>
      <c r="G2788">
        <v>0.71094172096974473</v>
      </c>
    </row>
    <row r="2789" spans="1:7" hidden="1" x14ac:dyDescent="0.25">
      <c r="A2789">
        <v>16</v>
      </c>
      <c r="D2789" t="s">
        <v>255</v>
      </c>
      <c r="E2789">
        <v>0.9161093867134571</v>
      </c>
      <c r="F2789">
        <v>0.14232251084127717</v>
      </c>
      <c r="G2789">
        <v>9.7811373560508591E-2</v>
      </c>
    </row>
    <row r="2790" spans="1:7" hidden="1" x14ac:dyDescent="0.25">
      <c r="A2790">
        <v>16</v>
      </c>
      <c r="D2790" t="s">
        <v>97</v>
      </c>
      <c r="E2790">
        <v>0.83792046007141563</v>
      </c>
      <c r="F2790">
        <v>0.16362155001033454</v>
      </c>
      <c r="G2790">
        <v>0.19378732191221218</v>
      </c>
    </row>
    <row r="2791" spans="1:7" hidden="1" x14ac:dyDescent="0.25">
      <c r="A2791">
        <v>16</v>
      </c>
      <c r="D2791" t="s">
        <v>92</v>
      </c>
      <c r="E2791">
        <v>0.84230729242810454</v>
      </c>
      <c r="F2791">
        <v>0.18417972108811059</v>
      </c>
      <c r="G2791">
        <v>0.19329343931266346</v>
      </c>
    </row>
    <row r="2792" spans="1:7" hidden="1" x14ac:dyDescent="0.25">
      <c r="A2792">
        <v>16</v>
      </c>
      <c r="D2792" t="s">
        <v>93</v>
      </c>
      <c r="E2792">
        <v>5.6536827034257317E-2</v>
      </c>
      <c r="F2792">
        <v>0.11092578093322082</v>
      </c>
      <c r="G2792">
        <v>1.0611748184038596</v>
      </c>
    </row>
    <row r="2793" spans="1:7" hidden="1" x14ac:dyDescent="0.25">
      <c r="A2793">
        <v>16</v>
      </c>
      <c r="D2793" t="s">
        <v>78</v>
      </c>
      <c r="E2793">
        <v>0.86719909054838795</v>
      </c>
      <c r="F2793">
        <v>0.14245932796095409</v>
      </c>
      <c r="G2793">
        <v>0.15486251997335621</v>
      </c>
    </row>
    <row r="2794" spans="1:7" hidden="1" x14ac:dyDescent="0.25">
      <c r="A2794">
        <v>16</v>
      </c>
      <c r="D2794" t="s">
        <v>226</v>
      </c>
      <c r="E2794">
        <v>0.77349614669052069</v>
      </c>
      <c r="F2794">
        <v>9.4292739280386881E-2</v>
      </c>
      <c r="G2794">
        <v>0.25008505853151142</v>
      </c>
    </row>
    <row r="2795" spans="1:7" hidden="1" x14ac:dyDescent="0.25">
      <c r="A2795">
        <v>16</v>
      </c>
      <c r="D2795" t="s">
        <v>206</v>
      </c>
      <c r="E2795">
        <v>0.87444652175542992</v>
      </c>
      <c r="F2795">
        <v>0.11040097304404452</v>
      </c>
      <c r="G2795">
        <v>0.14113490959425959</v>
      </c>
    </row>
    <row r="2796" spans="1:7" hidden="1" x14ac:dyDescent="0.25">
      <c r="A2796">
        <v>16</v>
      </c>
      <c r="D2796" t="s">
        <v>216</v>
      </c>
      <c r="E2796">
        <v>0.84869543314837881</v>
      </c>
      <c r="F2796">
        <v>0.11153260363512084</v>
      </c>
      <c r="G2796">
        <v>0.17029838964342014</v>
      </c>
    </row>
    <row r="2797" spans="1:7" hidden="1" x14ac:dyDescent="0.25">
      <c r="A2797">
        <v>16</v>
      </c>
      <c r="D2797" t="s">
        <v>181</v>
      </c>
      <c r="E2797">
        <v>0.58988130925300664</v>
      </c>
      <c r="F2797">
        <v>9.4991599261973897E-2</v>
      </c>
      <c r="G2797">
        <v>0.45316561748216405</v>
      </c>
    </row>
    <row r="2798" spans="1:7" hidden="1" x14ac:dyDescent="0.25">
      <c r="A2798">
        <v>16</v>
      </c>
      <c r="D2798" t="s">
        <v>333</v>
      </c>
      <c r="E2798">
        <v>0.7349007630785015</v>
      </c>
      <c r="F2798">
        <v>0.29580580021223013</v>
      </c>
      <c r="G2798">
        <v>0.37645756951902493</v>
      </c>
    </row>
    <row r="2799" spans="1:7" hidden="1" x14ac:dyDescent="0.25">
      <c r="A2799">
        <v>16</v>
      </c>
      <c r="D2799" t="s">
        <v>295</v>
      </c>
      <c r="E2799">
        <v>0.90036393486791666</v>
      </c>
      <c r="F2799">
        <v>0.26689880877193106</v>
      </c>
      <c r="G2799">
        <v>0.13591038498406477</v>
      </c>
    </row>
    <row r="2800" spans="1:7" hidden="1" x14ac:dyDescent="0.25">
      <c r="A2800">
        <v>16</v>
      </c>
      <c r="D2800" t="s">
        <v>183</v>
      </c>
      <c r="E2800">
        <v>0.71209905930377559</v>
      </c>
      <c r="F2800">
        <v>0.17980812037689073</v>
      </c>
      <c r="G2800">
        <v>0.35101657044997725</v>
      </c>
    </row>
    <row r="2801" spans="1:7" hidden="1" x14ac:dyDescent="0.25">
      <c r="A2801">
        <v>16</v>
      </c>
      <c r="D2801" t="s">
        <v>72</v>
      </c>
      <c r="E2801">
        <v>0.69371098922314656</v>
      </c>
      <c r="F2801">
        <v>0.23138808909648206</v>
      </c>
      <c r="G2801">
        <v>0.39849631059815988</v>
      </c>
    </row>
    <row r="2802" spans="1:7" hidden="1" x14ac:dyDescent="0.25">
      <c r="A2802">
        <v>16</v>
      </c>
      <c r="D2802" t="s">
        <v>67</v>
      </c>
      <c r="E2802">
        <v>0.65482873853382406</v>
      </c>
      <c r="F2802">
        <v>0.24757426497616311</v>
      </c>
      <c r="G2802">
        <v>0.4587446247505621</v>
      </c>
    </row>
    <row r="2803" spans="1:7" hidden="1" x14ac:dyDescent="0.25">
      <c r="A2803">
        <v>16</v>
      </c>
      <c r="D2803" t="s">
        <v>34</v>
      </c>
      <c r="E2803">
        <v>0.55495334621401526</v>
      </c>
      <c r="F2803">
        <v>0.13041971553334</v>
      </c>
      <c r="G2803">
        <v>0.5117947839157202</v>
      </c>
    </row>
    <row r="2804" spans="1:7" hidden="1" x14ac:dyDescent="0.25">
      <c r="A2804">
        <v>16</v>
      </c>
      <c r="D2804" t="s">
        <v>100</v>
      </c>
      <c r="E2804">
        <v>0.13202373481180307</v>
      </c>
      <c r="F2804">
        <v>6.615428436202396E-2</v>
      </c>
      <c r="G2804">
        <v>0.92946431155945386</v>
      </c>
    </row>
    <row r="2805" spans="1:7" hidden="1" x14ac:dyDescent="0.25">
      <c r="A2805">
        <v>16</v>
      </c>
      <c r="D2805" t="s">
        <v>95</v>
      </c>
      <c r="E2805">
        <v>0.12135615810588973</v>
      </c>
      <c r="F2805">
        <v>6.9186203310343225E-2</v>
      </c>
      <c r="G2805">
        <v>0.94395231894812515</v>
      </c>
    </row>
    <row r="2806" spans="1:7" hidden="1" x14ac:dyDescent="0.25">
      <c r="A2806">
        <v>16</v>
      </c>
      <c r="D2806" t="s">
        <v>281</v>
      </c>
      <c r="E2806">
        <v>2.3077957126072825E-2</v>
      </c>
      <c r="F2806">
        <v>0.27294351777325288</v>
      </c>
      <c r="G2806">
        <v>1.3436673308818041</v>
      </c>
    </row>
    <row r="2807" spans="1:7" hidden="1" x14ac:dyDescent="0.25">
      <c r="A2807">
        <v>16</v>
      </c>
      <c r="D2807" t="s">
        <v>280</v>
      </c>
      <c r="E2807">
        <v>2.4403943840637904E-2</v>
      </c>
      <c r="F2807">
        <v>0.42067491005911206</v>
      </c>
      <c r="G2807">
        <v>1.6840217575574157</v>
      </c>
    </row>
    <row r="2808" spans="1:7" hidden="1" x14ac:dyDescent="0.25">
      <c r="A2808">
        <v>16</v>
      </c>
      <c r="D2808" t="s">
        <v>180</v>
      </c>
      <c r="E2808">
        <v>6.5072059322419037E-2</v>
      </c>
      <c r="F2808">
        <v>0.15636956587970402</v>
      </c>
      <c r="G2808">
        <v>1.1082197877942683</v>
      </c>
    </row>
    <row r="2809" spans="1:7" hidden="1" x14ac:dyDescent="0.25">
      <c r="A2809">
        <v>16</v>
      </c>
      <c r="D2809" t="s">
        <v>44</v>
      </c>
      <c r="E2809">
        <v>0.72530111368980343</v>
      </c>
      <c r="F2809">
        <v>0.20551958615742108</v>
      </c>
      <c r="G2809">
        <v>0.3457591672796434</v>
      </c>
    </row>
    <row r="2810" spans="1:7" hidden="1" x14ac:dyDescent="0.25">
      <c r="A2810">
        <v>16</v>
      </c>
      <c r="D2810" t="s">
        <v>39</v>
      </c>
      <c r="E2810">
        <v>0.69107389228126337</v>
      </c>
      <c r="F2810">
        <v>0.2383585402900453</v>
      </c>
      <c r="G2810">
        <v>0.40560568726967761</v>
      </c>
    </row>
    <row r="2811" spans="1:7" hidden="1" x14ac:dyDescent="0.25">
      <c r="A2811">
        <v>16</v>
      </c>
      <c r="D2811" t="s">
        <v>70</v>
      </c>
      <c r="E2811">
        <v>0.61009802364747723</v>
      </c>
      <c r="F2811">
        <v>8.9509633056343352E-2</v>
      </c>
      <c r="G2811">
        <v>0.42823295062566091</v>
      </c>
    </row>
    <row r="2812" spans="1:7" hidden="1" x14ac:dyDescent="0.25">
      <c r="A2812">
        <v>16</v>
      </c>
      <c r="D2812" t="s">
        <v>65</v>
      </c>
      <c r="E2812">
        <v>0.60372771548631776</v>
      </c>
      <c r="F2812">
        <v>7.1736730789569242E-2</v>
      </c>
      <c r="G2812">
        <v>0.42689643946673289</v>
      </c>
    </row>
    <row r="2813" spans="1:7" hidden="1" x14ac:dyDescent="0.25">
      <c r="A2813">
        <v>16</v>
      </c>
      <c r="D2813" t="s">
        <v>32</v>
      </c>
      <c r="E2813">
        <v>0.29504165567255042</v>
      </c>
      <c r="F2813">
        <v>0.15038020837568805</v>
      </c>
      <c r="G2813">
        <v>0.82973390130154911</v>
      </c>
    </row>
    <row r="2814" spans="1:7" hidden="1" x14ac:dyDescent="0.25">
      <c r="A2814">
        <v>16</v>
      </c>
      <c r="D2814" t="s">
        <v>98</v>
      </c>
      <c r="E2814">
        <v>0.11383521544588332</v>
      </c>
      <c r="F2814">
        <v>1.3790583298816422E-2</v>
      </c>
      <c r="G2814">
        <v>0.89855640145709559</v>
      </c>
    </row>
    <row r="2815" spans="1:7" hidden="1" x14ac:dyDescent="0.25">
      <c r="A2815">
        <v>16</v>
      </c>
      <c r="D2815" t="s">
        <v>126</v>
      </c>
      <c r="E2815">
        <v>0.10019201437724047</v>
      </c>
      <c r="F2815">
        <v>1.3055947557245651E-2</v>
      </c>
      <c r="G2815">
        <v>0.91171123975637003</v>
      </c>
    </row>
    <row r="2816" spans="1:7" hidden="1" x14ac:dyDescent="0.25">
      <c r="A2816">
        <v>16</v>
      </c>
      <c r="D2816" t="s">
        <v>269</v>
      </c>
      <c r="E2816">
        <v>3.8533198949140493E-2</v>
      </c>
      <c r="F2816">
        <v>5.5460769934324361E-2</v>
      </c>
      <c r="G2816">
        <v>1.017921511829643</v>
      </c>
    </row>
    <row r="2817" spans="1:7" hidden="1" x14ac:dyDescent="0.25">
      <c r="A2817">
        <v>16</v>
      </c>
      <c r="D2817" t="s">
        <v>178</v>
      </c>
      <c r="E2817">
        <v>8.686834599537456E-2</v>
      </c>
      <c r="F2817">
        <v>4.7051782199838674E-2</v>
      </c>
      <c r="G2817">
        <v>0.95821749487348784</v>
      </c>
    </row>
    <row r="2818" spans="1:7" hidden="1" x14ac:dyDescent="0.25">
      <c r="A2818">
        <v>16</v>
      </c>
      <c r="D2818" t="s">
        <v>42</v>
      </c>
      <c r="E2818">
        <v>0.75282440422579988</v>
      </c>
      <c r="F2818">
        <v>0.12396268790509804</v>
      </c>
      <c r="G2818">
        <v>0.2821519042186908</v>
      </c>
    </row>
    <row r="2819" spans="1:7" hidden="1" x14ac:dyDescent="0.25">
      <c r="A2819">
        <v>16</v>
      </c>
      <c r="D2819" t="s">
        <v>37</v>
      </c>
      <c r="E2819">
        <v>0.71384983241056821</v>
      </c>
      <c r="F2819">
        <v>0.10820380457747453</v>
      </c>
      <c r="G2819">
        <v>0.32086946441149172</v>
      </c>
    </row>
    <row r="2820" spans="1:7" hidden="1" x14ac:dyDescent="0.25">
      <c r="A2820">
        <v>16</v>
      </c>
      <c r="D2820" t="s">
        <v>177</v>
      </c>
      <c r="E2820">
        <v>0.85348853941767588</v>
      </c>
      <c r="F2820">
        <v>4.775457694696867E-2</v>
      </c>
      <c r="G2820">
        <v>0.1538589286284916</v>
      </c>
    </row>
    <row r="2821" spans="1:7" hidden="1" x14ac:dyDescent="0.25">
      <c r="A2821">
        <v>16</v>
      </c>
      <c r="D2821" t="s">
        <v>174</v>
      </c>
      <c r="E2821">
        <v>0.86980896206503566</v>
      </c>
      <c r="F2821">
        <v>6.8858250359709189E-2</v>
      </c>
      <c r="G2821">
        <v>0.13981870964894272</v>
      </c>
    </row>
    <row r="2822" spans="1:7" hidden="1" x14ac:dyDescent="0.25">
      <c r="A2822">
        <v>17</v>
      </c>
      <c r="C2822" t="s">
        <v>378</v>
      </c>
      <c r="D2822" t="s">
        <v>227</v>
      </c>
      <c r="E2822">
        <v>0.77748743333353321</v>
      </c>
      <c r="F2822">
        <v>0.32305445860863696</v>
      </c>
      <c r="G2822">
        <v>0.32870083789772014</v>
      </c>
    </row>
    <row r="2823" spans="1:7" hidden="1" x14ac:dyDescent="0.25">
      <c r="A2823">
        <v>17</v>
      </c>
      <c r="B2823" t="s">
        <v>379</v>
      </c>
      <c r="C2823" t="s">
        <v>388</v>
      </c>
      <c r="D2823" t="s">
        <v>115</v>
      </c>
      <c r="E2823">
        <v>0.90503410637909043</v>
      </c>
      <c r="F2823">
        <v>0.16369355211287598</v>
      </c>
      <c r="G2823">
        <v>0.11355394169306593</v>
      </c>
    </row>
    <row r="2824" spans="1:7" hidden="1" x14ac:dyDescent="0.25">
      <c r="A2824">
        <v>17</v>
      </c>
      <c r="B2824" t="s">
        <v>379</v>
      </c>
      <c r="C2824" t="s">
        <v>389</v>
      </c>
      <c r="D2824" t="s">
        <v>247</v>
      </c>
      <c r="E2824">
        <v>0.30533058574962613</v>
      </c>
      <c r="F2824">
        <v>7.9759404596047925E-2</v>
      </c>
      <c r="G2824">
        <v>0.75487803702621847</v>
      </c>
    </row>
    <row r="2825" spans="1:7" hidden="1" x14ac:dyDescent="0.25">
      <c r="A2825">
        <v>17</v>
      </c>
      <c r="B2825" t="s">
        <v>379</v>
      </c>
      <c r="C2825" t="s">
        <v>390</v>
      </c>
      <c r="D2825" t="s">
        <v>234</v>
      </c>
      <c r="E2825">
        <v>0.53586212897189345</v>
      </c>
      <c r="F2825">
        <v>0.19595273108866562</v>
      </c>
      <c r="G2825">
        <v>0.57725197133812911</v>
      </c>
    </row>
    <row r="2826" spans="1:7" hidden="1" x14ac:dyDescent="0.25">
      <c r="A2826">
        <v>17</v>
      </c>
      <c r="B2826" t="s">
        <v>379</v>
      </c>
      <c r="C2826" t="s">
        <v>391</v>
      </c>
      <c r="D2826" t="s">
        <v>184</v>
      </c>
      <c r="E2826">
        <v>0.8981786313953164</v>
      </c>
      <c r="F2826">
        <v>0.28490437442618399</v>
      </c>
      <c r="G2826">
        <v>0.14238846521117904</v>
      </c>
    </row>
    <row r="2827" spans="1:7" hidden="1" x14ac:dyDescent="0.25">
      <c r="A2827">
        <v>17</v>
      </c>
      <c r="B2827" t="s">
        <v>379</v>
      </c>
      <c r="C2827" t="s">
        <v>392</v>
      </c>
      <c r="D2827" t="s">
        <v>62</v>
      </c>
      <c r="E2827">
        <v>0.47969982298829444</v>
      </c>
      <c r="F2827">
        <v>0.13758428691617858</v>
      </c>
      <c r="G2827">
        <v>0.60330553944943666</v>
      </c>
    </row>
    <row r="2828" spans="1:7" hidden="1" x14ac:dyDescent="0.25">
      <c r="A2828">
        <v>17</v>
      </c>
      <c r="B2828" t="s">
        <v>379</v>
      </c>
      <c r="C2828" t="s">
        <v>393</v>
      </c>
      <c r="D2828" t="s">
        <v>60</v>
      </c>
      <c r="E2828">
        <v>0.19717884179123382</v>
      </c>
      <c r="F2828">
        <v>0.11024987771907355</v>
      </c>
      <c r="G2828">
        <v>0.90229957614469025</v>
      </c>
    </row>
    <row r="2829" spans="1:7" hidden="1" x14ac:dyDescent="0.25">
      <c r="A2829">
        <v>17</v>
      </c>
      <c r="B2829" t="s">
        <v>379</v>
      </c>
      <c r="C2829" t="s">
        <v>394</v>
      </c>
      <c r="D2829" t="s">
        <v>175</v>
      </c>
      <c r="E2829">
        <v>0.41296902590513912</v>
      </c>
      <c r="F2829">
        <v>3.7244278343257393E-2</v>
      </c>
      <c r="G2829">
        <v>0.60974031199178769</v>
      </c>
    </row>
    <row r="2830" spans="1:7" hidden="1" x14ac:dyDescent="0.25">
      <c r="A2830">
        <v>17</v>
      </c>
      <c r="B2830" t="s">
        <v>379</v>
      </c>
      <c r="C2830" t="s">
        <v>395</v>
      </c>
      <c r="D2830" t="s">
        <v>47</v>
      </c>
      <c r="E2830">
        <v>0.75187223294988925</v>
      </c>
      <c r="F2830">
        <v>0.3100152056486517</v>
      </c>
      <c r="G2830">
        <v>0.35961338435490392</v>
      </c>
    </row>
    <row r="2831" spans="1:7" hidden="1" x14ac:dyDescent="0.25">
      <c r="A2831">
        <v>17</v>
      </c>
      <c r="B2831" t="s">
        <v>379</v>
      </c>
      <c r="C2831" t="s">
        <v>380</v>
      </c>
      <c r="D2831" t="s">
        <v>16</v>
      </c>
      <c r="E2831">
        <v>8.9908485400905847E-2</v>
      </c>
      <c r="F2831">
        <v>3.2467764890080207E-2</v>
      </c>
      <c r="G2831">
        <v>0.94063172427087161</v>
      </c>
    </row>
    <row r="2832" spans="1:7" hidden="1" x14ac:dyDescent="0.25">
      <c r="A2832">
        <v>17</v>
      </c>
      <c r="B2832" t="s">
        <v>379</v>
      </c>
      <c r="C2832" t="s">
        <v>381</v>
      </c>
      <c r="D2832" t="s">
        <v>262</v>
      </c>
      <c r="E2832">
        <v>0.80335965265966691</v>
      </c>
      <c r="F2832">
        <v>0.3235090535095882</v>
      </c>
      <c r="G2832">
        <v>0.29067698298179684</v>
      </c>
    </row>
    <row r="2833" spans="1:7" hidden="1" x14ac:dyDescent="0.25">
      <c r="A2833">
        <v>17</v>
      </c>
      <c r="B2833" t="s">
        <v>379</v>
      </c>
      <c r="C2833" t="s">
        <v>382</v>
      </c>
      <c r="D2833" t="s">
        <v>284</v>
      </c>
      <c r="E2833">
        <v>0.14062508930059386</v>
      </c>
      <c r="F2833">
        <v>8.8252934620161056E-3</v>
      </c>
      <c r="G2833">
        <v>0.86702667555053592</v>
      </c>
    </row>
    <row r="2834" spans="1:7" hidden="1" x14ac:dyDescent="0.25">
      <c r="A2834">
        <v>17</v>
      </c>
      <c r="B2834" t="s">
        <v>379</v>
      </c>
      <c r="C2834" t="s">
        <v>383</v>
      </c>
      <c r="D2834" t="s">
        <v>54</v>
      </c>
      <c r="E2834">
        <v>0.43272978811269602</v>
      </c>
      <c r="F2834">
        <v>0.36929826275512434</v>
      </c>
      <c r="G2834">
        <v>0.89942706415450413</v>
      </c>
    </row>
    <row r="2835" spans="1:7" hidden="1" x14ac:dyDescent="0.25">
      <c r="A2835">
        <v>17</v>
      </c>
      <c r="B2835" t="s">
        <v>379</v>
      </c>
      <c r="C2835" t="s">
        <v>384</v>
      </c>
      <c r="D2835" t="s">
        <v>263</v>
      </c>
      <c r="E2835">
        <v>0.82383172868616128</v>
      </c>
      <c r="F2835">
        <v>0.21058466172648679</v>
      </c>
      <c r="G2835">
        <v>0.22316296982413167</v>
      </c>
    </row>
    <row r="2836" spans="1:7" hidden="1" x14ac:dyDescent="0.25">
      <c r="A2836">
        <v>17</v>
      </c>
      <c r="B2836" t="s">
        <v>379</v>
      </c>
      <c r="C2836" t="s">
        <v>385</v>
      </c>
      <c r="D2836" t="s">
        <v>264</v>
      </c>
      <c r="E2836">
        <v>0.85981194292322471</v>
      </c>
      <c r="F2836">
        <v>0.18301964515791072</v>
      </c>
      <c r="G2836">
        <v>0.17159293518614857</v>
      </c>
    </row>
    <row r="2837" spans="1:7" hidden="1" x14ac:dyDescent="0.25">
      <c r="A2837">
        <v>17</v>
      </c>
      <c r="B2837" t="s">
        <v>379</v>
      </c>
      <c r="C2837" t="s">
        <v>386</v>
      </c>
      <c r="D2837" t="s">
        <v>61</v>
      </c>
      <c r="E2837">
        <v>0.38141626630242964</v>
      </c>
      <c r="F2837">
        <v>4.6397399150931169E-2</v>
      </c>
      <c r="G2837">
        <v>0.64868083743353433</v>
      </c>
    </row>
    <row r="2838" spans="1:7" hidden="1" x14ac:dyDescent="0.25">
      <c r="A2838">
        <v>17</v>
      </c>
      <c r="B2838" t="s">
        <v>379</v>
      </c>
      <c r="C2838" t="s">
        <v>387</v>
      </c>
      <c r="D2838" t="s">
        <v>52</v>
      </c>
      <c r="E2838">
        <v>0.64434019185741764</v>
      </c>
      <c r="F2838">
        <v>0.31678503849689327</v>
      </c>
      <c r="G2838">
        <v>0.52056794447257593</v>
      </c>
    </row>
    <row r="2839" spans="1:7" hidden="1" x14ac:dyDescent="0.25">
      <c r="A2839">
        <v>17</v>
      </c>
      <c r="D2839" t="s">
        <v>228</v>
      </c>
      <c r="E2839">
        <v>0.73984944990152823</v>
      </c>
      <c r="F2839">
        <v>0.22668725619320437</v>
      </c>
      <c r="G2839">
        <v>0.33641053012759836</v>
      </c>
    </row>
    <row r="2840" spans="1:7" hidden="1" x14ac:dyDescent="0.25">
      <c r="A2840">
        <v>17</v>
      </c>
      <c r="D2840" t="s">
        <v>10</v>
      </c>
      <c r="E2840">
        <v>0.1816194348601477</v>
      </c>
      <c r="F2840">
        <v>5.7651399168133458E-2</v>
      </c>
      <c r="G2840">
        <v>0.86844779566438546</v>
      </c>
    </row>
    <row r="2841" spans="1:7" hidden="1" x14ac:dyDescent="0.25">
      <c r="A2841">
        <v>17</v>
      </c>
      <c r="D2841" t="s">
        <v>11</v>
      </c>
      <c r="E2841">
        <v>5.6635073186067164E-3</v>
      </c>
      <c r="F2841">
        <v>4.2203366933394604E-3</v>
      </c>
      <c r="G2841">
        <v>0.99855071289518504</v>
      </c>
    </row>
    <row r="2842" spans="1:7" hidden="1" x14ac:dyDescent="0.25">
      <c r="A2842">
        <v>17</v>
      </c>
      <c r="D2842" t="s">
        <v>244</v>
      </c>
      <c r="E2842">
        <v>3.3715214952570051E-2</v>
      </c>
      <c r="F2842">
        <v>1.8024093928157403E-2</v>
      </c>
      <c r="G2842">
        <v>0.98402086962888824</v>
      </c>
    </row>
    <row r="2843" spans="1:7" hidden="1" x14ac:dyDescent="0.25">
      <c r="A2843">
        <v>17</v>
      </c>
      <c r="D2843" t="s">
        <v>8</v>
      </c>
      <c r="E2843">
        <v>5.7718708070248204E-2</v>
      </c>
      <c r="F2843">
        <v>1.9090913340151321E-2</v>
      </c>
      <c r="G2843">
        <v>0.96062041298686451</v>
      </c>
    </row>
    <row r="2844" spans="1:7" hidden="1" x14ac:dyDescent="0.25">
      <c r="A2844">
        <v>17</v>
      </c>
      <c r="D2844" t="s">
        <v>35</v>
      </c>
      <c r="E2844">
        <v>0.76829674670313286</v>
      </c>
      <c r="F2844">
        <v>0.20334220987615509</v>
      </c>
      <c r="G2844">
        <v>0.29084414433560934</v>
      </c>
    </row>
    <row r="2845" spans="1:7" hidden="1" x14ac:dyDescent="0.25">
      <c r="A2845">
        <v>17</v>
      </c>
      <c r="D2845" t="s">
        <v>196</v>
      </c>
      <c r="E2845">
        <v>0.73984944990152823</v>
      </c>
      <c r="F2845">
        <v>0.22668725619320437</v>
      </c>
      <c r="G2845">
        <v>0.33641053012759836</v>
      </c>
    </row>
    <row r="2846" spans="1:7" hidden="1" x14ac:dyDescent="0.25">
      <c r="A2846">
        <v>17</v>
      </c>
      <c r="D2846" t="s">
        <v>191</v>
      </c>
      <c r="E2846">
        <v>0.81565287560014221</v>
      </c>
      <c r="F2846">
        <v>0.37782332636640747</v>
      </c>
      <c r="G2846">
        <v>0.29629385383937112</v>
      </c>
    </row>
    <row r="2847" spans="1:7" hidden="1" x14ac:dyDescent="0.25">
      <c r="A2847">
        <v>17</v>
      </c>
      <c r="D2847" t="s">
        <v>187</v>
      </c>
      <c r="E2847">
        <v>0.50038972310541219</v>
      </c>
      <c r="F2847">
        <v>0.33023524367637713</v>
      </c>
      <c r="G2847">
        <v>0.74594889052833602</v>
      </c>
    </row>
    <row r="2848" spans="1:7" hidden="1" x14ac:dyDescent="0.25">
      <c r="A2848">
        <v>17</v>
      </c>
      <c r="D2848" t="s">
        <v>217</v>
      </c>
      <c r="E2848">
        <v>0.31788137427280816</v>
      </c>
      <c r="F2848">
        <v>0.18608955269661745</v>
      </c>
      <c r="G2848">
        <v>0.8380757710963922</v>
      </c>
    </row>
    <row r="2849" spans="1:7" hidden="1" x14ac:dyDescent="0.25">
      <c r="A2849">
        <v>17</v>
      </c>
      <c r="D2849" t="s">
        <v>235</v>
      </c>
      <c r="E2849">
        <v>0.66668934190731621</v>
      </c>
      <c r="F2849">
        <v>0.4059303154324766</v>
      </c>
      <c r="G2849">
        <v>0.56106323340725672</v>
      </c>
    </row>
    <row r="2850" spans="1:7" hidden="1" x14ac:dyDescent="0.25">
      <c r="A2850">
        <v>17</v>
      </c>
      <c r="D2850" t="s">
        <v>239</v>
      </c>
      <c r="E2850">
        <v>0.79939707662689752</v>
      </c>
      <c r="F2850">
        <v>0.41889654733480802</v>
      </c>
      <c r="G2850">
        <v>0.34521034499631803</v>
      </c>
    </row>
    <row r="2851" spans="1:7" hidden="1" x14ac:dyDescent="0.25">
      <c r="A2851">
        <v>17</v>
      </c>
      <c r="D2851" t="s">
        <v>233</v>
      </c>
      <c r="E2851">
        <v>0.76048552847124817</v>
      </c>
      <c r="F2851">
        <v>0.3594365137694705</v>
      </c>
      <c r="G2851">
        <v>0.37391215184337567</v>
      </c>
    </row>
    <row r="2852" spans="1:7" hidden="1" x14ac:dyDescent="0.25">
      <c r="A2852">
        <v>17</v>
      </c>
      <c r="D2852" t="s">
        <v>45</v>
      </c>
      <c r="E2852">
        <v>0.75537957375447928</v>
      </c>
      <c r="F2852">
        <v>0.26609577675960422</v>
      </c>
      <c r="G2852">
        <v>0.3333138282887268</v>
      </c>
    </row>
    <row r="2853" spans="1:7" hidden="1" x14ac:dyDescent="0.25">
      <c r="A2853">
        <v>17</v>
      </c>
      <c r="D2853" t="s">
        <v>40</v>
      </c>
      <c r="E2853">
        <v>0.77003182409176196</v>
      </c>
      <c r="F2853">
        <v>0.20535523571385308</v>
      </c>
      <c r="G2853">
        <v>0.28939745939787986</v>
      </c>
    </row>
    <row r="2854" spans="1:7" hidden="1" x14ac:dyDescent="0.25">
      <c r="A2854">
        <v>17</v>
      </c>
      <c r="D2854" t="s">
        <v>261</v>
      </c>
      <c r="E2854">
        <v>0.84095380614614568</v>
      </c>
      <c r="F2854">
        <v>0.28238368048539741</v>
      </c>
      <c r="G2854">
        <v>0.22163123876758203</v>
      </c>
    </row>
    <row r="2855" spans="1:7" hidden="1" x14ac:dyDescent="0.25">
      <c r="A2855">
        <v>17</v>
      </c>
      <c r="D2855" t="s">
        <v>265</v>
      </c>
      <c r="E2855">
        <v>0.8370442968008881</v>
      </c>
      <c r="F2855">
        <v>0.26117816582646913</v>
      </c>
      <c r="G2855">
        <v>0.22056156932800888</v>
      </c>
    </row>
    <row r="2856" spans="1:7" hidden="1" x14ac:dyDescent="0.25">
      <c r="A2856">
        <v>17</v>
      </c>
      <c r="D2856" t="s">
        <v>229</v>
      </c>
      <c r="E2856">
        <v>0.71179734111880777</v>
      </c>
      <c r="F2856">
        <v>0.36754722813143548</v>
      </c>
      <c r="G2856">
        <v>0.45569040361655039</v>
      </c>
    </row>
    <row r="2857" spans="1:7" hidden="1" x14ac:dyDescent="0.25">
      <c r="A2857">
        <v>17</v>
      </c>
      <c r="D2857" t="s">
        <v>197</v>
      </c>
      <c r="E2857">
        <v>0.83864454975279934</v>
      </c>
      <c r="F2857">
        <v>0.36356877952443206</v>
      </c>
      <c r="G2857">
        <v>0.25353163870029682</v>
      </c>
    </row>
    <row r="2858" spans="1:7" hidden="1" x14ac:dyDescent="0.25">
      <c r="A2858">
        <v>17</v>
      </c>
      <c r="D2858" t="s">
        <v>207</v>
      </c>
      <c r="E2858">
        <v>0.85535176127339352</v>
      </c>
      <c r="F2858">
        <v>0.32003145385308074</v>
      </c>
      <c r="G2858">
        <v>0.21272783799524847</v>
      </c>
    </row>
    <row r="2859" spans="1:7" hidden="1" x14ac:dyDescent="0.25">
      <c r="A2859">
        <v>17</v>
      </c>
      <c r="D2859" t="s">
        <v>30</v>
      </c>
      <c r="E2859">
        <v>0.51286784123729312</v>
      </c>
      <c r="F2859">
        <v>0.23477162604283416</v>
      </c>
      <c r="G2859">
        <v>0.63658402555519256</v>
      </c>
    </row>
    <row r="2860" spans="1:7" hidden="1" x14ac:dyDescent="0.25">
      <c r="A2860">
        <v>17</v>
      </c>
      <c r="D2860" t="s">
        <v>59</v>
      </c>
      <c r="E2860">
        <v>0.81157827497430413</v>
      </c>
      <c r="F2860">
        <v>0.45257879004372203</v>
      </c>
      <c r="G2860">
        <v>0.34419880267471725</v>
      </c>
    </row>
    <row r="2861" spans="1:7" hidden="1" x14ac:dyDescent="0.25">
      <c r="A2861">
        <v>17</v>
      </c>
      <c r="D2861" t="s">
        <v>53</v>
      </c>
      <c r="E2861">
        <v>0.56231129528373014</v>
      </c>
      <c r="F2861">
        <v>0.2155726417966044</v>
      </c>
      <c r="G2861">
        <v>0.55797225853866861</v>
      </c>
    </row>
    <row r="2862" spans="1:7" hidden="1" x14ac:dyDescent="0.25">
      <c r="A2862">
        <v>17</v>
      </c>
      <c r="D2862" t="s">
        <v>55</v>
      </c>
      <c r="E2862">
        <v>0.11157015574418014</v>
      </c>
      <c r="F2862">
        <v>4.4929814951992983E-2</v>
      </c>
      <c r="G2862">
        <v>0.93022466638005519</v>
      </c>
    </row>
    <row r="2863" spans="1:7" hidden="1" x14ac:dyDescent="0.25">
      <c r="A2863">
        <v>17</v>
      </c>
      <c r="D2863" t="s">
        <v>315</v>
      </c>
      <c r="E2863">
        <v>0.31246393819711998</v>
      </c>
      <c r="F2863">
        <v>0.14188021542787879</v>
      </c>
      <c r="G2863">
        <v>0.80121222487103216</v>
      </c>
    </row>
    <row r="2864" spans="1:7" hidden="1" x14ac:dyDescent="0.25">
      <c r="A2864">
        <v>17</v>
      </c>
      <c r="D2864" t="s">
        <v>51</v>
      </c>
      <c r="E2864">
        <v>0.78213354498943177</v>
      </c>
      <c r="F2864">
        <v>0.37898491636057963</v>
      </c>
      <c r="G2864">
        <v>0.35082312934136056</v>
      </c>
    </row>
    <row r="2865" spans="1:7" hidden="1" x14ac:dyDescent="0.25">
      <c r="A2865">
        <v>17</v>
      </c>
      <c r="D2865" t="s">
        <v>254</v>
      </c>
      <c r="E2865">
        <v>0.73722846218746518</v>
      </c>
      <c r="F2865">
        <v>0.48624980451877542</v>
      </c>
      <c r="G2865">
        <v>0.5114772512473682</v>
      </c>
    </row>
    <row r="2866" spans="1:7" hidden="1" x14ac:dyDescent="0.25">
      <c r="A2866">
        <v>17</v>
      </c>
      <c r="D2866" t="s">
        <v>69</v>
      </c>
      <c r="E2866">
        <v>0.79628344842260423</v>
      </c>
      <c r="F2866">
        <v>0.29487900778353676</v>
      </c>
      <c r="G2866">
        <v>0.28891006483445802</v>
      </c>
    </row>
    <row r="2867" spans="1:7" hidden="1" x14ac:dyDescent="0.25">
      <c r="A2867">
        <v>17</v>
      </c>
      <c r="D2867" t="s">
        <v>64</v>
      </c>
      <c r="E2867">
        <v>0.79625039147420207</v>
      </c>
      <c r="F2867">
        <v>0.36912516552587948</v>
      </c>
      <c r="G2867">
        <v>0.32296360132297536</v>
      </c>
    </row>
    <row r="2868" spans="1:7" hidden="1" x14ac:dyDescent="0.25">
      <c r="A2868">
        <v>17</v>
      </c>
      <c r="D2868" t="s">
        <v>50</v>
      </c>
      <c r="E2868">
        <v>0.73673703066312735</v>
      </c>
      <c r="F2868">
        <v>0.48615273207462528</v>
      </c>
      <c r="G2868">
        <v>0.51233700317174002</v>
      </c>
    </row>
    <row r="2869" spans="1:7" hidden="1" x14ac:dyDescent="0.25">
      <c r="A2869">
        <v>17</v>
      </c>
      <c r="D2869" t="s">
        <v>27</v>
      </c>
      <c r="E2869">
        <v>6.1815939440030471E-2</v>
      </c>
      <c r="F2869">
        <v>3.3530616543393482E-2</v>
      </c>
      <c r="G2869">
        <v>0.97073334822519297</v>
      </c>
    </row>
    <row r="2870" spans="1:7" hidden="1" x14ac:dyDescent="0.25">
      <c r="A2870">
        <v>17</v>
      </c>
      <c r="D2870" t="s">
        <v>15</v>
      </c>
      <c r="E2870">
        <v>0.12986501326298858</v>
      </c>
      <c r="F2870">
        <v>6.781795521715607E-2</v>
      </c>
      <c r="G2870">
        <v>0.93343890456473366</v>
      </c>
    </row>
    <row r="2871" spans="1:7" hidden="1" x14ac:dyDescent="0.25">
      <c r="A2871">
        <v>17</v>
      </c>
      <c r="D2871" t="s">
        <v>294</v>
      </c>
      <c r="E2871">
        <v>0.61059165964079465</v>
      </c>
      <c r="F2871">
        <v>0.29878399357576407</v>
      </c>
      <c r="G2871">
        <v>0.55533293135298623</v>
      </c>
    </row>
    <row r="2872" spans="1:7" hidden="1" x14ac:dyDescent="0.25">
      <c r="A2872">
        <v>17</v>
      </c>
      <c r="D2872" t="s">
        <v>291</v>
      </c>
      <c r="E2872">
        <v>0.7480533518357233</v>
      </c>
      <c r="F2872">
        <v>0.39201479809085682</v>
      </c>
      <c r="G2872">
        <v>0.4143960204510494</v>
      </c>
    </row>
    <row r="2873" spans="1:7" hidden="1" x14ac:dyDescent="0.25">
      <c r="A2873">
        <v>17</v>
      </c>
      <c r="D2873" t="s">
        <v>24</v>
      </c>
      <c r="E2873">
        <v>0.72380553274640036</v>
      </c>
      <c r="F2873">
        <v>0.45832524868429364</v>
      </c>
      <c r="G2873">
        <v>0.50988986764240773</v>
      </c>
    </row>
    <row r="2874" spans="1:7" hidden="1" x14ac:dyDescent="0.25">
      <c r="A2874">
        <v>17</v>
      </c>
      <c r="D2874" t="s">
        <v>41</v>
      </c>
      <c r="E2874">
        <v>0.69869969685288758</v>
      </c>
      <c r="F2874">
        <v>0.50405525786058281</v>
      </c>
      <c r="G2874">
        <v>0.60752797145778104</v>
      </c>
    </row>
    <row r="2875" spans="1:7" hidden="1" x14ac:dyDescent="0.25">
      <c r="A2875">
        <v>17</v>
      </c>
      <c r="D2875" t="s">
        <v>26</v>
      </c>
      <c r="E2875">
        <v>0.41863398029008675</v>
      </c>
      <c r="F2875">
        <v>0.28364780152082136</v>
      </c>
      <c r="G2875">
        <v>0.81156450827422311</v>
      </c>
    </row>
    <row r="2876" spans="1:7" hidden="1" x14ac:dyDescent="0.25">
      <c r="A2876">
        <v>17</v>
      </c>
      <c r="D2876" t="s">
        <v>266</v>
      </c>
      <c r="E2876">
        <v>0.79335283081498342</v>
      </c>
      <c r="F2876">
        <v>0.3016134619433436</v>
      </c>
      <c r="G2876">
        <v>0.29589225725919188</v>
      </c>
    </row>
    <row r="2877" spans="1:7" hidden="1" x14ac:dyDescent="0.25">
      <c r="A2877">
        <v>17</v>
      </c>
      <c r="D2877" t="s">
        <v>63</v>
      </c>
      <c r="E2877">
        <v>0.67078085521118092</v>
      </c>
      <c r="F2877">
        <v>0.25695413320065813</v>
      </c>
      <c r="G2877">
        <v>0.44306705615216635</v>
      </c>
    </row>
    <row r="2878" spans="1:7" hidden="1" x14ac:dyDescent="0.25">
      <c r="A2878">
        <v>17</v>
      </c>
      <c r="D2878" t="s">
        <v>192</v>
      </c>
      <c r="E2878">
        <v>0.70891353382671252</v>
      </c>
      <c r="F2878">
        <v>0.31665138019178235</v>
      </c>
      <c r="G2878">
        <v>0.42597066524401722</v>
      </c>
    </row>
    <row r="2879" spans="1:7" hidden="1" x14ac:dyDescent="0.25">
      <c r="A2879">
        <v>17</v>
      </c>
      <c r="D2879" t="s">
        <v>188</v>
      </c>
      <c r="E2879">
        <v>0.50876992126422416</v>
      </c>
      <c r="F2879">
        <v>0.2839729796722133</v>
      </c>
      <c r="G2879">
        <v>0.68604963889616599</v>
      </c>
    </row>
    <row r="2880" spans="1:7" hidden="1" x14ac:dyDescent="0.25">
      <c r="A2880">
        <v>17</v>
      </c>
      <c r="D2880" t="s">
        <v>218</v>
      </c>
      <c r="E2880">
        <v>0.30599899080420384</v>
      </c>
      <c r="F2880">
        <v>0.19914064369638482</v>
      </c>
      <c r="G2880">
        <v>0.86657039557978555</v>
      </c>
    </row>
    <row r="2881" spans="1:7" hidden="1" x14ac:dyDescent="0.25">
      <c r="A2881">
        <v>17</v>
      </c>
      <c r="D2881" t="s">
        <v>230</v>
      </c>
      <c r="E2881">
        <v>0.62765643744775379</v>
      </c>
      <c r="F2881">
        <v>0.29074614011191285</v>
      </c>
      <c r="G2881">
        <v>0.52497925441110493</v>
      </c>
    </row>
    <row r="2882" spans="1:7" hidden="1" x14ac:dyDescent="0.25">
      <c r="A2882">
        <v>17</v>
      </c>
      <c r="D2882" t="s">
        <v>236</v>
      </c>
      <c r="E2882">
        <v>0.58552274938960625</v>
      </c>
      <c r="F2882">
        <v>0.27466034465951167</v>
      </c>
      <c r="G2882">
        <v>0.57142505246846076</v>
      </c>
    </row>
    <row r="2883" spans="1:7" hidden="1" x14ac:dyDescent="0.25">
      <c r="A2883">
        <v>17</v>
      </c>
      <c r="D2883" t="s">
        <v>198</v>
      </c>
      <c r="E2883">
        <v>0.7800367929484302</v>
      </c>
      <c r="F2883">
        <v>0.31554253849745112</v>
      </c>
      <c r="G2883">
        <v>0.32136870356953606</v>
      </c>
    </row>
    <row r="2884" spans="1:7" hidden="1" x14ac:dyDescent="0.25">
      <c r="A2884">
        <v>17</v>
      </c>
      <c r="D2884" t="s">
        <v>240</v>
      </c>
      <c r="E2884">
        <v>0.71018527721476876</v>
      </c>
      <c r="F2884">
        <v>0.32978058528040455</v>
      </c>
      <c r="G2884">
        <v>0.43241767758471028</v>
      </c>
    </row>
    <row r="2885" spans="1:7" hidden="1" x14ac:dyDescent="0.25">
      <c r="A2885">
        <v>17</v>
      </c>
      <c r="D2885" t="s">
        <v>208</v>
      </c>
      <c r="E2885">
        <v>0.81600892490457066</v>
      </c>
      <c r="F2885">
        <v>0.29870224689535518</v>
      </c>
      <c r="G2885">
        <v>0.26235799883986644</v>
      </c>
    </row>
    <row r="2886" spans="1:7" hidden="1" x14ac:dyDescent="0.25">
      <c r="A2886">
        <v>17</v>
      </c>
      <c r="D2886" t="s">
        <v>73</v>
      </c>
      <c r="E2886">
        <v>0.51172067774293495</v>
      </c>
      <c r="F2886">
        <v>0.16678021062280116</v>
      </c>
      <c r="G2886">
        <v>0.5860150328667012</v>
      </c>
    </row>
    <row r="2887" spans="1:7" hidden="1" x14ac:dyDescent="0.25">
      <c r="A2887">
        <v>17</v>
      </c>
      <c r="D2887" t="s">
        <v>68</v>
      </c>
      <c r="E2887">
        <v>0.67053162491490359</v>
      </c>
      <c r="F2887">
        <v>0.25671132852043543</v>
      </c>
      <c r="G2887">
        <v>0.44325763021420483</v>
      </c>
    </row>
    <row r="2888" spans="1:7" hidden="1" x14ac:dyDescent="0.25">
      <c r="A2888">
        <v>17</v>
      </c>
      <c r="D2888" t="s">
        <v>58</v>
      </c>
      <c r="E2888">
        <v>0.56035065470798606</v>
      </c>
      <c r="F2888">
        <v>0.31453450688312745</v>
      </c>
      <c r="G2888">
        <v>0.64138800524135686</v>
      </c>
    </row>
    <row r="2889" spans="1:7" hidden="1" x14ac:dyDescent="0.25">
      <c r="A2889">
        <v>17</v>
      </c>
      <c r="D2889" t="s">
        <v>75</v>
      </c>
      <c r="E2889">
        <v>0.22549071951868926</v>
      </c>
      <c r="F2889">
        <v>0.42165309168240195</v>
      </c>
      <c r="G2889">
        <v>1.3391776965391686</v>
      </c>
    </row>
    <row r="2890" spans="1:7" hidden="1" x14ac:dyDescent="0.25">
      <c r="A2890">
        <v>17</v>
      </c>
      <c r="D2890" t="s">
        <v>306</v>
      </c>
      <c r="E2890">
        <v>3.9416834630772633E-2</v>
      </c>
      <c r="F2890">
        <v>4.123420136001512E-2</v>
      </c>
      <c r="G2890">
        <v>1.0018955272829093</v>
      </c>
    </row>
    <row r="2891" spans="1:7" hidden="1" x14ac:dyDescent="0.25">
      <c r="A2891">
        <v>17</v>
      </c>
      <c r="D2891" t="s">
        <v>324</v>
      </c>
      <c r="E2891">
        <v>0.10528652724898438</v>
      </c>
      <c r="F2891">
        <v>4.7192890376325569E-2</v>
      </c>
      <c r="G2891">
        <v>0.93902896369486188</v>
      </c>
    </row>
    <row r="2892" spans="1:7" hidden="1" x14ac:dyDescent="0.25">
      <c r="A2892">
        <v>17</v>
      </c>
      <c r="D2892" t="s">
        <v>282</v>
      </c>
      <c r="E2892">
        <v>0.36289185450936357</v>
      </c>
      <c r="F2892">
        <v>6.0645668835737125E-2</v>
      </c>
      <c r="G2892">
        <v>0.67824049387304808</v>
      </c>
    </row>
    <row r="2893" spans="1:7" hidden="1" x14ac:dyDescent="0.25">
      <c r="A2893">
        <v>17</v>
      </c>
      <c r="D2893" t="s">
        <v>14</v>
      </c>
      <c r="E2893">
        <v>0.16254698529851566</v>
      </c>
      <c r="F2893">
        <v>4.6942602037275981E-2</v>
      </c>
      <c r="G2893">
        <v>0.87870155196490984</v>
      </c>
    </row>
    <row r="2894" spans="1:7" hidden="1" x14ac:dyDescent="0.25">
      <c r="A2894">
        <v>17</v>
      </c>
      <c r="D2894" t="s">
        <v>283</v>
      </c>
      <c r="E2894">
        <v>0.41888982098166738</v>
      </c>
      <c r="F2894">
        <v>2.8840290708457846E-2</v>
      </c>
      <c r="G2894">
        <v>0.59836726488813108</v>
      </c>
    </row>
    <row r="2895" spans="1:7" hidden="1" x14ac:dyDescent="0.25">
      <c r="A2895">
        <v>17</v>
      </c>
      <c r="D2895" t="s">
        <v>13</v>
      </c>
      <c r="E2895">
        <v>0.25630213245241512</v>
      </c>
      <c r="F2895">
        <v>1.1850079009005185E-2</v>
      </c>
      <c r="G2895">
        <v>0.75261643172702575</v>
      </c>
    </row>
    <row r="2896" spans="1:7" hidden="1" x14ac:dyDescent="0.25">
      <c r="A2896">
        <v>17</v>
      </c>
      <c r="D2896" t="s">
        <v>12</v>
      </c>
      <c r="E2896">
        <v>0.37668828465857768</v>
      </c>
      <c r="F2896">
        <v>1.8678783840558637E-2</v>
      </c>
      <c r="G2896">
        <v>0.63517603112755783</v>
      </c>
    </row>
    <row r="2897" spans="1:7" hidden="1" x14ac:dyDescent="0.25">
      <c r="A2897">
        <v>17</v>
      </c>
      <c r="D2897" t="s">
        <v>279</v>
      </c>
      <c r="E2897">
        <v>0.55991769976683947</v>
      </c>
      <c r="F2897">
        <v>8.7998910658294557E-2</v>
      </c>
      <c r="G2897">
        <v>0.48254580545601961</v>
      </c>
    </row>
    <row r="2898" spans="1:7" hidden="1" x14ac:dyDescent="0.25">
      <c r="A2898">
        <v>17</v>
      </c>
      <c r="D2898" t="s">
        <v>278</v>
      </c>
      <c r="E2898">
        <v>0.40477184518529458</v>
      </c>
      <c r="F2898">
        <v>0.1598903212195486</v>
      </c>
      <c r="G2898">
        <v>0.70851243575573453</v>
      </c>
    </row>
    <row r="2899" spans="1:7" hidden="1" x14ac:dyDescent="0.25">
      <c r="A2899">
        <v>17</v>
      </c>
      <c r="D2899" t="s">
        <v>243</v>
      </c>
      <c r="E2899">
        <v>8.6342617493980561E-2</v>
      </c>
      <c r="F2899">
        <v>2.8281471393284439E-2</v>
      </c>
      <c r="G2899">
        <v>0.94024900792624977</v>
      </c>
    </row>
    <row r="2900" spans="1:7" hidden="1" x14ac:dyDescent="0.25">
      <c r="A2900">
        <v>17</v>
      </c>
      <c r="D2900" t="s">
        <v>18</v>
      </c>
      <c r="E2900">
        <v>0.49111191920704617</v>
      </c>
      <c r="F2900">
        <v>5.7004334884333159E-2</v>
      </c>
      <c r="G2900">
        <v>0.5396504985317554</v>
      </c>
    </row>
    <row r="2901" spans="1:7" hidden="1" x14ac:dyDescent="0.25">
      <c r="A2901">
        <v>17</v>
      </c>
      <c r="D2901" t="s">
        <v>21</v>
      </c>
      <c r="E2901">
        <v>0.71216032189825074</v>
      </c>
      <c r="F2901">
        <v>9.8431923629164045E-2</v>
      </c>
      <c r="G2901">
        <v>0.31926560583246971</v>
      </c>
    </row>
    <row r="2902" spans="1:7" hidden="1" x14ac:dyDescent="0.25">
      <c r="A2902">
        <v>17</v>
      </c>
      <c r="D2902" t="s">
        <v>22</v>
      </c>
      <c r="E2902">
        <v>0.57528540000368222</v>
      </c>
      <c r="F2902">
        <v>0.1669033543675556</v>
      </c>
      <c r="G2902">
        <v>0.50980231672148446</v>
      </c>
    </row>
    <row r="2903" spans="1:7" hidden="1" x14ac:dyDescent="0.25">
      <c r="A2903">
        <v>17</v>
      </c>
      <c r="D2903" t="s">
        <v>19</v>
      </c>
      <c r="E2903">
        <v>0.38450581581559662</v>
      </c>
      <c r="F2903">
        <v>3.3288329623350869E-2</v>
      </c>
      <c r="G2903">
        <v>0.63668848018002633</v>
      </c>
    </row>
    <row r="2904" spans="1:7" hidden="1" x14ac:dyDescent="0.25">
      <c r="A2904">
        <v>17</v>
      </c>
      <c r="D2904" t="s">
        <v>20</v>
      </c>
      <c r="E2904">
        <v>0.57869527474696913</v>
      </c>
      <c r="F2904">
        <v>5.4576593243672186E-2</v>
      </c>
      <c r="G2904">
        <v>0.44562544384054725</v>
      </c>
    </row>
    <row r="2905" spans="1:7" hidden="1" x14ac:dyDescent="0.25">
      <c r="A2905">
        <v>17</v>
      </c>
      <c r="D2905" t="s">
        <v>250</v>
      </c>
      <c r="E2905">
        <v>0.579931152414077</v>
      </c>
      <c r="F2905">
        <v>0.37413585685733902</v>
      </c>
      <c r="G2905">
        <v>0.67118216019953625</v>
      </c>
    </row>
    <row r="2906" spans="1:7" hidden="1" x14ac:dyDescent="0.25">
      <c r="A2906">
        <v>17</v>
      </c>
      <c r="D2906" t="s">
        <v>31</v>
      </c>
      <c r="E2906">
        <v>0.81061151643490792</v>
      </c>
      <c r="F2906">
        <v>0.56801889043199705</v>
      </c>
      <c r="G2906">
        <v>0.43841843860831681</v>
      </c>
    </row>
    <row r="2907" spans="1:7" hidden="1" x14ac:dyDescent="0.25">
      <c r="A2907">
        <v>17</v>
      </c>
      <c r="D2907" t="s">
        <v>17</v>
      </c>
      <c r="E2907">
        <v>0.40683109734756617</v>
      </c>
      <c r="F2907">
        <v>0.53447411898275232</v>
      </c>
      <c r="G2907">
        <v>1.2741910317773653</v>
      </c>
    </row>
    <row r="2908" spans="1:7" hidden="1" x14ac:dyDescent="0.25">
      <c r="A2908">
        <v>17</v>
      </c>
      <c r="D2908" t="s">
        <v>82</v>
      </c>
      <c r="E2908">
        <v>0.22932975711355699</v>
      </c>
      <c r="F2908">
        <v>0.53453189341497642</v>
      </c>
      <c r="G2908">
        <v>1.6556886110642051</v>
      </c>
    </row>
    <row r="2909" spans="1:7" hidden="1" x14ac:dyDescent="0.25">
      <c r="A2909">
        <v>17</v>
      </c>
      <c r="D2909" t="s">
        <v>86</v>
      </c>
      <c r="E2909">
        <v>0.14965640907240288</v>
      </c>
      <c r="F2909">
        <v>9.3702043708074931E-2</v>
      </c>
      <c r="G2909">
        <v>0.93826051909764574</v>
      </c>
    </row>
    <row r="2910" spans="1:7" hidden="1" x14ac:dyDescent="0.25">
      <c r="A2910">
        <v>17</v>
      </c>
      <c r="D2910" t="s">
        <v>110</v>
      </c>
      <c r="E2910">
        <v>0.19824248775455161</v>
      </c>
      <c r="F2910">
        <v>0.45557020728172709</v>
      </c>
      <c r="G2910">
        <v>1.4726554699410717</v>
      </c>
    </row>
    <row r="2911" spans="1:7" hidden="1" x14ac:dyDescent="0.25">
      <c r="A2911">
        <v>17</v>
      </c>
      <c r="D2911" t="s">
        <v>121</v>
      </c>
      <c r="E2911">
        <v>2.4889192739249617E-2</v>
      </c>
      <c r="F2911">
        <v>8.4005539482691072E-2</v>
      </c>
      <c r="G2911">
        <v>1.0645378867357511</v>
      </c>
    </row>
    <row r="2912" spans="1:7" hidden="1" x14ac:dyDescent="0.25">
      <c r="A2912">
        <v>17</v>
      </c>
      <c r="D2912" t="s">
        <v>114</v>
      </c>
      <c r="E2912">
        <v>0.16580308222089751</v>
      </c>
      <c r="F2912">
        <v>0.10494803072804408</v>
      </c>
      <c r="G2912">
        <v>0.93200947701131409</v>
      </c>
    </row>
    <row r="2913" spans="1:7" hidden="1" x14ac:dyDescent="0.25">
      <c r="A2913">
        <v>17</v>
      </c>
      <c r="D2913" t="s">
        <v>249</v>
      </c>
      <c r="E2913">
        <v>0.81513708369468152</v>
      </c>
      <c r="F2913">
        <v>0.44487534367089071</v>
      </c>
      <c r="G2913">
        <v>0.33301153929599786</v>
      </c>
    </row>
    <row r="2914" spans="1:7" hidden="1" x14ac:dyDescent="0.25">
      <c r="A2914">
        <v>17</v>
      </c>
      <c r="D2914" t="s">
        <v>277</v>
      </c>
      <c r="E2914">
        <v>2.3625815400074312E-2</v>
      </c>
      <c r="F2914">
        <v>0.23830955404502632</v>
      </c>
      <c r="G2914">
        <v>1.2818516889440448</v>
      </c>
    </row>
    <row r="2915" spans="1:7" hidden="1" x14ac:dyDescent="0.25">
      <c r="A2915">
        <v>17</v>
      </c>
      <c r="D2915" t="s">
        <v>147</v>
      </c>
      <c r="E2915">
        <v>0.12063527982093702</v>
      </c>
      <c r="F2915">
        <v>4.8277314999590142E-2</v>
      </c>
      <c r="G2915">
        <v>0.92397158756248854</v>
      </c>
    </row>
    <row r="2916" spans="1:7" hidden="1" x14ac:dyDescent="0.25">
      <c r="A2916">
        <v>17</v>
      </c>
      <c r="D2916" t="s">
        <v>296</v>
      </c>
      <c r="E2916">
        <v>0.2583738141325142</v>
      </c>
      <c r="F2916">
        <v>0.40752649498586069</v>
      </c>
      <c r="G2916">
        <v>1.2517457398365635</v>
      </c>
    </row>
    <row r="2917" spans="1:7" hidden="1" x14ac:dyDescent="0.25">
      <c r="A2917">
        <v>17</v>
      </c>
      <c r="D2917" t="s">
        <v>23</v>
      </c>
      <c r="E2917">
        <v>0.78802347331935718</v>
      </c>
      <c r="F2917">
        <v>0.4221376581564944</v>
      </c>
      <c r="G2917">
        <v>0.36682876064287551</v>
      </c>
    </row>
    <row r="2918" spans="1:7" hidden="1" x14ac:dyDescent="0.25">
      <c r="A2918">
        <v>17</v>
      </c>
      <c r="D2918" t="s">
        <v>36</v>
      </c>
      <c r="E2918">
        <v>0.73140842877181567</v>
      </c>
      <c r="F2918">
        <v>0.59728414087746973</v>
      </c>
      <c r="G2918">
        <v>0.66695056860540147</v>
      </c>
    </row>
    <row r="2919" spans="1:7" hidden="1" x14ac:dyDescent="0.25">
      <c r="A2919">
        <v>17</v>
      </c>
      <c r="D2919" t="s">
        <v>253</v>
      </c>
      <c r="E2919">
        <v>0.8235393508447908</v>
      </c>
      <c r="F2919">
        <v>0.47635875209038531</v>
      </c>
      <c r="G2919">
        <v>0.33698767975143923</v>
      </c>
    </row>
    <row r="2920" spans="1:7" hidden="1" x14ac:dyDescent="0.25">
      <c r="A2920">
        <v>17</v>
      </c>
      <c r="D2920" t="s">
        <v>267</v>
      </c>
      <c r="E2920">
        <v>0.80342498838162035</v>
      </c>
      <c r="F2920">
        <v>0.18330313175666343</v>
      </c>
      <c r="G2920">
        <v>0.24069519458449756</v>
      </c>
    </row>
    <row r="2921" spans="1:7" hidden="1" x14ac:dyDescent="0.25">
      <c r="A2921">
        <v>17</v>
      </c>
      <c r="D2921" t="s">
        <v>91</v>
      </c>
      <c r="E2921">
        <v>0.77275436020553145</v>
      </c>
      <c r="F2921">
        <v>0.17397037003026375</v>
      </c>
      <c r="G2921">
        <v>0.27510591817728652</v>
      </c>
    </row>
    <row r="2922" spans="1:7" hidden="1" x14ac:dyDescent="0.25">
      <c r="A2922">
        <v>17</v>
      </c>
      <c r="D2922" t="s">
        <v>83</v>
      </c>
      <c r="E2922">
        <v>1.3241669942312212E-2</v>
      </c>
      <c r="F2922">
        <v>2.928453278026346E-2</v>
      </c>
      <c r="G2922">
        <v>1.016526843735065</v>
      </c>
    </row>
    <row r="2923" spans="1:7" hidden="1" x14ac:dyDescent="0.25">
      <c r="A2923">
        <v>17</v>
      </c>
      <c r="D2923" t="s">
        <v>193</v>
      </c>
      <c r="E2923">
        <v>0.81579821822976473</v>
      </c>
      <c r="F2923">
        <v>0.1854285918183301</v>
      </c>
      <c r="G2923">
        <v>0.2261333750731816</v>
      </c>
    </row>
    <row r="2924" spans="1:7" hidden="1" x14ac:dyDescent="0.25">
      <c r="A2924">
        <v>17</v>
      </c>
      <c r="D2924" t="s">
        <v>189</v>
      </c>
      <c r="E2924">
        <v>0.21436972709685626</v>
      </c>
      <c r="F2924">
        <v>7.571386537852888E-2</v>
      </c>
      <c r="G2924">
        <v>0.84998599835632926</v>
      </c>
    </row>
    <row r="2925" spans="1:7" hidden="1" x14ac:dyDescent="0.25">
      <c r="A2925">
        <v>17</v>
      </c>
      <c r="D2925" t="s">
        <v>231</v>
      </c>
      <c r="E2925">
        <v>0.57058222245318657</v>
      </c>
      <c r="F2925">
        <v>0.14562306148020654</v>
      </c>
      <c r="G2925">
        <v>0.50260927956550294</v>
      </c>
    </row>
    <row r="2926" spans="1:7" hidden="1" x14ac:dyDescent="0.25">
      <c r="A2926">
        <v>17</v>
      </c>
      <c r="D2926" t="s">
        <v>237</v>
      </c>
      <c r="E2926">
        <v>0.61772683242140702</v>
      </c>
      <c r="F2926">
        <v>0.14867665592794307</v>
      </c>
      <c r="G2926">
        <v>0.44903404827371557</v>
      </c>
    </row>
    <row r="2927" spans="1:7" hidden="1" x14ac:dyDescent="0.25">
      <c r="A2927">
        <v>17</v>
      </c>
      <c r="D2927" t="s">
        <v>199</v>
      </c>
      <c r="E2927">
        <v>0.77471081559419375</v>
      </c>
      <c r="F2927">
        <v>0.1871718042465825</v>
      </c>
      <c r="G2927">
        <v>0.27716703921298369</v>
      </c>
    </row>
    <row r="2928" spans="1:7" hidden="1" x14ac:dyDescent="0.25">
      <c r="A2928">
        <v>17</v>
      </c>
      <c r="D2928" t="s">
        <v>241</v>
      </c>
      <c r="E2928">
        <v>0.77652971942432203</v>
      </c>
      <c r="F2928">
        <v>0.17380664955329059</v>
      </c>
      <c r="G2928">
        <v>0.27048181936450011</v>
      </c>
    </row>
    <row r="2929" spans="1:7" hidden="1" x14ac:dyDescent="0.25">
      <c r="A2929">
        <v>17</v>
      </c>
      <c r="D2929" t="s">
        <v>209</v>
      </c>
      <c r="E2929">
        <v>0.81763815167967779</v>
      </c>
      <c r="F2929">
        <v>0.20450797519576847</v>
      </c>
      <c r="G2929">
        <v>0.22924409376096633</v>
      </c>
    </row>
    <row r="2930" spans="1:7" hidden="1" x14ac:dyDescent="0.25">
      <c r="A2930">
        <v>17</v>
      </c>
      <c r="D2930" t="s">
        <v>101</v>
      </c>
      <c r="E2930">
        <v>0.77434259397549954</v>
      </c>
      <c r="F2930">
        <v>0.17525305410093006</v>
      </c>
      <c r="G2930">
        <v>0.27360805292647394</v>
      </c>
    </row>
    <row r="2931" spans="1:7" hidden="1" x14ac:dyDescent="0.25">
      <c r="A2931">
        <v>17</v>
      </c>
      <c r="D2931" t="s">
        <v>96</v>
      </c>
      <c r="E2931">
        <v>0.77380878939885123</v>
      </c>
      <c r="F2931">
        <v>0.17437106071750363</v>
      </c>
      <c r="G2931">
        <v>0.27396230902191693</v>
      </c>
    </row>
    <row r="2932" spans="1:7" hidden="1" x14ac:dyDescent="0.25">
      <c r="A2932">
        <v>17</v>
      </c>
      <c r="D2932" t="s">
        <v>268</v>
      </c>
      <c r="E2932">
        <v>0.85920279314002745</v>
      </c>
      <c r="F2932">
        <v>0.1827821620548522</v>
      </c>
      <c r="G2932">
        <v>0.17228846498749939</v>
      </c>
    </row>
    <row r="2933" spans="1:7" hidden="1" x14ac:dyDescent="0.25">
      <c r="A2933">
        <v>17</v>
      </c>
      <c r="D2933" t="s">
        <v>119</v>
      </c>
      <c r="E2933">
        <v>0.81151868275142847</v>
      </c>
      <c r="F2933">
        <v>0.17452727044933528</v>
      </c>
      <c r="G2933">
        <v>0.22833136759244471</v>
      </c>
    </row>
    <row r="2934" spans="1:7" hidden="1" x14ac:dyDescent="0.25">
      <c r="A2934">
        <v>17</v>
      </c>
      <c r="D2934" t="s">
        <v>111</v>
      </c>
      <c r="E2934">
        <v>5.1542848166017341E-2</v>
      </c>
      <c r="F2934">
        <v>2.2131782275204199E-2</v>
      </c>
      <c r="G2934">
        <v>0.96992328275148987</v>
      </c>
    </row>
    <row r="2935" spans="1:7" hidden="1" x14ac:dyDescent="0.25">
      <c r="A2935">
        <v>17</v>
      </c>
      <c r="D2935" t="s">
        <v>194</v>
      </c>
      <c r="E2935">
        <v>0.55484637932767156</v>
      </c>
      <c r="F2935">
        <v>9.1907830638208593E-2</v>
      </c>
      <c r="G2935">
        <v>0.49020753145045082</v>
      </c>
    </row>
    <row r="2936" spans="1:7" hidden="1" x14ac:dyDescent="0.25">
      <c r="A2936">
        <v>17</v>
      </c>
      <c r="D2936" t="s">
        <v>190</v>
      </c>
      <c r="E2936">
        <v>0.19554721349735571</v>
      </c>
      <c r="F2936">
        <v>5.0478438909248351E-2</v>
      </c>
      <c r="G2936">
        <v>0.84721908323865613</v>
      </c>
    </row>
    <row r="2937" spans="1:7" hidden="1" x14ac:dyDescent="0.25">
      <c r="A2937">
        <v>17</v>
      </c>
      <c r="D2937" t="s">
        <v>232</v>
      </c>
      <c r="E2937">
        <v>0.5836726245780971</v>
      </c>
      <c r="F2937">
        <v>0.13359332753237876</v>
      </c>
      <c r="G2937">
        <v>0.48052189422336378</v>
      </c>
    </row>
    <row r="2938" spans="1:7" hidden="1" x14ac:dyDescent="0.25">
      <c r="A2938">
        <v>17</v>
      </c>
      <c r="D2938" t="s">
        <v>238</v>
      </c>
      <c r="E2938">
        <v>0.4752540518118219</v>
      </c>
      <c r="F2938">
        <v>8.1210833050339354E-2</v>
      </c>
      <c r="G2938">
        <v>0.57112770487957687</v>
      </c>
    </row>
    <row r="2939" spans="1:7" hidden="1" x14ac:dyDescent="0.25">
      <c r="A2939">
        <v>17</v>
      </c>
      <c r="D2939" t="s">
        <v>200</v>
      </c>
      <c r="E2939">
        <v>0.80055414113517009</v>
      </c>
      <c r="F2939">
        <v>0.16443271214079366</v>
      </c>
      <c r="G2939">
        <v>0.23869514970580882</v>
      </c>
    </row>
    <row r="2940" spans="1:7" hidden="1" x14ac:dyDescent="0.25">
      <c r="A2940">
        <v>17</v>
      </c>
      <c r="D2940" t="s">
        <v>242</v>
      </c>
      <c r="E2940">
        <v>0.5100250238660341</v>
      </c>
      <c r="F2940">
        <v>8.3252462558517454E-2</v>
      </c>
      <c r="G2940">
        <v>0.53447100332706576</v>
      </c>
    </row>
    <row r="2941" spans="1:7" hidden="1" x14ac:dyDescent="0.25">
      <c r="A2941">
        <v>17</v>
      </c>
      <c r="D2941" t="s">
        <v>210</v>
      </c>
      <c r="E2941">
        <v>0.86142450214833277</v>
      </c>
      <c r="F2941">
        <v>0.17992237293704452</v>
      </c>
      <c r="G2941">
        <v>0.16897851286098931</v>
      </c>
    </row>
    <row r="2942" spans="1:7" hidden="1" x14ac:dyDescent="0.25">
      <c r="A2942">
        <v>17</v>
      </c>
      <c r="D2942" t="s">
        <v>129</v>
      </c>
      <c r="E2942">
        <v>0.53565556737168563</v>
      </c>
      <c r="F2942">
        <v>9.1675653789829586E-2</v>
      </c>
      <c r="G2942">
        <v>0.51120993791007907</v>
      </c>
    </row>
    <row r="2943" spans="1:7" hidden="1" x14ac:dyDescent="0.25">
      <c r="A2943">
        <v>17</v>
      </c>
      <c r="D2943" t="s">
        <v>124</v>
      </c>
      <c r="E2943">
        <v>0.81250214708120316</v>
      </c>
      <c r="F2943">
        <v>0.17455015411236124</v>
      </c>
      <c r="G2943">
        <v>0.22714626921660275</v>
      </c>
    </row>
    <row r="2944" spans="1:7" hidden="1" x14ac:dyDescent="0.25">
      <c r="A2944">
        <v>17</v>
      </c>
      <c r="D2944" t="s">
        <v>258</v>
      </c>
      <c r="E2944">
        <v>0.39177904354356718</v>
      </c>
      <c r="F2944">
        <v>0.1661084553423679</v>
      </c>
      <c r="G2944">
        <v>0.72937657223296104</v>
      </c>
    </row>
    <row r="2945" spans="1:7" hidden="1" x14ac:dyDescent="0.25">
      <c r="A2945">
        <v>17</v>
      </c>
      <c r="D2945" t="s">
        <v>71</v>
      </c>
      <c r="E2945">
        <v>0.58759128668620908</v>
      </c>
      <c r="F2945">
        <v>8.370168572681079E-2</v>
      </c>
      <c r="G2945">
        <v>0.45008127472210274</v>
      </c>
    </row>
    <row r="2946" spans="1:7" hidden="1" x14ac:dyDescent="0.25">
      <c r="A2946">
        <v>17</v>
      </c>
      <c r="D2946" t="s">
        <v>66</v>
      </c>
      <c r="E2946">
        <v>0.50846696478815967</v>
      </c>
      <c r="F2946">
        <v>7.8015920490345683E-2</v>
      </c>
      <c r="G2946">
        <v>0.53312529590885782</v>
      </c>
    </row>
    <row r="2947" spans="1:7" hidden="1" x14ac:dyDescent="0.25">
      <c r="A2947">
        <v>17</v>
      </c>
      <c r="D2947" t="s">
        <v>33</v>
      </c>
      <c r="E2947">
        <v>0.49612313973443317</v>
      </c>
      <c r="F2947">
        <v>6.5090591451098564E-2</v>
      </c>
      <c r="G2947">
        <v>0.53895795213746733</v>
      </c>
    </row>
    <row r="2948" spans="1:7" hidden="1" x14ac:dyDescent="0.25">
      <c r="A2948">
        <v>17</v>
      </c>
      <c r="D2948" t="s">
        <v>94</v>
      </c>
      <c r="E2948">
        <v>5.8016080923813759E-2</v>
      </c>
      <c r="F2948">
        <v>2.2175700306250202E-2</v>
      </c>
      <c r="G2948">
        <v>0.96334680920816895</v>
      </c>
    </row>
    <row r="2949" spans="1:7" hidden="1" x14ac:dyDescent="0.25">
      <c r="A2949">
        <v>17</v>
      </c>
      <c r="D2949" t="s">
        <v>122</v>
      </c>
      <c r="E2949">
        <v>5.2945137493824304E-2</v>
      </c>
      <c r="F2949">
        <v>2.5509615080349188E-2</v>
      </c>
      <c r="G2949">
        <v>0.97184628721017374</v>
      </c>
    </row>
    <row r="2950" spans="1:7" hidden="1" x14ac:dyDescent="0.25">
      <c r="A2950">
        <v>17</v>
      </c>
      <c r="D2950" t="s">
        <v>179</v>
      </c>
      <c r="E2950">
        <v>5.0007133582386246E-2</v>
      </c>
      <c r="F2950">
        <v>6.3598646216217733E-2</v>
      </c>
      <c r="G2950">
        <v>1.0145146230074436</v>
      </c>
    </row>
    <row r="2951" spans="1:7" hidden="1" x14ac:dyDescent="0.25">
      <c r="A2951">
        <v>17</v>
      </c>
      <c r="D2951" t="s">
        <v>43</v>
      </c>
      <c r="E2951">
        <v>0.63686140605665931</v>
      </c>
      <c r="F2951">
        <v>0.10146362945517447</v>
      </c>
      <c r="G2951">
        <v>0.40414456870916915</v>
      </c>
    </row>
    <row r="2952" spans="1:7" hidden="1" x14ac:dyDescent="0.25">
      <c r="A2952">
        <v>17</v>
      </c>
      <c r="D2952" t="s">
        <v>38</v>
      </c>
      <c r="E2952">
        <v>0.58021772467402788</v>
      </c>
      <c r="F2952">
        <v>0.12631599587208908</v>
      </c>
      <c r="G2952">
        <v>0.48047380213282959</v>
      </c>
    </row>
    <row r="2953" spans="1:7" hidden="1" x14ac:dyDescent="0.25">
      <c r="A2953">
        <v>17</v>
      </c>
      <c r="D2953" t="s">
        <v>257</v>
      </c>
      <c r="E2953">
        <v>0.44870543308644367</v>
      </c>
      <c r="F2953">
        <v>0.25239797069222003</v>
      </c>
      <c r="G2953">
        <v>0.73741716220863018</v>
      </c>
    </row>
    <row r="2954" spans="1:7" hidden="1" x14ac:dyDescent="0.25">
      <c r="A2954">
        <v>17</v>
      </c>
      <c r="D2954" t="s">
        <v>77</v>
      </c>
      <c r="E2954">
        <v>0.66992770353330999</v>
      </c>
      <c r="F2954">
        <v>0.31017674451783145</v>
      </c>
      <c r="G2954">
        <v>0.47848821251463608</v>
      </c>
    </row>
    <row r="2955" spans="1:7" hidden="1" x14ac:dyDescent="0.25">
      <c r="A2955">
        <v>17</v>
      </c>
      <c r="D2955" t="s">
        <v>76</v>
      </c>
      <c r="E2955">
        <v>0.58224655236187739</v>
      </c>
      <c r="F2955">
        <v>0.37809269335832785</v>
      </c>
      <c r="G2955">
        <v>0.67172944131177736</v>
      </c>
    </row>
    <row r="2956" spans="1:7" hidden="1" x14ac:dyDescent="0.25">
      <c r="A2956">
        <v>17</v>
      </c>
      <c r="D2956" t="s">
        <v>246</v>
      </c>
      <c r="E2956">
        <v>0.64533665339670543</v>
      </c>
      <c r="F2956">
        <v>0.44073213173401243</v>
      </c>
      <c r="G2956">
        <v>0.63415648694950033</v>
      </c>
    </row>
    <row r="2957" spans="1:7" hidden="1" x14ac:dyDescent="0.25">
      <c r="A2957">
        <v>17</v>
      </c>
      <c r="D2957" t="s">
        <v>297</v>
      </c>
      <c r="E2957">
        <v>0.39768285955440363</v>
      </c>
      <c r="F2957">
        <v>0.20338484503318288</v>
      </c>
      <c r="G2957">
        <v>0.75609550821398297</v>
      </c>
    </row>
    <row r="2958" spans="1:7" hidden="1" x14ac:dyDescent="0.25">
      <c r="A2958">
        <v>17</v>
      </c>
      <c r="D2958" t="s">
        <v>74</v>
      </c>
      <c r="E2958">
        <v>0.70042794174424028</v>
      </c>
      <c r="F2958">
        <v>0.43199938754499101</v>
      </c>
      <c r="G2958">
        <v>0.52741502682708574</v>
      </c>
    </row>
    <row r="2959" spans="1:7" hidden="1" x14ac:dyDescent="0.25">
      <c r="A2959">
        <v>17</v>
      </c>
      <c r="D2959" t="s">
        <v>248</v>
      </c>
      <c r="E2959">
        <v>4.8155238455597583E-2</v>
      </c>
      <c r="F2959">
        <v>9.9435151746099862E-2</v>
      </c>
      <c r="G2959">
        <v>1.0569419441475298</v>
      </c>
    </row>
    <row r="2960" spans="1:7" hidden="1" x14ac:dyDescent="0.25">
      <c r="A2960">
        <v>17</v>
      </c>
      <c r="D2960" t="s">
        <v>292</v>
      </c>
      <c r="E2960">
        <v>0.36032984295067977</v>
      </c>
      <c r="F2960">
        <v>0.27747080744717967</v>
      </c>
      <c r="G2960">
        <v>0.88532084743767259</v>
      </c>
    </row>
    <row r="2961" spans="1:7" hidden="1" x14ac:dyDescent="0.25">
      <c r="A2961">
        <v>17</v>
      </c>
      <c r="D2961" t="s">
        <v>290</v>
      </c>
      <c r="E2961">
        <v>0.70416276498325359</v>
      </c>
      <c r="F2961">
        <v>0.32745418529964149</v>
      </c>
      <c r="G2961">
        <v>0.43987670215233104</v>
      </c>
    </row>
    <row r="2962" spans="1:7" hidden="1" x14ac:dyDescent="0.25">
      <c r="A2962">
        <v>17</v>
      </c>
      <c r="D2962" t="s">
        <v>293</v>
      </c>
      <c r="E2962">
        <v>0.70342901248643952</v>
      </c>
      <c r="F2962">
        <v>0.32733223410684092</v>
      </c>
      <c r="G2962">
        <v>0.44088776443714023</v>
      </c>
    </row>
    <row r="2963" spans="1:7" hidden="1" x14ac:dyDescent="0.25">
      <c r="A2963">
        <v>17</v>
      </c>
      <c r="D2963" t="s">
        <v>245</v>
      </c>
      <c r="E2963">
        <v>0.65673873542722006</v>
      </c>
      <c r="F2963">
        <v>0.44343975544923664</v>
      </c>
      <c r="G2963">
        <v>0.61675491186016862</v>
      </c>
    </row>
    <row r="2964" spans="1:7" hidden="1" x14ac:dyDescent="0.25">
      <c r="A2964">
        <v>17</v>
      </c>
      <c r="D2964" t="s">
        <v>46</v>
      </c>
      <c r="E2964">
        <v>0.69646514995005948</v>
      </c>
      <c r="F2964">
        <v>0.40002812650735703</v>
      </c>
      <c r="G2964">
        <v>0.50591513279274181</v>
      </c>
    </row>
    <row r="2965" spans="1:7" hidden="1" x14ac:dyDescent="0.25">
      <c r="A2965">
        <v>17</v>
      </c>
      <c r="D2965" t="s">
        <v>49</v>
      </c>
      <c r="E2965">
        <v>0.66864802467114448</v>
      </c>
      <c r="F2965">
        <v>0.35110328963211068</v>
      </c>
      <c r="G2965">
        <v>0.51063901239535781</v>
      </c>
    </row>
    <row r="2966" spans="1:7" hidden="1" x14ac:dyDescent="0.25">
      <c r="A2966">
        <v>17</v>
      </c>
      <c r="D2966" t="s">
        <v>48</v>
      </c>
      <c r="E2966">
        <v>0.56419560829407545</v>
      </c>
      <c r="F2966">
        <v>0.39921074902328696</v>
      </c>
      <c r="G2966">
        <v>0.72538646621495007</v>
      </c>
    </row>
    <row r="2967" spans="1:7" hidden="1" x14ac:dyDescent="0.25">
      <c r="A2967">
        <v>17</v>
      </c>
      <c r="D2967" t="s">
        <v>25</v>
      </c>
      <c r="E2967">
        <v>0.35510980436051481</v>
      </c>
      <c r="F2967">
        <v>0.16472958741627447</v>
      </c>
      <c r="G2967">
        <v>0.77207355357489449</v>
      </c>
    </row>
    <row r="2968" spans="1:7" hidden="1" x14ac:dyDescent="0.25">
      <c r="A2968">
        <v>17</v>
      </c>
      <c r="D2968" t="s">
        <v>252</v>
      </c>
      <c r="E2968">
        <v>0.33043858098900097</v>
      </c>
      <c r="F2968">
        <v>0.33012000308084721</v>
      </c>
      <c r="G2968">
        <v>0.99952442540511899</v>
      </c>
    </row>
    <row r="2969" spans="1:7" hidden="1" x14ac:dyDescent="0.25">
      <c r="A2969">
        <v>17</v>
      </c>
      <c r="D2969" t="s">
        <v>256</v>
      </c>
      <c r="E2969">
        <v>0.89975913239951577</v>
      </c>
      <c r="F2969">
        <v>0.17909443786206922</v>
      </c>
      <c r="G2969">
        <v>0.12211010891365053</v>
      </c>
    </row>
    <row r="2970" spans="1:7" hidden="1" x14ac:dyDescent="0.25">
      <c r="A2970">
        <v>17</v>
      </c>
      <c r="D2970" t="s">
        <v>125</v>
      </c>
      <c r="E2970">
        <v>0.78656938644094965</v>
      </c>
      <c r="F2970">
        <v>0.11692819698160922</v>
      </c>
      <c r="G2970">
        <v>0.24169112050631908</v>
      </c>
    </row>
    <row r="2971" spans="1:7" hidden="1" x14ac:dyDescent="0.25">
      <c r="A2971">
        <v>17</v>
      </c>
      <c r="D2971" t="s">
        <v>120</v>
      </c>
      <c r="E2971">
        <v>0.85947695625221865</v>
      </c>
      <c r="F2971">
        <v>0.12466693901002925</v>
      </c>
      <c r="G2971">
        <v>0.16053665742826478</v>
      </c>
    </row>
    <row r="2972" spans="1:7" hidden="1" x14ac:dyDescent="0.25">
      <c r="A2972">
        <v>17</v>
      </c>
      <c r="D2972" t="s">
        <v>106</v>
      </c>
      <c r="E2972">
        <v>0.75686316648691798</v>
      </c>
      <c r="F2972">
        <v>6.5108948440106951E-2</v>
      </c>
      <c r="G2972">
        <v>0.26006969807594277</v>
      </c>
    </row>
    <row r="2973" spans="1:7" hidden="1" x14ac:dyDescent="0.25">
      <c r="A2973">
        <v>17</v>
      </c>
      <c r="D2973" t="s">
        <v>87</v>
      </c>
      <c r="E2973">
        <v>0.89354416411881699</v>
      </c>
      <c r="F2973">
        <v>0.12729955608249025</v>
      </c>
      <c r="G2973">
        <v>0.12198439524484249</v>
      </c>
    </row>
    <row r="2974" spans="1:7" hidden="1" x14ac:dyDescent="0.25">
      <c r="A2974">
        <v>17</v>
      </c>
      <c r="D2974" t="s">
        <v>251</v>
      </c>
      <c r="E2974">
        <v>0.46678964060000278</v>
      </c>
      <c r="F2974">
        <v>0.33196792823587273</v>
      </c>
      <c r="G2974">
        <v>0.79818077894359896</v>
      </c>
    </row>
    <row r="2975" spans="1:7" hidden="1" x14ac:dyDescent="0.25">
      <c r="A2975">
        <v>17</v>
      </c>
      <c r="D2975" t="s">
        <v>255</v>
      </c>
      <c r="E2975">
        <v>0.9161093867134571</v>
      </c>
      <c r="F2975">
        <v>0.14232251084127717</v>
      </c>
      <c r="G2975">
        <v>9.7811373560508591E-2</v>
      </c>
    </row>
    <row r="2976" spans="1:7" hidden="1" x14ac:dyDescent="0.25">
      <c r="A2976">
        <v>17</v>
      </c>
      <c r="D2976" t="s">
        <v>97</v>
      </c>
      <c r="E2976">
        <v>0.83792046007141563</v>
      </c>
      <c r="F2976">
        <v>0.16362155001033454</v>
      </c>
      <c r="G2976">
        <v>0.19378732191221218</v>
      </c>
    </row>
    <row r="2977" spans="1:7" hidden="1" x14ac:dyDescent="0.25">
      <c r="A2977">
        <v>17</v>
      </c>
      <c r="D2977" t="s">
        <v>92</v>
      </c>
      <c r="E2977">
        <v>0.84230729242810454</v>
      </c>
      <c r="F2977">
        <v>0.18417972108811059</v>
      </c>
      <c r="G2977">
        <v>0.19329343931266346</v>
      </c>
    </row>
    <row r="2978" spans="1:7" hidden="1" x14ac:dyDescent="0.25">
      <c r="A2978">
        <v>17</v>
      </c>
      <c r="D2978" t="s">
        <v>93</v>
      </c>
      <c r="E2978">
        <v>5.6536827034257317E-2</v>
      </c>
      <c r="F2978">
        <v>0.11092578093322082</v>
      </c>
      <c r="G2978">
        <v>1.0611748184038596</v>
      </c>
    </row>
    <row r="2979" spans="1:7" hidden="1" x14ac:dyDescent="0.25">
      <c r="A2979">
        <v>17</v>
      </c>
      <c r="D2979" t="s">
        <v>78</v>
      </c>
      <c r="E2979">
        <v>0.86719909054838795</v>
      </c>
      <c r="F2979">
        <v>0.14245932796095409</v>
      </c>
      <c r="G2979">
        <v>0.15486251997335621</v>
      </c>
    </row>
    <row r="2980" spans="1:7" hidden="1" x14ac:dyDescent="0.25">
      <c r="A2980">
        <v>17</v>
      </c>
      <c r="D2980" t="s">
        <v>226</v>
      </c>
      <c r="E2980">
        <v>0.77349614669052069</v>
      </c>
      <c r="F2980">
        <v>9.3805179485468543E-2</v>
      </c>
      <c r="G2980">
        <v>0.24995050532386834</v>
      </c>
    </row>
    <row r="2981" spans="1:7" hidden="1" x14ac:dyDescent="0.25">
      <c r="A2981">
        <v>17</v>
      </c>
      <c r="D2981" t="s">
        <v>206</v>
      </c>
      <c r="E2981">
        <v>0.87444652175542992</v>
      </c>
      <c r="F2981">
        <v>0.11057453710504137</v>
      </c>
      <c r="G2981">
        <v>0.14116245091062565</v>
      </c>
    </row>
    <row r="2982" spans="1:7" hidden="1" x14ac:dyDescent="0.25">
      <c r="A2982">
        <v>17</v>
      </c>
      <c r="D2982" t="s">
        <v>216</v>
      </c>
      <c r="E2982">
        <v>0.84869543314837881</v>
      </c>
      <c r="F2982">
        <v>0.11191620519756001</v>
      </c>
      <c r="G2982">
        <v>0.17037194883764303</v>
      </c>
    </row>
    <row r="2983" spans="1:7" hidden="1" x14ac:dyDescent="0.25">
      <c r="A2983">
        <v>17</v>
      </c>
      <c r="D2983" t="s">
        <v>181</v>
      </c>
      <c r="E2983">
        <v>0.58988130925300664</v>
      </c>
      <c r="F2983">
        <v>9.5286040185082313E-2</v>
      </c>
      <c r="G2983">
        <v>0.45331310111639445</v>
      </c>
    </row>
    <row r="2984" spans="1:7" hidden="1" x14ac:dyDescent="0.25">
      <c r="A2984">
        <v>17</v>
      </c>
      <c r="D2984" t="s">
        <v>333</v>
      </c>
      <c r="E2984">
        <v>0.7349007630785015</v>
      </c>
      <c r="F2984">
        <v>0.29580580021223013</v>
      </c>
      <c r="G2984">
        <v>0.37645756951902493</v>
      </c>
    </row>
    <row r="2985" spans="1:7" hidden="1" x14ac:dyDescent="0.25">
      <c r="A2985">
        <v>17</v>
      </c>
      <c r="D2985" t="s">
        <v>295</v>
      </c>
      <c r="E2985">
        <v>0.90036393486791666</v>
      </c>
      <c r="F2985">
        <v>0.26689880877193106</v>
      </c>
      <c r="G2985">
        <v>0.13591038498406477</v>
      </c>
    </row>
    <row r="2986" spans="1:7" hidden="1" x14ac:dyDescent="0.25">
      <c r="A2986">
        <v>17</v>
      </c>
      <c r="D2986" t="s">
        <v>183</v>
      </c>
      <c r="E2986">
        <v>0.71209905930377559</v>
      </c>
      <c r="F2986">
        <v>0.17980812037689073</v>
      </c>
      <c r="G2986">
        <v>0.35101657044997725</v>
      </c>
    </row>
    <row r="2987" spans="1:7" hidden="1" x14ac:dyDescent="0.25">
      <c r="A2987">
        <v>17</v>
      </c>
      <c r="D2987" t="s">
        <v>72</v>
      </c>
      <c r="E2987">
        <v>0.69371098922314656</v>
      </c>
      <c r="F2987">
        <v>0.23138808909648206</v>
      </c>
      <c r="G2987">
        <v>0.39849631059815988</v>
      </c>
    </row>
    <row r="2988" spans="1:7" hidden="1" x14ac:dyDescent="0.25">
      <c r="A2988">
        <v>17</v>
      </c>
      <c r="D2988" t="s">
        <v>67</v>
      </c>
      <c r="E2988">
        <v>0.65482873853382406</v>
      </c>
      <c r="F2988">
        <v>0.24757426497616311</v>
      </c>
      <c r="G2988">
        <v>0.4587446247505621</v>
      </c>
    </row>
    <row r="2989" spans="1:7" hidden="1" x14ac:dyDescent="0.25">
      <c r="A2989">
        <v>17</v>
      </c>
      <c r="D2989" t="s">
        <v>34</v>
      </c>
      <c r="E2989">
        <v>0.55495334621401526</v>
      </c>
      <c r="F2989">
        <v>0.13041971553334</v>
      </c>
      <c r="G2989">
        <v>0.5117947839157202</v>
      </c>
    </row>
    <row r="2990" spans="1:7" hidden="1" x14ac:dyDescent="0.25">
      <c r="A2990">
        <v>17</v>
      </c>
      <c r="D2990" t="s">
        <v>100</v>
      </c>
      <c r="E2990">
        <v>0.13202373481180307</v>
      </c>
      <c r="F2990">
        <v>6.615428436202396E-2</v>
      </c>
      <c r="G2990">
        <v>0.92946431155945386</v>
      </c>
    </row>
    <row r="2991" spans="1:7" hidden="1" x14ac:dyDescent="0.25">
      <c r="A2991">
        <v>17</v>
      </c>
      <c r="D2991" t="s">
        <v>95</v>
      </c>
      <c r="E2991">
        <v>0.12135615810588973</v>
      </c>
      <c r="F2991">
        <v>6.9186203310343225E-2</v>
      </c>
      <c r="G2991">
        <v>0.94395231894812515</v>
      </c>
    </row>
    <row r="2992" spans="1:7" hidden="1" x14ac:dyDescent="0.25">
      <c r="A2992">
        <v>17</v>
      </c>
      <c r="D2992" t="s">
        <v>281</v>
      </c>
      <c r="E2992">
        <v>2.3077957126072825E-2</v>
      </c>
      <c r="F2992">
        <v>0.27294351777325288</v>
      </c>
      <c r="G2992">
        <v>1.3436673308818041</v>
      </c>
    </row>
    <row r="2993" spans="1:7" hidden="1" x14ac:dyDescent="0.25">
      <c r="A2993">
        <v>17</v>
      </c>
      <c r="D2993" t="s">
        <v>280</v>
      </c>
      <c r="E2993">
        <v>2.4403943840637904E-2</v>
      </c>
      <c r="F2993">
        <v>0.42067491005911206</v>
      </c>
      <c r="G2993">
        <v>1.6840217575574157</v>
      </c>
    </row>
    <row r="2994" spans="1:7" hidden="1" x14ac:dyDescent="0.25">
      <c r="A2994">
        <v>17</v>
      </c>
      <c r="D2994" t="s">
        <v>180</v>
      </c>
      <c r="E2994">
        <v>6.5072059322419037E-2</v>
      </c>
      <c r="F2994">
        <v>0.15636956587970402</v>
      </c>
      <c r="G2994">
        <v>1.1082197877942683</v>
      </c>
    </row>
    <row r="2995" spans="1:7" hidden="1" x14ac:dyDescent="0.25">
      <c r="A2995">
        <v>17</v>
      </c>
      <c r="D2995" t="s">
        <v>44</v>
      </c>
      <c r="E2995">
        <v>0.72530111368980343</v>
      </c>
      <c r="F2995">
        <v>0.20551958615742108</v>
      </c>
      <c r="G2995">
        <v>0.3457591672796434</v>
      </c>
    </row>
    <row r="2996" spans="1:7" hidden="1" x14ac:dyDescent="0.25">
      <c r="A2996">
        <v>17</v>
      </c>
      <c r="D2996" t="s">
        <v>39</v>
      </c>
      <c r="E2996">
        <v>0.69107389228126337</v>
      </c>
      <c r="F2996">
        <v>0.2383585402900453</v>
      </c>
      <c r="G2996">
        <v>0.40560568726967761</v>
      </c>
    </row>
    <row r="2997" spans="1:7" hidden="1" x14ac:dyDescent="0.25">
      <c r="A2997">
        <v>17</v>
      </c>
      <c r="D2997" t="s">
        <v>70</v>
      </c>
      <c r="E2997">
        <v>0.61009802364747723</v>
      </c>
      <c r="F2997">
        <v>8.9509633056343352E-2</v>
      </c>
      <c r="G2997">
        <v>0.42823295062566091</v>
      </c>
    </row>
    <row r="2998" spans="1:7" hidden="1" x14ac:dyDescent="0.25">
      <c r="A2998">
        <v>17</v>
      </c>
      <c r="D2998" t="s">
        <v>65</v>
      </c>
      <c r="E2998">
        <v>0.60372771548631776</v>
      </c>
      <c r="F2998">
        <v>7.1736730789569242E-2</v>
      </c>
      <c r="G2998">
        <v>0.42689643946673289</v>
      </c>
    </row>
    <row r="2999" spans="1:7" hidden="1" x14ac:dyDescent="0.25">
      <c r="A2999">
        <v>17</v>
      </c>
      <c r="D2999" t="s">
        <v>32</v>
      </c>
      <c r="E2999">
        <v>0.29504165567255042</v>
      </c>
      <c r="F2999">
        <v>0.15038020837568805</v>
      </c>
      <c r="G2999">
        <v>0.82973390130154911</v>
      </c>
    </row>
    <row r="3000" spans="1:7" hidden="1" x14ac:dyDescent="0.25">
      <c r="A3000">
        <v>17</v>
      </c>
      <c r="D3000" t="s">
        <v>98</v>
      </c>
      <c r="E3000">
        <v>0.11383521544588332</v>
      </c>
      <c r="F3000">
        <v>1.3790583298816422E-2</v>
      </c>
      <c r="G3000">
        <v>0.89855640145709559</v>
      </c>
    </row>
    <row r="3001" spans="1:7" hidden="1" x14ac:dyDescent="0.25">
      <c r="A3001">
        <v>17</v>
      </c>
      <c r="D3001" t="s">
        <v>126</v>
      </c>
      <c r="E3001">
        <v>0.10019201437724047</v>
      </c>
      <c r="F3001">
        <v>1.3055947557245651E-2</v>
      </c>
      <c r="G3001">
        <v>0.91171123975637003</v>
      </c>
    </row>
    <row r="3002" spans="1:7" hidden="1" x14ac:dyDescent="0.25">
      <c r="A3002">
        <v>17</v>
      </c>
      <c r="D3002" t="s">
        <v>269</v>
      </c>
      <c r="E3002">
        <v>3.8533198949140493E-2</v>
      </c>
      <c r="F3002">
        <v>5.5460769934324361E-2</v>
      </c>
      <c r="G3002">
        <v>1.017921511829643</v>
      </c>
    </row>
    <row r="3003" spans="1:7" hidden="1" x14ac:dyDescent="0.25">
      <c r="A3003">
        <v>17</v>
      </c>
      <c r="D3003" t="s">
        <v>178</v>
      </c>
      <c r="E3003">
        <v>8.686834599537456E-2</v>
      </c>
      <c r="F3003">
        <v>4.7051782199838674E-2</v>
      </c>
      <c r="G3003">
        <v>0.95821749487348784</v>
      </c>
    </row>
    <row r="3004" spans="1:7" hidden="1" x14ac:dyDescent="0.25">
      <c r="A3004">
        <v>17</v>
      </c>
      <c r="D3004" t="s">
        <v>42</v>
      </c>
      <c r="E3004">
        <v>0.75282440422579988</v>
      </c>
      <c r="F3004">
        <v>0.12396268790509804</v>
      </c>
      <c r="G3004">
        <v>0.2821519042186908</v>
      </c>
    </row>
    <row r="3005" spans="1:7" hidden="1" x14ac:dyDescent="0.25">
      <c r="A3005">
        <v>17</v>
      </c>
      <c r="D3005" t="s">
        <v>37</v>
      </c>
      <c r="E3005">
        <v>0.71384983241056821</v>
      </c>
      <c r="F3005">
        <v>0.10820380457747453</v>
      </c>
      <c r="G3005">
        <v>0.32086946441149172</v>
      </c>
    </row>
    <row r="3006" spans="1:7" hidden="1" x14ac:dyDescent="0.25">
      <c r="A3006">
        <v>17</v>
      </c>
      <c r="D3006" t="s">
        <v>177</v>
      </c>
      <c r="E3006">
        <v>0.85348853941767588</v>
      </c>
      <c r="F3006">
        <v>4.775457694696867E-2</v>
      </c>
      <c r="G3006">
        <v>0.1538589286284916</v>
      </c>
    </row>
    <row r="3007" spans="1:7" hidden="1" x14ac:dyDescent="0.25">
      <c r="A3007">
        <v>17</v>
      </c>
      <c r="D3007" t="s">
        <v>174</v>
      </c>
      <c r="E3007">
        <v>0.86980896206503566</v>
      </c>
      <c r="F3007">
        <v>6.8858250359709189E-2</v>
      </c>
      <c r="G3007">
        <v>0.13981870964894272</v>
      </c>
    </row>
    <row r="3008" spans="1:7" hidden="1" x14ac:dyDescent="0.25">
      <c r="A3008">
        <v>17</v>
      </c>
      <c r="D3008" t="s">
        <v>103</v>
      </c>
      <c r="E3008">
        <v>0.61185366457260126</v>
      </c>
      <c r="F3008">
        <v>0.14195343569789357</v>
      </c>
      <c r="G3008">
        <v>0.45236045638513589</v>
      </c>
    </row>
    <row r="3009" spans="1:7" hidden="1" x14ac:dyDescent="0.25">
      <c r="A3009">
        <v>17</v>
      </c>
      <c r="D3009" t="s">
        <v>131</v>
      </c>
      <c r="E3009">
        <v>0.54138714672641963</v>
      </c>
      <c r="F3009">
        <v>0.13003997346997181</v>
      </c>
      <c r="G3009">
        <v>0.52716543207488453</v>
      </c>
    </row>
    <row r="3010" spans="1:7" hidden="1" x14ac:dyDescent="0.25">
      <c r="A3010">
        <v>18</v>
      </c>
      <c r="C3010" t="s">
        <v>378</v>
      </c>
      <c r="D3010" t="s">
        <v>227</v>
      </c>
      <c r="E3010">
        <v>0.77748743333353321</v>
      </c>
      <c r="F3010">
        <v>0.32305445860863696</v>
      </c>
      <c r="G3010">
        <v>0.32870083789772014</v>
      </c>
    </row>
    <row r="3011" spans="1:7" hidden="1" x14ac:dyDescent="0.25">
      <c r="A3011">
        <v>18</v>
      </c>
      <c r="B3011" t="s">
        <v>379</v>
      </c>
      <c r="C3011" t="s">
        <v>388</v>
      </c>
      <c r="D3011" t="s">
        <v>115</v>
      </c>
      <c r="E3011">
        <v>0.90503410637909043</v>
      </c>
      <c r="F3011">
        <v>0.16369355211287598</v>
      </c>
      <c r="G3011">
        <v>0.11355394169306593</v>
      </c>
    </row>
    <row r="3012" spans="1:7" hidden="1" x14ac:dyDescent="0.25">
      <c r="A3012">
        <v>18</v>
      </c>
      <c r="B3012" t="s">
        <v>379</v>
      </c>
      <c r="C3012" t="s">
        <v>389</v>
      </c>
      <c r="D3012" t="s">
        <v>247</v>
      </c>
      <c r="E3012">
        <v>0.30533058574962613</v>
      </c>
      <c r="F3012">
        <v>8.5035320739544965E-2</v>
      </c>
      <c r="G3012">
        <v>0.7592308533831702</v>
      </c>
    </row>
    <row r="3013" spans="1:7" hidden="1" x14ac:dyDescent="0.25">
      <c r="A3013">
        <v>18</v>
      </c>
      <c r="B3013" t="s">
        <v>379</v>
      </c>
      <c r="C3013" t="s">
        <v>390</v>
      </c>
      <c r="D3013" t="s">
        <v>234</v>
      </c>
      <c r="E3013">
        <v>0.53586212897189345</v>
      </c>
      <c r="F3013">
        <v>0.19595273108866562</v>
      </c>
      <c r="G3013">
        <v>0.57725197133812911</v>
      </c>
    </row>
    <row r="3014" spans="1:7" hidden="1" x14ac:dyDescent="0.25">
      <c r="A3014">
        <v>18</v>
      </c>
      <c r="B3014" t="s">
        <v>379</v>
      </c>
      <c r="C3014" t="s">
        <v>391</v>
      </c>
      <c r="D3014" t="s">
        <v>184</v>
      </c>
      <c r="E3014">
        <v>0.8981786313953164</v>
      </c>
      <c r="F3014">
        <v>0.27497052494423319</v>
      </c>
      <c r="G3014">
        <v>0.14043755751702625</v>
      </c>
    </row>
    <row r="3015" spans="1:7" hidden="1" x14ac:dyDescent="0.25">
      <c r="A3015">
        <v>18</v>
      </c>
      <c r="B3015" t="s">
        <v>379</v>
      </c>
      <c r="C3015" t="s">
        <v>392</v>
      </c>
      <c r="D3015" t="s">
        <v>62</v>
      </c>
      <c r="E3015">
        <v>0.47969982298829444</v>
      </c>
      <c r="F3015">
        <v>0.13758428691617858</v>
      </c>
      <c r="G3015">
        <v>0.60330553944943666</v>
      </c>
    </row>
    <row r="3016" spans="1:7" hidden="1" x14ac:dyDescent="0.25">
      <c r="A3016">
        <v>18</v>
      </c>
      <c r="B3016" t="s">
        <v>379</v>
      </c>
      <c r="C3016" t="s">
        <v>393</v>
      </c>
      <c r="D3016" t="s">
        <v>60</v>
      </c>
      <c r="E3016">
        <v>0.19717884179123382</v>
      </c>
      <c r="F3016">
        <v>0.11024987771907355</v>
      </c>
      <c r="G3016">
        <v>0.90229957614469025</v>
      </c>
    </row>
    <row r="3017" spans="1:7" hidden="1" x14ac:dyDescent="0.25">
      <c r="A3017">
        <v>18</v>
      </c>
      <c r="B3017" t="s">
        <v>379</v>
      </c>
      <c r="C3017" t="s">
        <v>394</v>
      </c>
      <c r="D3017" t="s">
        <v>175</v>
      </c>
      <c r="E3017">
        <v>0.41296902590513912</v>
      </c>
      <c r="F3017">
        <v>3.8688151894988365E-2</v>
      </c>
      <c r="G3017">
        <v>0.61065613125651919</v>
      </c>
    </row>
    <row r="3018" spans="1:7" hidden="1" x14ac:dyDescent="0.25">
      <c r="A3018">
        <v>18</v>
      </c>
      <c r="B3018" t="s">
        <v>379</v>
      </c>
      <c r="C3018" t="s">
        <v>395</v>
      </c>
      <c r="D3018" t="s">
        <v>47</v>
      </c>
      <c r="E3018">
        <v>0.75187223294988925</v>
      </c>
      <c r="F3018">
        <v>0.3100152056486517</v>
      </c>
      <c r="G3018">
        <v>0.35961338435490392</v>
      </c>
    </row>
    <row r="3019" spans="1:7" hidden="1" x14ac:dyDescent="0.25">
      <c r="A3019">
        <v>18</v>
      </c>
      <c r="B3019" t="s">
        <v>379</v>
      </c>
      <c r="C3019" t="s">
        <v>396</v>
      </c>
      <c r="D3019" t="s">
        <v>52</v>
      </c>
      <c r="E3019">
        <v>0.86447948491894966</v>
      </c>
      <c r="F3019">
        <v>0.34161662114599645</v>
      </c>
      <c r="G3019">
        <v>0.20583829943723717</v>
      </c>
    </row>
    <row r="3020" spans="1:7" hidden="1" x14ac:dyDescent="0.25">
      <c r="A3020">
        <v>18</v>
      </c>
      <c r="B3020" t="s">
        <v>379</v>
      </c>
      <c r="C3020" t="s">
        <v>380</v>
      </c>
      <c r="D3020" t="s">
        <v>16</v>
      </c>
      <c r="E3020">
        <v>8.9908485400905847E-2</v>
      </c>
      <c r="F3020">
        <v>3.2467764890080207E-2</v>
      </c>
      <c r="G3020">
        <v>0.94063172427087161</v>
      </c>
    </row>
    <row r="3021" spans="1:7" hidden="1" x14ac:dyDescent="0.25">
      <c r="A3021">
        <v>18</v>
      </c>
      <c r="B3021" t="s">
        <v>379</v>
      </c>
      <c r="C3021" t="s">
        <v>381</v>
      </c>
      <c r="D3021" t="s">
        <v>262</v>
      </c>
      <c r="E3021">
        <v>0.80335965265966691</v>
      </c>
      <c r="F3021">
        <v>0.3235090535095882</v>
      </c>
      <c r="G3021">
        <v>0.29067698298179684</v>
      </c>
    </row>
    <row r="3022" spans="1:7" hidden="1" x14ac:dyDescent="0.25">
      <c r="A3022">
        <v>18</v>
      </c>
      <c r="B3022" t="s">
        <v>379</v>
      </c>
      <c r="C3022" t="s">
        <v>382</v>
      </c>
      <c r="D3022" t="s">
        <v>284</v>
      </c>
      <c r="E3022">
        <v>0.14062508930059386</v>
      </c>
      <c r="F3022">
        <v>9.5049845191390522E-3</v>
      </c>
      <c r="G3022">
        <v>0.86762164096525096</v>
      </c>
    </row>
    <row r="3023" spans="1:7" hidden="1" x14ac:dyDescent="0.25">
      <c r="A3023">
        <v>18</v>
      </c>
      <c r="B3023" t="s">
        <v>379</v>
      </c>
      <c r="C3023" t="s">
        <v>383</v>
      </c>
      <c r="D3023" t="s">
        <v>54</v>
      </c>
      <c r="E3023">
        <v>0.43272978811269602</v>
      </c>
      <c r="F3023">
        <v>0.36929826275512434</v>
      </c>
      <c r="G3023">
        <v>0.89942706415450413</v>
      </c>
    </row>
    <row r="3024" spans="1:7" hidden="1" x14ac:dyDescent="0.25">
      <c r="A3024">
        <v>18</v>
      </c>
      <c r="B3024" t="s">
        <v>379</v>
      </c>
      <c r="C3024" t="s">
        <v>384</v>
      </c>
      <c r="D3024" t="s">
        <v>263</v>
      </c>
      <c r="E3024">
        <v>0.82383172868616128</v>
      </c>
      <c r="F3024">
        <v>0.21058466172648679</v>
      </c>
      <c r="G3024">
        <v>0.22316296982413167</v>
      </c>
    </row>
    <row r="3025" spans="1:7" hidden="1" x14ac:dyDescent="0.25">
      <c r="A3025">
        <v>18</v>
      </c>
      <c r="B3025" t="s">
        <v>379</v>
      </c>
      <c r="C3025" t="s">
        <v>385</v>
      </c>
      <c r="D3025" t="s">
        <v>264</v>
      </c>
      <c r="E3025">
        <v>0.85981194292322471</v>
      </c>
      <c r="F3025">
        <v>0.18301964515791072</v>
      </c>
      <c r="G3025">
        <v>0.17159293518614857</v>
      </c>
    </row>
    <row r="3026" spans="1:7" hidden="1" x14ac:dyDescent="0.25">
      <c r="A3026">
        <v>18</v>
      </c>
      <c r="B3026" t="s">
        <v>379</v>
      </c>
      <c r="C3026" t="s">
        <v>386</v>
      </c>
      <c r="D3026" t="s">
        <v>61</v>
      </c>
      <c r="E3026">
        <v>0.38141626630242964</v>
      </c>
      <c r="F3026">
        <v>4.6397399150931169E-2</v>
      </c>
      <c r="G3026">
        <v>0.64868083743353433</v>
      </c>
    </row>
    <row r="3027" spans="1:7" hidden="1" x14ac:dyDescent="0.25">
      <c r="A3027">
        <v>18</v>
      </c>
      <c r="B3027" t="s">
        <v>379</v>
      </c>
      <c r="C3027" t="s">
        <v>387</v>
      </c>
      <c r="D3027" t="s">
        <v>77</v>
      </c>
      <c r="E3027">
        <v>0.77455782060072231</v>
      </c>
      <c r="F3027">
        <v>0.31017674451783145</v>
      </c>
      <c r="G3027">
        <v>0.32681150948107635</v>
      </c>
    </row>
    <row r="3028" spans="1:7" hidden="1" x14ac:dyDescent="0.25">
      <c r="A3028">
        <v>18</v>
      </c>
      <c r="D3028" t="s">
        <v>228</v>
      </c>
      <c r="E3028">
        <v>0.73984944990152823</v>
      </c>
      <c r="F3028">
        <v>0.22668725619320437</v>
      </c>
      <c r="G3028">
        <v>0.33641053012759836</v>
      </c>
    </row>
    <row r="3029" spans="1:7" hidden="1" x14ac:dyDescent="0.25">
      <c r="A3029">
        <v>18</v>
      </c>
      <c r="D3029" t="s">
        <v>10</v>
      </c>
      <c r="E3029">
        <v>0.1816194348601477</v>
      </c>
      <c r="F3029">
        <v>5.7651399168133458E-2</v>
      </c>
      <c r="G3029">
        <v>0.86844779566438546</v>
      </c>
    </row>
    <row r="3030" spans="1:7" hidden="1" x14ac:dyDescent="0.25">
      <c r="A3030">
        <v>18</v>
      </c>
      <c r="D3030" t="s">
        <v>11</v>
      </c>
      <c r="E3030">
        <v>5.6635073186067164E-3</v>
      </c>
      <c r="F3030">
        <v>4.2203366933394604E-3</v>
      </c>
      <c r="G3030">
        <v>0.99855071289518504</v>
      </c>
    </row>
    <row r="3031" spans="1:7" hidden="1" x14ac:dyDescent="0.25">
      <c r="A3031">
        <v>18</v>
      </c>
      <c r="D3031" t="s">
        <v>244</v>
      </c>
      <c r="E3031">
        <v>3.3715214952570051E-2</v>
      </c>
      <c r="F3031">
        <v>1.8024093928157403E-2</v>
      </c>
      <c r="G3031">
        <v>0.98402086962888824</v>
      </c>
    </row>
    <row r="3032" spans="1:7" hidden="1" x14ac:dyDescent="0.25">
      <c r="A3032">
        <v>18</v>
      </c>
      <c r="D3032" t="s">
        <v>8</v>
      </c>
      <c r="E3032">
        <v>5.7718708070248204E-2</v>
      </c>
      <c r="F3032">
        <v>1.9090913340151321E-2</v>
      </c>
      <c r="G3032">
        <v>0.96062041298686451</v>
      </c>
    </row>
    <row r="3033" spans="1:7" hidden="1" x14ac:dyDescent="0.25">
      <c r="A3033">
        <v>18</v>
      </c>
      <c r="D3033" t="s">
        <v>35</v>
      </c>
      <c r="E3033">
        <v>0.76829674670313286</v>
      </c>
      <c r="F3033">
        <v>0.20334220987615509</v>
      </c>
      <c r="G3033">
        <v>0.29084414433560934</v>
      </c>
    </row>
    <row r="3034" spans="1:7" hidden="1" x14ac:dyDescent="0.25">
      <c r="A3034">
        <v>18</v>
      </c>
      <c r="D3034" t="s">
        <v>196</v>
      </c>
      <c r="E3034">
        <v>0.73984944990152823</v>
      </c>
      <c r="F3034">
        <v>0.22668725619320437</v>
      </c>
      <c r="G3034">
        <v>0.33641053012759836</v>
      </c>
    </row>
    <row r="3035" spans="1:7" hidden="1" x14ac:dyDescent="0.25">
      <c r="A3035">
        <v>18</v>
      </c>
      <c r="D3035" t="s">
        <v>191</v>
      </c>
      <c r="E3035">
        <v>0.81565287560014221</v>
      </c>
      <c r="F3035">
        <v>0.37782332636640747</v>
      </c>
      <c r="G3035">
        <v>0.29629385383937112</v>
      </c>
    </row>
    <row r="3036" spans="1:7" hidden="1" x14ac:dyDescent="0.25">
      <c r="A3036">
        <v>18</v>
      </c>
      <c r="D3036" t="s">
        <v>187</v>
      </c>
      <c r="E3036">
        <v>0.50038972310541219</v>
      </c>
      <c r="F3036">
        <v>0.33023524367637713</v>
      </c>
      <c r="G3036">
        <v>0.74594889052833602</v>
      </c>
    </row>
    <row r="3037" spans="1:7" hidden="1" x14ac:dyDescent="0.25">
      <c r="A3037">
        <v>18</v>
      </c>
      <c r="D3037" t="s">
        <v>217</v>
      </c>
      <c r="E3037">
        <v>0.31788137427280816</v>
      </c>
      <c r="F3037">
        <v>0.18608955269661745</v>
      </c>
      <c r="G3037">
        <v>0.8380757710963922</v>
      </c>
    </row>
    <row r="3038" spans="1:7" hidden="1" x14ac:dyDescent="0.25">
      <c r="A3038">
        <v>18</v>
      </c>
      <c r="D3038" t="s">
        <v>235</v>
      </c>
      <c r="E3038">
        <v>0.66668934190731621</v>
      </c>
      <c r="F3038">
        <v>0.4059303154324766</v>
      </c>
      <c r="G3038">
        <v>0.56106323340725672</v>
      </c>
    </row>
    <row r="3039" spans="1:7" hidden="1" x14ac:dyDescent="0.25">
      <c r="A3039">
        <v>18</v>
      </c>
      <c r="D3039" t="s">
        <v>239</v>
      </c>
      <c r="E3039">
        <v>0.79939707662689752</v>
      </c>
      <c r="F3039">
        <v>0.41889654733480802</v>
      </c>
      <c r="G3039">
        <v>0.34521034499631803</v>
      </c>
    </row>
    <row r="3040" spans="1:7" hidden="1" x14ac:dyDescent="0.25">
      <c r="A3040">
        <v>18</v>
      </c>
      <c r="D3040" t="s">
        <v>233</v>
      </c>
      <c r="E3040">
        <v>0.76048552847124817</v>
      </c>
      <c r="F3040">
        <v>0.3594365137694705</v>
      </c>
      <c r="G3040">
        <v>0.37391215184337567</v>
      </c>
    </row>
    <row r="3041" spans="1:7" hidden="1" x14ac:dyDescent="0.25">
      <c r="A3041">
        <v>18</v>
      </c>
      <c r="D3041" t="s">
        <v>45</v>
      </c>
      <c r="E3041">
        <v>0.75537957375447928</v>
      </c>
      <c r="F3041">
        <v>0.26609577675960422</v>
      </c>
      <c r="G3041">
        <v>0.3333138282887268</v>
      </c>
    </row>
    <row r="3042" spans="1:7" hidden="1" x14ac:dyDescent="0.25">
      <c r="A3042">
        <v>18</v>
      </c>
      <c r="D3042" t="s">
        <v>40</v>
      </c>
      <c r="E3042">
        <v>0.77003182409176196</v>
      </c>
      <c r="F3042">
        <v>0.20535523571385308</v>
      </c>
      <c r="G3042">
        <v>0.28939745939787986</v>
      </c>
    </row>
    <row r="3043" spans="1:7" hidden="1" x14ac:dyDescent="0.25">
      <c r="A3043">
        <v>18</v>
      </c>
      <c r="D3043" t="s">
        <v>261</v>
      </c>
      <c r="E3043">
        <v>0.84095380614614568</v>
      </c>
      <c r="F3043">
        <v>0.28238368048539741</v>
      </c>
      <c r="G3043">
        <v>0.22163123876758203</v>
      </c>
    </row>
    <row r="3044" spans="1:7" hidden="1" x14ac:dyDescent="0.25">
      <c r="A3044">
        <v>18</v>
      </c>
      <c r="D3044" t="s">
        <v>265</v>
      </c>
      <c r="E3044">
        <v>0.8370442968008881</v>
      </c>
      <c r="F3044">
        <v>0.26117816582646913</v>
      </c>
      <c r="G3044">
        <v>0.22056156932800888</v>
      </c>
    </row>
    <row r="3045" spans="1:7" hidden="1" x14ac:dyDescent="0.25">
      <c r="A3045">
        <v>18</v>
      </c>
      <c r="D3045" t="s">
        <v>229</v>
      </c>
      <c r="E3045">
        <v>0.71179734111880777</v>
      </c>
      <c r="F3045">
        <v>0.36754722813143548</v>
      </c>
      <c r="G3045">
        <v>0.45569040361655039</v>
      </c>
    </row>
    <row r="3046" spans="1:7" hidden="1" x14ac:dyDescent="0.25">
      <c r="A3046">
        <v>18</v>
      </c>
      <c r="D3046" t="s">
        <v>197</v>
      </c>
      <c r="E3046">
        <v>0.83864454975279934</v>
      </c>
      <c r="F3046">
        <v>0.36356877952443206</v>
      </c>
      <c r="G3046">
        <v>0.25353163870029682</v>
      </c>
    </row>
    <row r="3047" spans="1:7" hidden="1" x14ac:dyDescent="0.25">
      <c r="A3047">
        <v>18</v>
      </c>
      <c r="D3047" t="s">
        <v>207</v>
      </c>
      <c r="E3047">
        <v>0.85535176127339352</v>
      </c>
      <c r="F3047">
        <v>0.32003145385308074</v>
      </c>
      <c r="G3047">
        <v>0.21272783799524847</v>
      </c>
    </row>
    <row r="3048" spans="1:7" hidden="1" x14ac:dyDescent="0.25">
      <c r="A3048">
        <v>18</v>
      </c>
      <c r="D3048" t="s">
        <v>30</v>
      </c>
      <c r="E3048">
        <v>0.51286784123729312</v>
      </c>
      <c r="F3048">
        <v>0.23477162604283416</v>
      </c>
      <c r="G3048">
        <v>0.63658402555519256</v>
      </c>
    </row>
    <row r="3049" spans="1:7" hidden="1" x14ac:dyDescent="0.25">
      <c r="A3049">
        <v>18</v>
      </c>
      <c r="D3049" t="s">
        <v>59</v>
      </c>
      <c r="E3049">
        <v>0.81157827497430413</v>
      </c>
      <c r="F3049">
        <v>0.45257879004372203</v>
      </c>
      <c r="G3049">
        <v>0.34419880267471725</v>
      </c>
    </row>
    <row r="3050" spans="1:7" hidden="1" x14ac:dyDescent="0.25">
      <c r="A3050">
        <v>18</v>
      </c>
      <c r="D3050" t="s">
        <v>53</v>
      </c>
      <c r="E3050">
        <v>0.56231129528373014</v>
      </c>
      <c r="F3050">
        <v>0.29541849990528973</v>
      </c>
      <c r="G3050">
        <v>0.62120379921618085</v>
      </c>
    </row>
    <row r="3051" spans="1:7" hidden="1" x14ac:dyDescent="0.25">
      <c r="A3051">
        <v>18</v>
      </c>
      <c r="D3051" t="s">
        <v>55</v>
      </c>
      <c r="E3051">
        <v>0.11157015574418014</v>
      </c>
      <c r="F3051">
        <v>4.430332314670786E-2</v>
      </c>
      <c r="G3051">
        <v>0.9296148723474128</v>
      </c>
    </row>
    <row r="3052" spans="1:7" hidden="1" x14ac:dyDescent="0.25">
      <c r="A3052">
        <v>18</v>
      </c>
      <c r="D3052" t="s">
        <v>315</v>
      </c>
      <c r="E3052">
        <v>0.31246393819711998</v>
      </c>
      <c r="F3052">
        <v>0.25541446438570725</v>
      </c>
      <c r="G3052">
        <v>0.9233808997318943</v>
      </c>
    </row>
    <row r="3053" spans="1:7" hidden="1" x14ac:dyDescent="0.25">
      <c r="A3053">
        <v>18</v>
      </c>
      <c r="D3053" t="s">
        <v>51</v>
      </c>
      <c r="E3053">
        <v>0.78213354498943177</v>
      </c>
      <c r="F3053">
        <v>0.38384694240716627</v>
      </c>
      <c r="G3053">
        <v>0.35359145317191421</v>
      </c>
    </row>
    <row r="3054" spans="1:7" hidden="1" x14ac:dyDescent="0.25">
      <c r="A3054">
        <v>18</v>
      </c>
      <c r="D3054" t="s">
        <v>254</v>
      </c>
      <c r="E3054">
        <v>0.73722846218746518</v>
      </c>
      <c r="F3054">
        <v>0.48624980451877542</v>
      </c>
      <c r="G3054">
        <v>0.5114772512473682</v>
      </c>
    </row>
    <row r="3055" spans="1:7" hidden="1" x14ac:dyDescent="0.25">
      <c r="A3055">
        <v>18</v>
      </c>
      <c r="D3055" t="s">
        <v>69</v>
      </c>
      <c r="E3055">
        <v>0.79628344842260423</v>
      </c>
      <c r="F3055">
        <v>0.29098569715874939</v>
      </c>
      <c r="G3055">
        <v>0.287323613587254</v>
      </c>
    </row>
    <row r="3056" spans="1:7" hidden="1" x14ac:dyDescent="0.25">
      <c r="A3056">
        <v>18</v>
      </c>
      <c r="D3056" t="s">
        <v>64</v>
      </c>
      <c r="E3056">
        <v>0.79625039147420207</v>
      </c>
      <c r="F3056">
        <v>0.36912516552587948</v>
      </c>
      <c r="G3056">
        <v>0.32296360132297536</v>
      </c>
    </row>
    <row r="3057" spans="1:7" hidden="1" x14ac:dyDescent="0.25">
      <c r="A3057">
        <v>18</v>
      </c>
      <c r="D3057" t="s">
        <v>50</v>
      </c>
      <c r="E3057">
        <v>0.73673703066312735</v>
      </c>
      <c r="F3057">
        <v>0.48615273207462528</v>
      </c>
      <c r="G3057">
        <v>0.51233700317174002</v>
      </c>
    </row>
    <row r="3058" spans="1:7" hidden="1" x14ac:dyDescent="0.25">
      <c r="A3058">
        <v>18</v>
      </c>
      <c r="D3058" t="s">
        <v>27</v>
      </c>
      <c r="E3058">
        <v>6.1815939440030471E-2</v>
      </c>
      <c r="F3058">
        <v>3.3530616543393482E-2</v>
      </c>
      <c r="G3058">
        <v>0.97073334822519297</v>
      </c>
    </row>
    <row r="3059" spans="1:7" hidden="1" x14ac:dyDescent="0.25">
      <c r="A3059">
        <v>18</v>
      </c>
      <c r="D3059" t="s">
        <v>15</v>
      </c>
      <c r="E3059">
        <v>0.12986501326298858</v>
      </c>
      <c r="F3059">
        <v>6.781795521715607E-2</v>
      </c>
      <c r="G3059">
        <v>0.93343890456473366</v>
      </c>
    </row>
    <row r="3060" spans="1:7" hidden="1" x14ac:dyDescent="0.25">
      <c r="A3060">
        <v>18</v>
      </c>
      <c r="D3060" t="s">
        <v>294</v>
      </c>
      <c r="E3060">
        <v>0.61059165964079465</v>
      </c>
      <c r="F3060">
        <v>0.33385954542612933</v>
      </c>
      <c r="G3060">
        <v>0.5845739253417801</v>
      </c>
    </row>
    <row r="3061" spans="1:7" hidden="1" x14ac:dyDescent="0.25">
      <c r="A3061">
        <v>18</v>
      </c>
      <c r="D3061" t="s">
        <v>291</v>
      </c>
      <c r="E3061">
        <v>0.7480533518357233</v>
      </c>
      <c r="F3061">
        <v>0.39201479809085682</v>
      </c>
      <c r="G3061">
        <v>0.4143960204510494</v>
      </c>
    </row>
    <row r="3062" spans="1:7" hidden="1" x14ac:dyDescent="0.25">
      <c r="A3062">
        <v>18</v>
      </c>
      <c r="D3062" t="s">
        <v>24</v>
      </c>
      <c r="E3062">
        <v>0.72380553274640036</v>
      </c>
      <c r="F3062">
        <v>0.45832524868429364</v>
      </c>
      <c r="G3062">
        <v>0.50988986764240773</v>
      </c>
    </row>
    <row r="3063" spans="1:7" hidden="1" x14ac:dyDescent="0.25">
      <c r="A3063">
        <v>18</v>
      </c>
      <c r="D3063" t="s">
        <v>41</v>
      </c>
      <c r="E3063">
        <v>0.69869969685288758</v>
      </c>
      <c r="F3063">
        <v>0.50405525786058281</v>
      </c>
      <c r="G3063">
        <v>0.60752797145778104</v>
      </c>
    </row>
    <row r="3064" spans="1:7" hidden="1" x14ac:dyDescent="0.25">
      <c r="A3064">
        <v>18</v>
      </c>
      <c r="D3064" t="s">
        <v>26</v>
      </c>
      <c r="E3064">
        <v>0.41863398029008675</v>
      </c>
      <c r="F3064">
        <v>0.28364780152082136</v>
      </c>
      <c r="G3064">
        <v>0.81156450827422311</v>
      </c>
    </row>
    <row r="3065" spans="1:7" hidden="1" x14ac:dyDescent="0.25">
      <c r="A3065">
        <v>18</v>
      </c>
      <c r="D3065" t="s">
        <v>266</v>
      </c>
      <c r="E3065">
        <v>0.79335283081498342</v>
      </c>
      <c r="F3065">
        <v>0.3016134619433436</v>
      </c>
      <c r="G3065">
        <v>0.29589225725919188</v>
      </c>
    </row>
    <row r="3066" spans="1:7" hidden="1" x14ac:dyDescent="0.25">
      <c r="A3066">
        <v>18</v>
      </c>
      <c r="D3066" t="s">
        <v>63</v>
      </c>
      <c r="E3066">
        <v>0.67078085521118092</v>
      </c>
      <c r="F3066">
        <v>0.25695413320065813</v>
      </c>
      <c r="G3066">
        <v>0.44306705615216635</v>
      </c>
    </row>
    <row r="3067" spans="1:7" hidden="1" x14ac:dyDescent="0.25">
      <c r="A3067">
        <v>18</v>
      </c>
      <c r="D3067" t="s">
        <v>192</v>
      </c>
      <c r="E3067">
        <v>0.70891353382671252</v>
      </c>
      <c r="F3067">
        <v>0.31665138019178235</v>
      </c>
      <c r="G3067">
        <v>0.42597066524401722</v>
      </c>
    </row>
    <row r="3068" spans="1:7" hidden="1" x14ac:dyDescent="0.25">
      <c r="A3068">
        <v>18</v>
      </c>
      <c r="D3068" t="s">
        <v>188</v>
      </c>
      <c r="E3068">
        <v>0.50876992126422416</v>
      </c>
      <c r="F3068">
        <v>0.2839729796722133</v>
      </c>
      <c r="G3068">
        <v>0.68604963889616599</v>
      </c>
    </row>
    <row r="3069" spans="1:7" hidden="1" x14ac:dyDescent="0.25">
      <c r="A3069">
        <v>18</v>
      </c>
      <c r="D3069" t="s">
        <v>218</v>
      </c>
      <c r="E3069">
        <v>0.30599899080420384</v>
      </c>
      <c r="F3069">
        <v>0.19914064369638482</v>
      </c>
      <c r="G3069">
        <v>0.86657039557978555</v>
      </c>
    </row>
    <row r="3070" spans="1:7" hidden="1" x14ac:dyDescent="0.25">
      <c r="A3070">
        <v>18</v>
      </c>
      <c r="D3070" t="s">
        <v>230</v>
      </c>
      <c r="E3070">
        <v>0.62765643744775379</v>
      </c>
      <c r="F3070">
        <v>0.29074614011191285</v>
      </c>
      <c r="G3070">
        <v>0.52497925441110493</v>
      </c>
    </row>
    <row r="3071" spans="1:7" hidden="1" x14ac:dyDescent="0.25">
      <c r="A3071">
        <v>18</v>
      </c>
      <c r="D3071" t="s">
        <v>236</v>
      </c>
      <c r="E3071">
        <v>0.58552274938960625</v>
      </c>
      <c r="F3071">
        <v>0.27466034465951167</v>
      </c>
      <c r="G3071">
        <v>0.57142505246846076</v>
      </c>
    </row>
    <row r="3072" spans="1:7" hidden="1" x14ac:dyDescent="0.25">
      <c r="A3072">
        <v>18</v>
      </c>
      <c r="D3072" t="s">
        <v>198</v>
      </c>
      <c r="E3072">
        <v>0.7800367929484302</v>
      </c>
      <c r="F3072">
        <v>0.31554253849745112</v>
      </c>
      <c r="G3072">
        <v>0.32136870356953606</v>
      </c>
    </row>
    <row r="3073" spans="1:7" hidden="1" x14ac:dyDescent="0.25">
      <c r="A3073">
        <v>18</v>
      </c>
      <c r="D3073" t="s">
        <v>240</v>
      </c>
      <c r="E3073">
        <v>0.71018527721476876</v>
      </c>
      <c r="F3073">
        <v>0.32978058528040455</v>
      </c>
      <c r="G3073">
        <v>0.43241767758471028</v>
      </c>
    </row>
    <row r="3074" spans="1:7" hidden="1" x14ac:dyDescent="0.25">
      <c r="A3074">
        <v>18</v>
      </c>
      <c r="D3074" t="s">
        <v>208</v>
      </c>
      <c r="E3074">
        <v>0.81600892490457066</v>
      </c>
      <c r="F3074">
        <v>0.29870224689535518</v>
      </c>
      <c r="G3074">
        <v>0.26235799883986644</v>
      </c>
    </row>
    <row r="3075" spans="1:7" hidden="1" x14ac:dyDescent="0.25">
      <c r="A3075">
        <v>18</v>
      </c>
      <c r="D3075" t="s">
        <v>73</v>
      </c>
      <c r="E3075">
        <v>0.51172067774293495</v>
      </c>
      <c r="F3075">
        <v>0.16678021062280116</v>
      </c>
      <c r="G3075">
        <v>0.5860150328667012</v>
      </c>
    </row>
    <row r="3076" spans="1:7" hidden="1" x14ac:dyDescent="0.25">
      <c r="A3076">
        <v>18</v>
      </c>
      <c r="D3076" t="s">
        <v>68</v>
      </c>
      <c r="E3076">
        <v>0.67053162491490359</v>
      </c>
      <c r="F3076">
        <v>0.25671132852043543</v>
      </c>
      <c r="G3076">
        <v>0.44325763021420483</v>
      </c>
    </row>
    <row r="3077" spans="1:7" hidden="1" x14ac:dyDescent="0.25">
      <c r="A3077">
        <v>18</v>
      </c>
      <c r="D3077" t="s">
        <v>58</v>
      </c>
      <c r="E3077">
        <v>0.56035065470798606</v>
      </c>
      <c r="F3077">
        <v>0.31453450688312745</v>
      </c>
      <c r="G3077">
        <v>0.64138800524135686</v>
      </c>
    </row>
    <row r="3078" spans="1:7" hidden="1" x14ac:dyDescent="0.25">
      <c r="A3078">
        <v>18</v>
      </c>
      <c r="D3078" t="s">
        <v>75</v>
      </c>
      <c r="E3078">
        <v>0.22549071951868926</v>
      </c>
      <c r="F3078">
        <v>0.42165309168240195</v>
      </c>
      <c r="G3078">
        <v>1.3391776965391686</v>
      </c>
    </row>
    <row r="3079" spans="1:7" hidden="1" x14ac:dyDescent="0.25">
      <c r="A3079">
        <v>18</v>
      </c>
      <c r="D3079" t="s">
        <v>306</v>
      </c>
      <c r="E3079">
        <v>3.9416834630772633E-2</v>
      </c>
      <c r="F3079">
        <v>4.6109761673767721E-2</v>
      </c>
      <c r="G3079">
        <v>1.007016454067859</v>
      </c>
    </row>
    <row r="3080" spans="1:7" hidden="1" x14ac:dyDescent="0.25">
      <c r="A3080">
        <v>18</v>
      </c>
      <c r="D3080" t="s">
        <v>324</v>
      </c>
      <c r="E3080">
        <v>0.10528652724898438</v>
      </c>
      <c r="F3080">
        <v>7.903020836412164E-2</v>
      </c>
      <c r="G3080">
        <v>0.97149057534425232</v>
      </c>
    </row>
    <row r="3081" spans="1:7" hidden="1" x14ac:dyDescent="0.25">
      <c r="A3081">
        <v>18</v>
      </c>
      <c r="D3081" t="s">
        <v>282</v>
      </c>
      <c r="E3081">
        <v>0.36289185450936357</v>
      </c>
      <c r="F3081">
        <v>6.0645668835737125E-2</v>
      </c>
      <c r="G3081">
        <v>0.67824049387304808</v>
      </c>
    </row>
    <row r="3082" spans="1:7" hidden="1" x14ac:dyDescent="0.25">
      <c r="A3082">
        <v>18</v>
      </c>
      <c r="D3082" t="s">
        <v>14</v>
      </c>
      <c r="E3082">
        <v>0.16254698529851566</v>
      </c>
      <c r="F3082">
        <v>4.6942602037275981E-2</v>
      </c>
      <c r="G3082">
        <v>0.87870155196490984</v>
      </c>
    </row>
    <row r="3083" spans="1:7" hidden="1" x14ac:dyDescent="0.25">
      <c r="A3083">
        <v>18</v>
      </c>
      <c r="D3083" t="s">
        <v>283</v>
      </c>
      <c r="E3083">
        <v>0.41888982098166738</v>
      </c>
      <c r="F3083">
        <v>2.8840290708457846E-2</v>
      </c>
      <c r="G3083">
        <v>0.59836726488813108</v>
      </c>
    </row>
    <row r="3084" spans="1:7" hidden="1" x14ac:dyDescent="0.25">
      <c r="A3084">
        <v>18</v>
      </c>
      <c r="D3084" t="s">
        <v>13</v>
      </c>
      <c r="E3084">
        <v>0.25630213245241512</v>
      </c>
      <c r="F3084">
        <v>1.2629022750679527E-2</v>
      </c>
      <c r="G3084">
        <v>0.75321017599628537</v>
      </c>
    </row>
    <row r="3085" spans="1:7" hidden="1" x14ac:dyDescent="0.25">
      <c r="A3085">
        <v>18</v>
      </c>
      <c r="D3085" t="s">
        <v>12</v>
      </c>
      <c r="E3085">
        <v>0.37668828465857768</v>
      </c>
      <c r="F3085">
        <v>1.8678783840558637E-2</v>
      </c>
      <c r="G3085">
        <v>0.63517603112755783</v>
      </c>
    </row>
    <row r="3086" spans="1:7" hidden="1" x14ac:dyDescent="0.25">
      <c r="A3086">
        <v>18</v>
      </c>
      <c r="D3086" t="s">
        <v>279</v>
      </c>
      <c r="E3086">
        <v>0.55991769976683947</v>
      </c>
      <c r="F3086">
        <v>8.7998910658294557E-2</v>
      </c>
      <c r="G3086">
        <v>0.48254580545601961</v>
      </c>
    </row>
    <row r="3087" spans="1:7" hidden="1" x14ac:dyDescent="0.25">
      <c r="A3087">
        <v>18</v>
      </c>
      <c r="D3087" t="s">
        <v>278</v>
      </c>
      <c r="E3087">
        <v>0.40477184518529458</v>
      </c>
      <c r="F3087">
        <v>0.1598903212195486</v>
      </c>
      <c r="G3087">
        <v>0.70851243575573453</v>
      </c>
    </row>
    <row r="3088" spans="1:7" hidden="1" x14ac:dyDescent="0.25">
      <c r="A3088">
        <v>18</v>
      </c>
      <c r="D3088" t="s">
        <v>243</v>
      </c>
      <c r="E3088">
        <v>8.6342617493980561E-2</v>
      </c>
      <c r="F3088">
        <v>2.8281471393284439E-2</v>
      </c>
      <c r="G3088">
        <v>0.94024900792624977</v>
      </c>
    </row>
    <row r="3089" spans="1:7" hidden="1" x14ac:dyDescent="0.25">
      <c r="A3089">
        <v>18</v>
      </c>
      <c r="D3089" t="s">
        <v>18</v>
      </c>
      <c r="E3089">
        <v>0.49111191920704617</v>
      </c>
      <c r="F3089">
        <v>5.7004334884333159E-2</v>
      </c>
      <c r="G3089">
        <v>0.5396504985317554</v>
      </c>
    </row>
    <row r="3090" spans="1:7" hidden="1" x14ac:dyDescent="0.25">
      <c r="A3090">
        <v>18</v>
      </c>
      <c r="D3090" t="s">
        <v>21</v>
      </c>
      <c r="E3090">
        <v>0.71216032189825074</v>
      </c>
      <c r="F3090">
        <v>9.8431923629164045E-2</v>
      </c>
      <c r="G3090">
        <v>0.31926560583246971</v>
      </c>
    </row>
    <row r="3091" spans="1:7" hidden="1" x14ac:dyDescent="0.25">
      <c r="A3091">
        <v>18</v>
      </c>
      <c r="D3091" t="s">
        <v>22</v>
      </c>
      <c r="E3091">
        <v>0.57528540000368222</v>
      </c>
      <c r="F3091">
        <v>0.1669033543675556</v>
      </c>
      <c r="G3091">
        <v>0.50980231672148446</v>
      </c>
    </row>
    <row r="3092" spans="1:7" hidden="1" x14ac:dyDescent="0.25">
      <c r="A3092">
        <v>18</v>
      </c>
      <c r="D3092" t="s">
        <v>19</v>
      </c>
      <c r="E3092">
        <v>0.38450581581559662</v>
      </c>
      <c r="F3092">
        <v>3.3288329623350869E-2</v>
      </c>
      <c r="G3092">
        <v>0.63668848018002633</v>
      </c>
    </row>
    <row r="3093" spans="1:7" hidden="1" x14ac:dyDescent="0.25">
      <c r="A3093">
        <v>18</v>
      </c>
      <c r="D3093" t="s">
        <v>20</v>
      </c>
      <c r="E3093">
        <v>0.57869527474696913</v>
      </c>
      <c r="F3093">
        <v>5.4576593243672186E-2</v>
      </c>
      <c r="G3093">
        <v>0.44562544384054725</v>
      </c>
    </row>
    <row r="3094" spans="1:7" hidden="1" x14ac:dyDescent="0.25">
      <c r="A3094">
        <v>18</v>
      </c>
      <c r="D3094" t="s">
        <v>250</v>
      </c>
      <c r="E3094">
        <v>0.579931152414077</v>
      </c>
      <c r="F3094">
        <v>0.37413585685733902</v>
      </c>
      <c r="G3094">
        <v>0.67118216019953625</v>
      </c>
    </row>
    <row r="3095" spans="1:7" hidden="1" x14ac:dyDescent="0.25">
      <c r="A3095">
        <v>18</v>
      </c>
      <c r="D3095" t="s">
        <v>31</v>
      </c>
      <c r="E3095">
        <v>0.81061151643490792</v>
      </c>
      <c r="F3095">
        <v>0.56801889043199705</v>
      </c>
      <c r="G3095">
        <v>0.43841843860831681</v>
      </c>
    </row>
    <row r="3096" spans="1:7" hidden="1" x14ac:dyDescent="0.25">
      <c r="A3096">
        <v>18</v>
      </c>
      <c r="D3096" t="s">
        <v>17</v>
      </c>
      <c r="E3096">
        <v>0.40683109734756617</v>
      </c>
      <c r="F3096">
        <v>0.53447411898275232</v>
      </c>
      <c r="G3096">
        <v>1.2741910317773653</v>
      </c>
    </row>
    <row r="3097" spans="1:7" hidden="1" x14ac:dyDescent="0.25">
      <c r="A3097">
        <v>18</v>
      </c>
      <c r="D3097" t="s">
        <v>82</v>
      </c>
      <c r="E3097">
        <v>0.22932975711355699</v>
      </c>
      <c r="F3097">
        <v>0.53453189341497642</v>
      </c>
      <c r="G3097">
        <v>1.6556886110642051</v>
      </c>
    </row>
    <row r="3098" spans="1:7" hidden="1" x14ac:dyDescent="0.25">
      <c r="A3098">
        <v>18</v>
      </c>
      <c r="D3098" t="s">
        <v>86</v>
      </c>
      <c r="E3098">
        <v>0.14965640907240288</v>
      </c>
      <c r="F3098">
        <v>9.3702043708074931E-2</v>
      </c>
      <c r="G3098">
        <v>0.93826051909764574</v>
      </c>
    </row>
    <row r="3099" spans="1:7" hidden="1" x14ac:dyDescent="0.25">
      <c r="A3099">
        <v>18</v>
      </c>
      <c r="D3099" t="s">
        <v>110</v>
      </c>
      <c r="E3099">
        <v>0.19824248775455161</v>
      </c>
      <c r="F3099">
        <v>0.45557020728172709</v>
      </c>
      <c r="G3099">
        <v>1.4726554699410717</v>
      </c>
    </row>
    <row r="3100" spans="1:7" hidden="1" x14ac:dyDescent="0.25">
      <c r="A3100">
        <v>18</v>
      </c>
      <c r="D3100" t="s">
        <v>121</v>
      </c>
      <c r="E3100">
        <v>2.4889192739249617E-2</v>
      </c>
      <c r="F3100">
        <v>8.4005539482691072E-2</v>
      </c>
      <c r="G3100">
        <v>1.0645378867357511</v>
      </c>
    </row>
    <row r="3101" spans="1:7" hidden="1" x14ac:dyDescent="0.25">
      <c r="A3101">
        <v>18</v>
      </c>
      <c r="D3101" t="s">
        <v>114</v>
      </c>
      <c r="E3101">
        <v>0.16580308222089751</v>
      </c>
      <c r="F3101">
        <v>0.10494803072804408</v>
      </c>
      <c r="G3101">
        <v>0.93200947701131409</v>
      </c>
    </row>
    <row r="3102" spans="1:7" hidden="1" x14ac:dyDescent="0.25">
      <c r="A3102">
        <v>18</v>
      </c>
      <c r="D3102" t="s">
        <v>249</v>
      </c>
      <c r="E3102">
        <v>0.81513708369468152</v>
      </c>
      <c r="F3102">
        <v>0.44487534367089071</v>
      </c>
      <c r="G3102">
        <v>0.33301153929599786</v>
      </c>
    </row>
    <row r="3103" spans="1:7" hidden="1" x14ac:dyDescent="0.25">
      <c r="A3103">
        <v>18</v>
      </c>
      <c r="D3103" t="s">
        <v>277</v>
      </c>
      <c r="E3103">
        <v>2.3625815400074312E-2</v>
      </c>
      <c r="F3103">
        <v>0.23830955404502632</v>
      </c>
      <c r="G3103">
        <v>1.2818516889440448</v>
      </c>
    </row>
    <row r="3104" spans="1:7" hidden="1" x14ac:dyDescent="0.25">
      <c r="A3104">
        <v>18</v>
      </c>
      <c r="D3104" t="s">
        <v>147</v>
      </c>
      <c r="E3104">
        <v>0.12063527982093702</v>
      </c>
      <c r="F3104">
        <v>4.8277314999590142E-2</v>
      </c>
      <c r="G3104">
        <v>0.92397158756248854</v>
      </c>
    </row>
    <row r="3105" spans="1:7" hidden="1" x14ac:dyDescent="0.25">
      <c r="A3105">
        <v>18</v>
      </c>
      <c r="D3105" t="s">
        <v>296</v>
      </c>
      <c r="E3105">
        <v>0.2583738141325142</v>
      </c>
      <c r="F3105">
        <v>0.40752649498586069</v>
      </c>
      <c r="G3105">
        <v>1.2517457398365635</v>
      </c>
    </row>
    <row r="3106" spans="1:7" hidden="1" x14ac:dyDescent="0.25">
      <c r="A3106">
        <v>18</v>
      </c>
      <c r="D3106" t="s">
        <v>23</v>
      </c>
      <c r="E3106">
        <v>0.78802347331935718</v>
      </c>
      <c r="F3106">
        <v>0.4221376581564944</v>
      </c>
      <c r="G3106">
        <v>0.36682876064287551</v>
      </c>
    </row>
    <row r="3107" spans="1:7" hidden="1" x14ac:dyDescent="0.25">
      <c r="A3107">
        <v>18</v>
      </c>
      <c r="D3107" t="s">
        <v>36</v>
      </c>
      <c r="E3107">
        <v>0.73140842877181567</v>
      </c>
      <c r="F3107">
        <v>0.59728414087746973</v>
      </c>
      <c r="G3107">
        <v>0.66695056860540147</v>
      </c>
    </row>
    <row r="3108" spans="1:7" hidden="1" x14ac:dyDescent="0.25">
      <c r="A3108">
        <v>18</v>
      </c>
      <c r="D3108" t="s">
        <v>253</v>
      </c>
      <c r="E3108">
        <v>0.8235393508447908</v>
      </c>
      <c r="F3108">
        <v>0.47635875209038531</v>
      </c>
      <c r="G3108">
        <v>0.33698767975143923</v>
      </c>
    </row>
    <row r="3109" spans="1:7" hidden="1" x14ac:dyDescent="0.25">
      <c r="A3109">
        <v>18</v>
      </c>
      <c r="D3109" t="s">
        <v>267</v>
      </c>
      <c r="E3109">
        <v>0.80342498838162035</v>
      </c>
      <c r="F3109">
        <v>0.18330313175666343</v>
      </c>
      <c r="G3109">
        <v>0.24069519458449756</v>
      </c>
    </row>
    <row r="3110" spans="1:7" hidden="1" x14ac:dyDescent="0.25">
      <c r="A3110">
        <v>18</v>
      </c>
      <c r="D3110" t="s">
        <v>91</v>
      </c>
      <c r="E3110">
        <v>0.77275436020553145</v>
      </c>
      <c r="F3110">
        <v>0.17397037003026375</v>
      </c>
      <c r="G3110">
        <v>0.27510591817728652</v>
      </c>
    </row>
    <row r="3111" spans="1:7" hidden="1" x14ac:dyDescent="0.25">
      <c r="A3111">
        <v>18</v>
      </c>
      <c r="D3111" t="s">
        <v>83</v>
      </c>
      <c r="E3111">
        <v>1.3241669942312212E-2</v>
      </c>
      <c r="F3111">
        <v>2.928453278026346E-2</v>
      </c>
      <c r="G3111">
        <v>1.016526843735065</v>
      </c>
    </row>
    <row r="3112" spans="1:7" hidden="1" x14ac:dyDescent="0.25">
      <c r="A3112">
        <v>18</v>
      </c>
      <c r="D3112" t="s">
        <v>193</v>
      </c>
      <c r="E3112">
        <v>0.81579821822976473</v>
      </c>
      <c r="F3112">
        <v>0.1854285918183301</v>
      </c>
      <c r="G3112">
        <v>0.2261333750731816</v>
      </c>
    </row>
    <row r="3113" spans="1:7" hidden="1" x14ac:dyDescent="0.25">
      <c r="A3113">
        <v>18</v>
      </c>
      <c r="D3113" t="s">
        <v>189</v>
      </c>
      <c r="E3113">
        <v>0.21436972709685626</v>
      </c>
      <c r="F3113">
        <v>7.571386537852888E-2</v>
      </c>
      <c r="G3113">
        <v>0.84998599835632926</v>
      </c>
    </row>
    <row r="3114" spans="1:7" hidden="1" x14ac:dyDescent="0.25">
      <c r="A3114">
        <v>18</v>
      </c>
      <c r="D3114" t="s">
        <v>231</v>
      </c>
      <c r="E3114">
        <v>0.57058222245318657</v>
      </c>
      <c r="F3114">
        <v>0.14562306148020654</v>
      </c>
      <c r="G3114">
        <v>0.50260927956550294</v>
      </c>
    </row>
    <row r="3115" spans="1:7" hidden="1" x14ac:dyDescent="0.25">
      <c r="A3115">
        <v>18</v>
      </c>
      <c r="D3115" t="s">
        <v>237</v>
      </c>
      <c r="E3115">
        <v>0.61772683242140702</v>
      </c>
      <c r="F3115">
        <v>0.14867665592794307</v>
      </c>
      <c r="G3115">
        <v>0.44903404827371557</v>
      </c>
    </row>
    <row r="3116" spans="1:7" hidden="1" x14ac:dyDescent="0.25">
      <c r="A3116">
        <v>18</v>
      </c>
      <c r="D3116" t="s">
        <v>199</v>
      </c>
      <c r="E3116">
        <v>0.77471081559419375</v>
      </c>
      <c r="F3116">
        <v>0.1871718042465825</v>
      </c>
      <c r="G3116">
        <v>0.27716703921298369</v>
      </c>
    </row>
    <row r="3117" spans="1:7" hidden="1" x14ac:dyDescent="0.25">
      <c r="A3117">
        <v>18</v>
      </c>
      <c r="D3117" t="s">
        <v>241</v>
      </c>
      <c r="E3117">
        <v>0.77652971942432203</v>
      </c>
      <c r="F3117">
        <v>0.17380664955329059</v>
      </c>
      <c r="G3117">
        <v>0.27048181936450011</v>
      </c>
    </row>
    <row r="3118" spans="1:7" hidden="1" x14ac:dyDescent="0.25">
      <c r="A3118">
        <v>18</v>
      </c>
      <c r="D3118" t="s">
        <v>209</v>
      </c>
      <c r="E3118">
        <v>0.81763815167967779</v>
      </c>
      <c r="F3118">
        <v>0.20450797519576847</v>
      </c>
      <c r="G3118">
        <v>0.22924409376096633</v>
      </c>
    </row>
    <row r="3119" spans="1:7" hidden="1" x14ac:dyDescent="0.25">
      <c r="A3119">
        <v>18</v>
      </c>
      <c r="D3119" t="s">
        <v>101</v>
      </c>
      <c r="E3119">
        <v>0.77434259397549954</v>
      </c>
      <c r="F3119">
        <v>0.17525305410093006</v>
      </c>
      <c r="G3119">
        <v>0.27360805292647394</v>
      </c>
    </row>
    <row r="3120" spans="1:7" hidden="1" x14ac:dyDescent="0.25">
      <c r="A3120">
        <v>18</v>
      </c>
      <c r="D3120" t="s">
        <v>96</v>
      </c>
      <c r="E3120">
        <v>0.77380878939885123</v>
      </c>
      <c r="F3120">
        <v>0.17437106071750363</v>
      </c>
      <c r="G3120">
        <v>0.27396230902191693</v>
      </c>
    </row>
    <row r="3121" spans="1:7" hidden="1" x14ac:dyDescent="0.25">
      <c r="A3121">
        <v>18</v>
      </c>
      <c r="D3121" t="s">
        <v>268</v>
      </c>
      <c r="E3121">
        <v>0.85920279314002745</v>
      </c>
      <c r="F3121">
        <v>0.1827821620548522</v>
      </c>
      <c r="G3121">
        <v>0.17228846498749939</v>
      </c>
    </row>
    <row r="3122" spans="1:7" hidden="1" x14ac:dyDescent="0.25">
      <c r="A3122">
        <v>18</v>
      </c>
      <c r="D3122" t="s">
        <v>119</v>
      </c>
      <c r="E3122">
        <v>0.81151868275142847</v>
      </c>
      <c r="F3122">
        <v>0.17452727044933528</v>
      </c>
      <c r="G3122">
        <v>0.22833136759244471</v>
      </c>
    </row>
    <row r="3123" spans="1:7" hidden="1" x14ac:dyDescent="0.25">
      <c r="A3123">
        <v>18</v>
      </c>
      <c r="D3123" t="s">
        <v>111</v>
      </c>
      <c r="E3123">
        <v>5.1542848166017341E-2</v>
      </c>
      <c r="F3123">
        <v>2.2131782275204199E-2</v>
      </c>
      <c r="G3123">
        <v>0.96992328275148987</v>
      </c>
    </row>
    <row r="3124" spans="1:7" hidden="1" x14ac:dyDescent="0.25">
      <c r="A3124">
        <v>18</v>
      </c>
      <c r="D3124" t="s">
        <v>194</v>
      </c>
      <c r="E3124">
        <v>0.55484637932767156</v>
      </c>
      <c r="F3124">
        <v>9.1907830638208593E-2</v>
      </c>
      <c r="G3124">
        <v>0.49020753145045082</v>
      </c>
    </row>
    <row r="3125" spans="1:7" hidden="1" x14ac:dyDescent="0.25">
      <c r="A3125">
        <v>18</v>
      </c>
      <c r="D3125" t="s">
        <v>190</v>
      </c>
      <c r="E3125">
        <v>0.19554721349735571</v>
      </c>
      <c r="F3125">
        <v>5.0478438909248351E-2</v>
      </c>
      <c r="G3125">
        <v>0.84721908323865613</v>
      </c>
    </row>
    <row r="3126" spans="1:7" hidden="1" x14ac:dyDescent="0.25">
      <c r="A3126">
        <v>18</v>
      </c>
      <c r="D3126" t="s">
        <v>232</v>
      </c>
      <c r="E3126">
        <v>0.5836726245780971</v>
      </c>
      <c r="F3126">
        <v>0.13359332753237876</v>
      </c>
      <c r="G3126">
        <v>0.48052189422336378</v>
      </c>
    </row>
    <row r="3127" spans="1:7" hidden="1" x14ac:dyDescent="0.25">
      <c r="A3127">
        <v>18</v>
      </c>
      <c r="D3127" t="s">
        <v>238</v>
      </c>
      <c r="E3127">
        <v>0.4752540518118219</v>
      </c>
      <c r="F3127">
        <v>8.1210833050339354E-2</v>
      </c>
      <c r="G3127">
        <v>0.57112770487957687</v>
      </c>
    </row>
    <row r="3128" spans="1:7" hidden="1" x14ac:dyDescent="0.25">
      <c r="A3128">
        <v>18</v>
      </c>
      <c r="D3128" t="s">
        <v>200</v>
      </c>
      <c r="E3128">
        <v>0.80055414113517009</v>
      </c>
      <c r="F3128">
        <v>0.16443271214079366</v>
      </c>
      <c r="G3128">
        <v>0.23869514970580882</v>
      </c>
    </row>
    <row r="3129" spans="1:7" hidden="1" x14ac:dyDescent="0.25">
      <c r="A3129">
        <v>18</v>
      </c>
      <c r="D3129" t="s">
        <v>242</v>
      </c>
      <c r="E3129">
        <v>0.5100250238660341</v>
      </c>
      <c r="F3129">
        <v>8.3252462558517454E-2</v>
      </c>
      <c r="G3129">
        <v>0.53447100332706576</v>
      </c>
    </row>
    <row r="3130" spans="1:7" hidden="1" x14ac:dyDescent="0.25">
      <c r="A3130">
        <v>18</v>
      </c>
      <c r="D3130" t="s">
        <v>210</v>
      </c>
      <c r="E3130">
        <v>0.86142450214833277</v>
      </c>
      <c r="F3130">
        <v>0.17992237293704452</v>
      </c>
      <c r="G3130">
        <v>0.16897851286098931</v>
      </c>
    </row>
    <row r="3131" spans="1:7" hidden="1" x14ac:dyDescent="0.25">
      <c r="A3131">
        <v>18</v>
      </c>
      <c r="D3131" t="s">
        <v>129</v>
      </c>
      <c r="E3131">
        <v>0.53565556737168563</v>
      </c>
      <c r="F3131">
        <v>9.1675653789829586E-2</v>
      </c>
      <c r="G3131">
        <v>0.51120993791007907</v>
      </c>
    </row>
    <row r="3132" spans="1:7" hidden="1" x14ac:dyDescent="0.25">
      <c r="A3132">
        <v>18</v>
      </c>
      <c r="D3132" t="s">
        <v>124</v>
      </c>
      <c r="E3132">
        <v>0.81250214708120316</v>
      </c>
      <c r="F3132">
        <v>0.17455015411236124</v>
      </c>
      <c r="G3132">
        <v>0.22714626921660275</v>
      </c>
    </row>
    <row r="3133" spans="1:7" hidden="1" x14ac:dyDescent="0.25">
      <c r="A3133">
        <v>18</v>
      </c>
      <c r="D3133" t="s">
        <v>258</v>
      </c>
      <c r="E3133">
        <v>0.39177904354356718</v>
      </c>
      <c r="F3133">
        <v>0.1661084553423679</v>
      </c>
      <c r="G3133">
        <v>0.72937657223296104</v>
      </c>
    </row>
    <row r="3134" spans="1:7" hidden="1" x14ac:dyDescent="0.25">
      <c r="A3134">
        <v>18</v>
      </c>
      <c r="D3134" t="s">
        <v>71</v>
      </c>
      <c r="E3134">
        <v>0.58759128668620908</v>
      </c>
      <c r="F3134">
        <v>8.370168572681079E-2</v>
      </c>
      <c r="G3134">
        <v>0.45008127472210274</v>
      </c>
    </row>
    <row r="3135" spans="1:7" hidden="1" x14ac:dyDescent="0.25">
      <c r="A3135">
        <v>18</v>
      </c>
      <c r="D3135" t="s">
        <v>66</v>
      </c>
      <c r="E3135">
        <v>0.50846696478815967</v>
      </c>
      <c r="F3135">
        <v>7.8015920490345683E-2</v>
      </c>
      <c r="G3135">
        <v>0.53312529590885782</v>
      </c>
    </row>
    <row r="3136" spans="1:7" hidden="1" x14ac:dyDescent="0.25">
      <c r="A3136">
        <v>18</v>
      </c>
      <c r="D3136" t="s">
        <v>33</v>
      </c>
      <c r="E3136">
        <v>0.49612313973443317</v>
      </c>
      <c r="F3136">
        <v>6.5090591451098564E-2</v>
      </c>
      <c r="G3136">
        <v>0.53895795213746733</v>
      </c>
    </row>
    <row r="3137" spans="1:7" hidden="1" x14ac:dyDescent="0.25">
      <c r="A3137">
        <v>18</v>
      </c>
      <c r="D3137" t="s">
        <v>94</v>
      </c>
      <c r="E3137">
        <v>5.8016080923813759E-2</v>
      </c>
      <c r="F3137">
        <v>2.2175700306250202E-2</v>
      </c>
      <c r="G3137">
        <v>0.96334680920816895</v>
      </c>
    </row>
    <row r="3138" spans="1:7" hidden="1" x14ac:dyDescent="0.25">
      <c r="A3138">
        <v>18</v>
      </c>
      <c r="D3138" t="s">
        <v>122</v>
      </c>
      <c r="E3138">
        <v>5.2945137493824304E-2</v>
      </c>
      <c r="F3138">
        <v>2.5509615080349188E-2</v>
      </c>
      <c r="G3138">
        <v>0.97184628721017374</v>
      </c>
    </row>
    <row r="3139" spans="1:7" hidden="1" x14ac:dyDescent="0.25">
      <c r="A3139">
        <v>18</v>
      </c>
      <c r="D3139" t="s">
        <v>179</v>
      </c>
      <c r="E3139">
        <v>5.0007133582386246E-2</v>
      </c>
      <c r="F3139">
        <v>6.3598646216217733E-2</v>
      </c>
      <c r="G3139">
        <v>1.0145146230074436</v>
      </c>
    </row>
    <row r="3140" spans="1:7" hidden="1" x14ac:dyDescent="0.25">
      <c r="A3140">
        <v>18</v>
      </c>
      <c r="D3140" t="s">
        <v>43</v>
      </c>
      <c r="E3140">
        <v>0.63686140605665931</v>
      </c>
      <c r="F3140">
        <v>0.10146362945517447</v>
      </c>
      <c r="G3140">
        <v>0.40414456870916915</v>
      </c>
    </row>
    <row r="3141" spans="1:7" hidden="1" x14ac:dyDescent="0.25">
      <c r="A3141">
        <v>18</v>
      </c>
      <c r="D3141" t="s">
        <v>38</v>
      </c>
      <c r="E3141">
        <v>0.58021772467402788</v>
      </c>
      <c r="F3141">
        <v>0.12631599587208908</v>
      </c>
      <c r="G3141">
        <v>0.48047380213282959</v>
      </c>
    </row>
    <row r="3142" spans="1:7" hidden="1" x14ac:dyDescent="0.25">
      <c r="A3142">
        <v>18</v>
      </c>
      <c r="D3142" t="s">
        <v>257</v>
      </c>
      <c r="E3142">
        <v>0.44870543308644367</v>
      </c>
      <c r="F3142">
        <v>0.25239797069222003</v>
      </c>
      <c r="G3142">
        <v>0.73741716220863018</v>
      </c>
    </row>
    <row r="3143" spans="1:7" hidden="1" x14ac:dyDescent="0.25">
      <c r="A3143">
        <v>18</v>
      </c>
      <c r="D3143" t="s">
        <v>76</v>
      </c>
      <c r="E3143">
        <v>0.6846969297592379</v>
      </c>
      <c r="F3143">
        <v>0.37809269335832785</v>
      </c>
      <c r="G3143">
        <v>0.50699367393416406</v>
      </c>
    </row>
    <row r="3144" spans="1:7" hidden="1" x14ac:dyDescent="0.25">
      <c r="A3144">
        <v>18</v>
      </c>
      <c r="D3144" t="s">
        <v>246</v>
      </c>
      <c r="E3144">
        <v>0.71882821651938666</v>
      </c>
      <c r="F3144">
        <v>0.44073213173401243</v>
      </c>
      <c r="G3144">
        <v>0.5027497545181483</v>
      </c>
    </row>
    <row r="3145" spans="1:7" hidden="1" x14ac:dyDescent="0.25">
      <c r="A3145">
        <v>18</v>
      </c>
      <c r="D3145" t="s">
        <v>74</v>
      </c>
      <c r="E3145">
        <v>0.76789089414691647</v>
      </c>
      <c r="F3145">
        <v>0.43199938754499101</v>
      </c>
      <c r="G3145">
        <v>0.40864235136976856</v>
      </c>
    </row>
    <row r="3146" spans="1:7" hidden="1" x14ac:dyDescent="0.25">
      <c r="A3146">
        <v>18</v>
      </c>
      <c r="D3146" t="s">
        <v>248</v>
      </c>
      <c r="E3146">
        <v>7.0923334267222027E-2</v>
      </c>
      <c r="F3146">
        <v>9.9435151746099862E-2</v>
      </c>
      <c r="G3146">
        <v>1.0316599271381282</v>
      </c>
    </row>
    <row r="3147" spans="1:7" hidden="1" x14ac:dyDescent="0.25">
      <c r="A3147">
        <v>18</v>
      </c>
      <c r="D3147" t="s">
        <v>245</v>
      </c>
      <c r="E3147">
        <v>0.71347641417468544</v>
      </c>
      <c r="F3147">
        <v>0.44343975544923664</v>
      </c>
      <c r="G3147">
        <v>0.5148114487706299</v>
      </c>
    </row>
    <row r="3148" spans="1:7" hidden="1" x14ac:dyDescent="0.25">
      <c r="A3148">
        <v>18</v>
      </c>
      <c r="D3148" t="s">
        <v>46</v>
      </c>
      <c r="E3148">
        <v>0.76704742166860707</v>
      </c>
      <c r="F3148">
        <v>0.40002812650735703</v>
      </c>
      <c r="G3148">
        <v>0.38827249846779605</v>
      </c>
    </row>
    <row r="3149" spans="1:7" hidden="1" x14ac:dyDescent="0.25">
      <c r="A3149">
        <v>18</v>
      </c>
      <c r="D3149" t="s">
        <v>49</v>
      </c>
      <c r="E3149">
        <v>0.79009913388089648</v>
      </c>
      <c r="F3149">
        <v>0.35110328963211068</v>
      </c>
      <c r="G3149">
        <v>0.32347346313421915</v>
      </c>
    </row>
    <row r="3150" spans="1:7" hidden="1" x14ac:dyDescent="0.25">
      <c r="A3150">
        <v>18</v>
      </c>
      <c r="D3150" t="s">
        <v>48</v>
      </c>
      <c r="E3150">
        <v>0.68644603742975185</v>
      </c>
      <c r="F3150">
        <v>0.39921074902328696</v>
      </c>
      <c r="G3150">
        <v>0.52190341631528581</v>
      </c>
    </row>
    <row r="3151" spans="1:7" hidden="1" x14ac:dyDescent="0.25">
      <c r="A3151">
        <v>18</v>
      </c>
      <c r="D3151" t="s">
        <v>252</v>
      </c>
      <c r="E3151">
        <v>0.33043858098900097</v>
      </c>
      <c r="F3151">
        <v>0.33012000308084721</v>
      </c>
      <c r="G3151">
        <v>0.99952442540511899</v>
      </c>
    </row>
    <row r="3152" spans="1:7" hidden="1" x14ac:dyDescent="0.25">
      <c r="A3152">
        <v>18</v>
      </c>
      <c r="D3152" t="s">
        <v>256</v>
      </c>
      <c r="E3152">
        <v>0.89975913239951577</v>
      </c>
      <c r="F3152">
        <v>0.17909443786206922</v>
      </c>
      <c r="G3152">
        <v>0.12211010891365053</v>
      </c>
    </row>
    <row r="3153" spans="1:7" hidden="1" x14ac:dyDescent="0.25">
      <c r="A3153">
        <v>18</v>
      </c>
      <c r="D3153" t="s">
        <v>125</v>
      </c>
      <c r="E3153">
        <v>0.78656938644094965</v>
      </c>
      <c r="F3153">
        <v>0.11692819698160922</v>
      </c>
      <c r="G3153">
        <v>0.24169112050631908</v>
      </c>
    </row>
    <row r="3154" spans="1:7" hidden="1" x14ac:dyDescent="0.25">
      <c r="A3154">
        <v>18</v>
      </c>
      <c r="D3154" t="s">
        <v>120</v>
      </c>
      <c r="E3154">
        <v>0.85947695625221865</v>
      </c>
      <c r="F3154">
        <v>0.12466693901002925</v>
      </c>
      <c r="G3154">
        <v>0.16053665742826478</v>
      </c>
    </row>
    <row r="3155" spans="1:7" hidden="1" x14ac:dyDescent="0.25">
      <c r="A3155">
        <v>18</v>
      </c>
      <c r="D3155" t="s">
        <v>106</v>
      </c>
      <c r="E3155">
        <v>0.75686316648691798</v>
      </c>
      <c r="F3155">
        <v>6.5108948440106951E-2</v>
      </c>
      <c r="G3155">
        <v>0.26006969807594277</v>
      </c>
    </row>
    <row r="3156" spans="1:7" hidden="1" x14ac:dyDescent="0.25">
      <c r="A3156">
        <v>18</v>
      </c>
      <c r="D3156" t="s">
        <v>87</v>
      </c>
      <c r="E3156">
        <v>0.89354416411881699</v>
      </c>
      <c r="F3156">
        <v>0.12729955608249025</v>
      </c>
      <c r="G3156">
        <v>0.12198439524484249</v>
      </c>
    </row>
    <row r="3157" spans="1:7" hidden="1" x14ac:dyDescent="0.25">
      <c r="A3157">
        <v>18</v>
      </c>
      <c r="D3157" t="s">
        <v>251</v>
      </c>
      <c r="E3157">
        <v>0.46678964060000278</v>
      </c>
      <c r="F3157">
        <v>0.33196792823587273</v>
      </c>
      <c r="G3157">
        <v>0.79818077894359896</v>
      </c>
    </row>
    <row r="3158" spans="1:7" hidden="1" x14ac:dyDescent="0.25">
      <c r="A3158">
        <v>18</v>
      </c>
      <c r="D3158" t="s">
        <v>255</v>
      </c>
      <c r="E3158">
        <v>0.9161093867134571</v>
      </c>
      <c r="F3158">
        <v>0.14232251084127717</v>
      </c>
      <c r="G3158">
        <v>9.7811373560508591E-2</v>
      </c>
    </row>
    <row r="3159" spans="1:7" hidden="1" x14ac:dyDescent="0.25">
      <c r="A3159">
        <v>18</v>
      </c>
      <c r="D3159" t="s">
        <v>97</v>
      </c>
      <c r="E3159">
        <v>0.83792046007141563</v>
      </c>
      <c r="F3159">
        <v>0.16362155001033454</v>
      </c>
      <c r="G3159">
        <v>0.19378732191221218</v>
      </c>
    </row>
    <row r="3160" spans="1:7" hidden="1" x14ac:dyDescent="0.25">
      <c r="A3160">
        <v>18</v>
      </c>
      <c r="D3160" t="s">
        <v>92</v>
      </c>
      <c r="E3160">
        <v>0.84230729242810454</v>
      </c>
      <c r="F3160">
        <v>0.18417972108811059</v>
      </c>
      <c r="G3160">
        <v>0.19329343931266346</v>
      </c>
    </row>
    <row r="3161" spans="1:7" hidden="1" x14ac:dyDescent="0.25">
      <c r="A3161">
        <v>18</v>
      </c>
      <c r="D3161" t="s">
        <v>93</v>
      </c>
      <c r="E3161">
        <v>5.6536827034257317E-2</v>
      </c>
      <c r="F3161">
        <v>0.11092578093322082</v>
      </c>
      <c r="G3161">
        <v>1.0611748184038596</v>
      </c>
    </row>
    <row r="3162" spans="1:7" hidden="1" x14ac:dyDescent="0.25">
      <c r="A3162">
        <v>18</v>
      </c>
      <c r="D3162" t="s">
        <v>78</v>
      </c>
      <c r="E3162">
        <v>0.86719909054838795</v>
      </c>
      <c r="F3162">
        <v>0.14245932796095409</v>
      </c>
      <c r="G3162">
        <v>0.15486251997335621</v>
      </c>
    </row>
    <row r="3163" spans="1:7" hidden="1" x14ac:dyDescent="0.25">
      <c r="A3163">
        <v>18</v>
      </c>
      <c r="D3163" t="s">
        <v>226</v>
      </c>
      <c r="E3163">
        <v>0.77349614669052069</v>
      </c>
      <c r="F3163">
        <v>9.3805179485468543E-2</v>
      </c>
      <c r="G3163">
        <v>0.24995050532386834</v>
      </c>
    </row>
    <row r="3164" spans="1:7" hidden="1" x14ac:dyDescent="0.25">
      <c r="A3164">
        <v>18</v>
      </c>
      <c r="D3164" t="s">
        <v>206</v>
      </c>
      <c r="E3164">
        <v>0.87444652175542992</v>
      </c>
      <c r="F3164">
        <v>0.11057453710504137</v>
      </c>
      <c r="G3164">
        <v>0.14116245091062565</v>
      </c>
    </row>
    <row r="3165" spans="1:7" hidden="1" x14ac:dyDescent="0.25">
      <c r="A3165">
        <v>18</v>
      </c>
      <c r="D3165" t="s">
        <v>216</v>
      </c>
      <c r="E3165">
        <v>0.84869543314837881</v>
      </c>
      <c r="F3165">
        <v>0.11191620519756001</v>
      </c>
      <c r="G3165">
        <v>0.17037194883764303</v>
      </c>
    </row>
    <row r="3166" spans="1:7" hidden="1" x14ac:dyDescent="0.25">
      <c r="A3166">
        <v>18</v>
      </c>
      <c r="D3166" t="s">
        <v>181</v>
      </c>
      <c r="E3166">
        <v>0.58988130925300664</v>
      </c>
      <c r="F3166">
        <v>9.5286040185082313E-2</v>
      </c>
      <c r="G3166">
        <v>0.45331310111639445</v>
      </c>
    </row>
    <row r="3167" spans="1:7" hidden="1" x14ac:dyDescent="0.25">
      <c r="A3167">
        <v>18</v>
      </c>
      <c r="D3167" t="s">
        <v>333</v>
      </c>
      <c r="E3167">
        <v>0.7349007630785015</v>
      </c>
      <c r="F3167">
        <v>0.28189012074896014</v>
      </c>
      <c r="G3167">
        <v>0.36916249808175106</v>
      </c>
    </row>
    <row r="3168" spans="1:7" hidden="1" x14ac:dyDescent="0.25">
      <c r="A3168">
        <v>18</v>
      </c>
      <c r="D3168" t="s">
        <v>295</v>
      </c>
      <c r="E3168">
        <v>0.90036393486791666</v>
      </c>
      <c r="F3168">
        <v>0.25146804079316482</v>
      </c>
      <c r="G3168">
        <v>0.13310863204513063</v>
      </c>
    </row>
    <row r="3169" spans="1:7" hidden="1" x14ac:dyDescent="0.25">
      <c r="A3169">
        <v>18</v>
      </c>
      <c r="D3169" t="s">
        <v>183</v>
      </c>
      <c r="E3169">
        <v>0.71209905930377559</v>
      </c>
      <c r="F3169">
        <v>0.18073982711008699</v>
      </c>
      <c r="G3169">
        <v>0.35141576537360947</v>
      </c>
    </row>
    <row r="3170" spans="1:7" hidden="1" x14ac:dyDescent="0.25">
      <c r="A3170">
        <v>18</v>
      </c>
      <c r="D3170" t="s">
        <v>72</v>
      </c>
      <c r="E3170">
        <v>0.69371098922314656</v>
      </c>
      <c r="F3170">
        <v>0.23138808909648206</v>
      </c>
      <c r="G3170">
        <v>0.39849631059815988</v>
      </c>
    </row>
    <row r="3171" spans="1:7" hidden="1" x14ac:dyDescent="0.25">
      <c r="A3171">
        <v>18</v>
      </c>
      <c r="D3171" t="s">
        <v>67</v>
      </c>
      <c r="E3171">
        <v>0.65482873853382406</v>
      </c>
      <c r="F3171">
        <v>0.24757426497616311</v>
      </c>
      <c r="G3171">
        <v>0.4587446247505621</v>
      </c>
    </row>
    <row r="3172" spans="1:7" hidden="1" x14ac:dyDescent="0.25">
      <c r="A3172">
        <v>18</v>
      </c>
      <c r="D3172" t="s">
        <v>34</v>
      </c>
      <c r="E3172">
        <v>0.55495334621401526</v>
      </c>
      <c r="F3172">
        <v>0.13041971553334</v>
      </c>
      <c r="G3172">
        <v>0.5117947839157202</v>
      </c>
    </row>
    <row r="3173" spans="1:7" hidden="1" x14ac:dyDescent="0.25">
      <c r="A3173">
        <v>18</v>
      </c>
      <c r="D3173" t="s">
        <v>100</v>
      </c>
      <c r="E3173">
        <v>0.13202373481180307</v>
      </c>
      <c r="F3173">
        <v>6.615428436202396E-2</v>
      </c>
      <c r="G3173">
        <v>0.92946431155945386</v>
      </c>
    </row>
    <row r="3174" spans="1:7" hidden="1" x14ac:dyDescent="0.25">
      <c r="A3174">
        <v>18</v>
      </c>
      <c r="D3174" t="s">
        <v>95</v>
      </c>
      <c r="E3174">
        <v>0.12135615810588973</v>
      </c>
      <c r="F3174">
        <v>6.9186203310343225E-2</v>
      </c>
      <c r="G3174">
        <v>0.94395231894812515</v>
      </c>
    </row>
    <row r="3175" spans="1:7" hidden="1" x14ac:dyDescent="0.25">
      <c r="A3175">
        <v>18</v>
      </c>
      <c r="D3175" t="s">
        <v>281</v>
      </c>
      <c r="E3175">
        <v>2.3077957126072825E-2</v>
      </c>
      <c r="F3175">
        <v>0.27294351777325288</v>
      </c>
      <c r="G3175">
        <v>1.3436673308818041</v>
      </c>
    </row>
    <row r="3176" spans="1:7" hidden="1" x14ac:dyDescent="0.25">
      <c r="A3176">
        <v>18</v>
      </c>
      <c r="D3176" t="s">
        <v>280</v>
      </c>
      <c r="E3176">
        <v>2.4403943840637904E-2</v>
      </c>
      <c r="F3176">
        <v>0.42067491005911206</v>
      </c>
      <c r="G3176">
        <v>1.6840217575574157</v>
      </c>
    </row>
    <row r="3177" spans="1:7" hidden="1" x14ac:dyDescent="0.25">
      <c r="A3177">
        <v>18</v>
      </c>
      <c r="D3177" t="s">
        <v>180</v>
      </c>
      <c r="E3177">
        <v>6.5072059322419037E-2</v>
      </c>
      <c r="F3177">
        <v>0.15636956587970402</v>
      </c>
      <c r="G3177">
        <v>1.1082197877942683</v>
      </c>
    </row>
    <row r="3178" spans="1:7" hidden="1" x14ac:dyDescent="0.25">
      <c r="A3178">
        <v>18</v>
      </c>
      <c r="D3178" t="s">
        <v>44</v>
      </c>
      <c r="E3178">
        <v>0.72530111368980343</v>
      </c>
      <c r="F3178">
        <v>0.20551958615742108</v>
      </c>
      <c r="G3178">
        <v>0.3457591672796434</v>
      </c>
    </row>
    <row r="3179" spans="1:7" hidden="1" x14ac:dyDescent="0.25">
      <c r="A3179">
        <v>18</v>
      </c>
      <c r="D3179" t="s">
        <v>39</v>
      </c>
      <c r="E3179">
        <v>0.69107389228126337</v>
      </c>
      <c r="F3179">
        <v>0.2383585402900453</v>
      </c>
      <c r="G3179">
        <v>0.40560568726967761</v>
      </c>
    </row>
    <row r="3180" spans="1:7" hidden="1" x14ac:dyDescent="0.25">
      <c r="A3180">
        <v>18</v>
      </c>
      <c r="D3180" t="s">
        <v>70</v>
      </c>
      <c r="E3180">
        <v>0.61009802364747723</v>
      </c>
      <c r="F3180">
        <v>8.9509633056343352E-2</v>
      </c>
      <c r="G3180">
        <v>0.42823295062566091</v>
      </c>
    </row>
    <row r="3181" spans="1:7" hidden="1" x14ac:dyDescent="0.25">
      <c r="A3181">
        <v>18</v>
      </c>
      <c r="D3181" t="s">
        <v>65</v>
      </c>
      <c r="E3181">
        <v>0.60372771548631776</v>
      </c>
      <c r="F3181">
        <v>7.1736730789569242E-2</v>
      </c>
      <c r="G3181">
        <v>0.42689643946673289</v>
      </c>
    </row>
    <row r="3182" spans="1:7" hidden="1" x14ac:dyDescent="0.25">
      <c r="A3182">
        <v>18</v>
      </c>
      <c r="D3182" t="s">
        <v>32</v>
      </c>
      <c r="E3182">
        <v>0.29504165567255042</v>
      </c>
      <c r="F3182">
        <v>0.15038020837568805</v>
      </c>
      <c r="G3182">
        <v>0.82973390130154911</v>
      </c>
    </row>
    <row r="3183" spans="1:7" hidden="1" x14ac:dyDescent="0.25">
      <c r="A3183">
        <v>18</v>
      </c>
      <c r="D3183" t="s">
        <v>98</v>
      </c>
      <c r="E3183">
        <v>0.11383521544588332</v>
      </c>
      <c r="F3183">
        <v>1.3790583298816422E-2</v>
      </c>
      <c r="G3183">
        <v>0.89855640145709559</v>
      </c>
    </row>
    <row r="3184" spans="1:7" hidden="1" x14ac:dyDescent="0.25">
      <c r="A3184">
        <v>18</v>
      </c>
      <c r="D3184" t="s">
        <v>126</v>
      </c>
      <c r="E3184">
        <v>0.10019201437724047</v>
      </c>
      <c r="F3184">
        <v>1.3055947557245651E-2</v>
      </c>
      <c r="G3184">
        <v>0.91171123975637003</v>
      </c>
    </row>
    <row r="3185" spans="1:7" hidden="1" x14ac:dyDescent="0.25">
      <c r="A3185">
        <v>18</v>
      </c>
      <c r="D3185" t="s">
        <v>269</v>
      </c>
      <c r="E3185">
        <v>3.8533198949140493E-2</v>
      </c>
      <c r="F3185">
        <v>5.5460769934324361E-2</v>
      </c>
      <c r="G3185">
        <v>1.017921511829643</v>
      </c>
    </row>
    <row r="3186" spans="1:7" hidden="1" x14ac:dyDescent="0.25">
      <c r="A3186">
        <v>18</v>
      </c>
      <c r="D3186" t="s">
        <v>178</v>
      </c>
      <c r="E3186">
        <v>8.686834599537456E-2</v>
      </c>
      <c r="F3186">
        <v>4.7051782199838674E-2</v>
      </c>
      <c r="G3186">
        <v>0.95821749487348784</v>
      </c>
    </row>
    <row r="3187" spans="1:7" hidden="1" x14ac:dyDescent="0.25">
      <c r="A3187">
        <v>18</v>
      </c>
      <c r="D3187" t="s">
        <v>42</v>
      </c>
      <c r="E3187">
        <v>0.75282440422579988</v>
      </c>
      <c r="F3187">
        <v>0.12396268790509804</v>
      </c>
      <c r="G3187">
        <v>0.2821519042186908</v>
      </c>
    </row>
    <row r="3188" spans="1:7" hidden="1" x14ac:dyDescent="0.25">
      <c r="A3188">
        <v>18</v>
      </c>
      <c r="D3188" t="s">
        <v>37</v>
      </c>
      <c r="E3188">
        <v>0.71384983241056821</v>
      </c>
      <c r="F3188">
        <v>0.10820380457747453</v>
      </c>
      <c r="G3188">
        <v>0.32086946441149172</v>
      </c>
    </row>
    <row r="3189" spans="1:7" hidden="1" x14ac:dyDescent="0.25">
      <c r="A3189">
        <v>18</v>
      </c>
      <c r="D3189" t="s">
        <v>177</v>
      </c>
      <c r="E3189">
        <v>0.85348853941767588</v>
      </c>
      <c r="F3189">
        <v>4.775457694696867E-2</v>
      </c>
      <c r="G3189">
        <v>0.1538589286284916</v>
      </c>
    </row>
    <row r="3190" spans="1:7" hidden="1" x14ac:dyDescent="0.25">
      <c r="A3190">
        <v>18</v>
      </c>
      <c r="D3190" t="s">
        <v>174</v>
      </c>
      <c r="E3190">
        <v>0.86980896206503566</v>
      </c>
      <c r="F3190">
        <v>6.8858250359709189E-2</v>
      </c>
      <c r="G3190">
        <v>0.13981870964894272</v>
      </c>
    </row>
    <row r="3191" spans="1:7" hidden="1" x14ac:dyDescent="0.25">
      <c r="A3191">
        <v>18</v>
      </c>
      <c r="D3191" t="s">
        <v>103</v>
      </c>
      <c r="E3191">
        <v>0.61185366457260126</v>
      </c>
      <c r="F3191">
        <v>0.14195343569789357</v>
      </c>
      <c r="G3191">
        <v>0.45236045638513589</v>
      </c>
    </row>
    <row r="3192" spans="1:7" hidden="1" x14ac:dyDescent="0.25">
      <c r="A3192">
        <v>18</v>
      </c>
      <c r="D3192" t="s">
        <v>131</v>
      </c>
      <c r="E3192">
        <v>0.54138714672641963</v>
      </c>
      <c r="F3192">
        <v>0.13003997346997181</v>
      </c>
      <c r="G3192">
        <v>0.52716543207488453</v>
      </c>
    </row>
    <row r="3193" spans="1:7" hidden="1" x14ac:dyDescent="0.25">
      <c r="A3193">
        <v>18</v>
      </c>
      <c r="D3193" t="s">
        <v>297</v>
      </c>
      <c r="E3193">
        <v>0.72345947571882363</v>
      </c>
      <c r="F3193">
        <v>0.20338484503318288</v>
      </c>
      <c r="G3193">
        <v>0.3471444430312095</v>
      </c>
    </row>
    <row r="3194" spans="1:7" hidden="1" x14ac:dyDescent="0.25">
      <c r="A3194">
        <v>18</v>
      </c>
      <c r="D3194" t="s">
        <v>292</v>
      </c>
      <c r="E3194">
        <v>0.65041144911664761</v>
      </c>
      <c r="F3194">
        <v>0.27747080744717967</v>
      </c>
      <c r="G3194">
        <v>0.48384003648101154</v>
      </c>
    </row>
    <row r="3195" spans="1:7" hidden="1" x14ac:dyDescent="0.25">
      <c r="A3195">
        <v>18</v>
      </c>
      <c r="D3195" t="s">
        <v>290</v>
      </c>
      <c r="E3195">
        <v>0.90883020770465373</v>
      </c>
      <c r="F3195">
        <v>0.38664728556416428</v>
      </c>
      <c r="G3195">
        <v>0.14864170345965552</v>
      </c>
    </row>
    <row r="3196" spans="1:7" hidden="1" x14ac:dyDescent="0.25">
      <c r="A3196">
        <v>18</v>
      </c>
      <c r="D3196" t="s">
        <v>293</v>
      </c>
      <c r="E3196">
        <v>0.90743068203869304</v>
      </c>
      <c r="F3196">
        <v>0.38639636371154135</v>
      </c>
      <c r="G3196">
        <v>0.15086174932279831</v>
      </c>
    </row>
    <row r="3197" spans="1:7" hidden="1" x14ac:dyDescent="0.25">
      <c r="A3197">
        <v>18</v>
      </c>
      <c r="D3197" t="s">
        <v>25</v>
      </c>
      <c r="E3197">
        <v>0.3621541810583857</v>
      </c>
      <c r="F3197">
        <v>0.23281933872487237</v>
      </c>
      <c r="G3197">
        <v>0.83141540335682285</v>
      </c>
    </row>
    <row r="3198" spans="1:7" hidden="1" x14ac:dyDescent="0.25">
      <c r="A3198">
        <v>19</v>
      </c>
      <c r="C3198" t="s">
        <v>378</v>
      </c>
      <c r="D3198" t="s">
        <v>227</v>
      </c>
      <c r="E3198">
        <v>0.77748743333353321</v>
      </c>
      <c r="F3198">
        <v>0.32305445860863696</v>
      </c>
      <c r="G3198">
        <v>0.32870083789772014</v>
      </c>
    </row>
    <row r="3199" spans="1:7" hidden="1" x14ac:dyDescent="0.25">
      <c r="A3199">
        <v>19</v>
      </c>
      <c r="B3199" t="s">
        <v>379</v>
      </c>
      <c r="C3199" t="s">
        <v>388</v>
      </c>
      <c r="D3199" t="s">
        <v>115</v>
      </c>
      <c r="E3199">
        <v>0.90503410637909043</v>
      </c>
      <c r="F3199">
        <v>0.21701339782431198</v>
      </c>
      <c r="G3199">
        <v>0.12128674150621155</v>
      </c>
    </row>
    <row r="3200" spans="1:7" hidden="1" x14ac:dyDescent="0.25">
      <c r="A3200">
        <v>19</v>
      </c>
      <c r="B3200" t="s">
        <v>379</v>
      </c>
      <c r="C3200" t="s">
        <v>389</v>
      </c>
      <c r="D3200" t="s">
        <v>247</v>
      </c>
      <c r="E3200">
        <v>0.30533058574962613</v>
      </c>
      <c r="F3200">
        <v>9.8520477825516012E-2</v>
      </c>
      <c r="G3200">
        <v>0.77058812448090042</v>
      </c>
    </row>
    <row r="3201" spans="1:7" hidden="1" x14ac:dyDescent="0.25">
      <c r="A3201">
        <v>19</v>
      </c>
      <c r="B3201" t="s">
        <v>379</v>
      </c>
      <c r="C3201" t="s">
        <v>390</v>
      </c>
      <c r="D3201" t="s">
        <v>234</v>
      </c>
      <c r="E3201">
        <v>0.53586212897189345</v>
      </c>
      <c r="F3201">
        <v>0.19595273108866562</v>
      </c>
      <c r="G3201">
        <v>0.57725197133812911</v>
      </c>
    </row>
    <row r="3202" spans="1:7" hidden="1" x14ac:dyDescent="0.25">
      <c r="A3202">
        <v>19</v>
      </c>
      <c r="B3202" t="s">
        <v>379</v>
      </c>
      <c r="C3202" t="s">
        <v>391</v>
      </c>
      <c r="D3202" t="s">
        <v>184</v>
      </c>
      <c r="E3202">
        <v>0.8981786313953164</v>
      </c>
      <c r="F3202">
        <v>0.27497052494423319</v>
      </c>
      <c r="G3202">
        <v>0.14043755751702625</v>
      </c>
    </row>
    <row r="3203" spans="1:7" hidden="1" x14ac:dyDescent="0.25">
      <c r="A3203">
        <v>19</v>
      </c>
      <c r="B3203" t="s">
        <v>379</v>
      </c>
      <c r="C3203" t="s">
        <v>392</v>
      </c>
      <c r="D3203" t="s">
        <v>62</v>
      </c>
      <c r="E3203">
        <v>0.47969982298829444</v>
      </c>
      <c r="F3203">
        <v>0.13758428691617858</v>
      </c>
      <c r="G3203">
        <v>0.60330553944943666</v>
      </c>
    </row>
    <row r="3204" spans="1:7" hidden="1" x14ac:dyDescent="0.25">
      <c r="A3204">
        <v>19</v>
      </c>
      <c r="B3204" t="s">
        <v>379</v>
      </c>
      <c r="C3204" t="s">
        <v>393</v>
      </c>
      <c r="D3204" t="s">
        <v>60</v>
      </c>
      <c r="E3204">
        <v>0.19717884179123382</v>
      </c>
      <c r="F3204">
        <v>0.11024987771907355</v>
      </c>
      <c r="G3204">
        <v>0.90229957614469025</v>
      </c>
    </row>
    <row r="3205" spans="1:7" hidden="1" x14ac:dyDescent="0.25">
      <c r="A3205">
        <v>19</v>
      </c>
      <c r="B3205" t="s">
        <v>379</v>
      </c>
      <c r="C3205" t="s">
        <v>394</v>
      </c>
      <c r="D3205" t="s">
        <v>175</v>
      </c>
      <c r="E3205">
        <v>0.41296902590513912</v>
      </c>
      <c r="F3205">
        <v>3.9455318921090062E-2</v>
      </c>
      <c r="G3205">
        <v>0.61114384958697787</v>
      </c>
    </row>
    <row r="3206" spans="1:7" hidden="1" x14ac:dyDescent="0.25">
      <c r="A3206">
        <v>19</v>
      </c>
      <c r="B3206" t="s">
        <v>379</v>
      </c>
      <c r="C3206" t="s">
        <v>395</v>
      </c>
      <c r="D3206" t="s">
        <v>47</v>
      </c>
      <c r="E3206">
        <v>0.75187223294988925</v>
      </c>
      <c r="F3206">
        <v>0.66204802226356463</v>
      </c>
      <c r="G3206">
        <v>0.7342101345642148</v>
      </c>
    </row>
    <row r="3207" spans="1:7" hidden="1" x14ac:dyDescent="0.25">
      <c r="A3207">
        <v>19</v>
      </c>
      <c r="B3207" t="s">
        <v>379</v>
      </c>
      <c r="C3207" t="s">
        <v>396</v>
      </c>
      <c r="D3207" t="s">
        <v>52</v>
      </c>
      <c r="E3207">
        <v>0.86447948491894966</v>
      </c>
      <c r="F3207">
        <v>0.34161662114599645</v>
      </c>
      <c r="G3207">
        <v>0.20583829943723717</v>
      </c>
    </row>
    <row r="3208" spans="1:7" hidden="1" x14ac:dyDescent="0.25">
      <c r="A3208">
        <v>19</v>
      </c>
      <c r="B3208" t="s">
        <v>379</v>
      </c>
      <c r="C3208" t="s">
        <v>397</v>
      </c>
      <c r="D3208" t="s">
        <v>54</v>
      </c>
      <c r="E3208">
        <v>0.70752760474395582</v>
      </c>
      <c r="F3208">
        <v>0.36929826275512434</v>
      </c>
      <c r="G3208">
        <v>0.46372536808549986</v>
      </c>
    </row>
    <row r="3209" spans="1:7" hidden="1" x14ac:dyDescent="0.25">
      <c r="A3209">
        <v>19</v>
      </c>
      <c r="B3209" t="s">
        <v>379</v>
      </c>
      <c r="C3209" t="s">
        <v>380</v>
      </c>
      <c r="D3209" t="s">
        <v>16</v>
      </c>
      <c r="E3209">
        <v>8.9908485400905847E-2</v>
      </c>
      <c r="F3209">
        <v>4.4081010027909685E-2</v>
      </c>
      <c r="G3209">
        <v>0.95205924785076801</v>
      </c>
    </row>
    <row r="3210" spans="1:7" hidden="1" x14ac:dyDescent="0.25">
      <c r="A3210">
        <v>19</v>
      </c>
      <c r="B3210" t="s">
        <v>379</v>
      </c>
      <c r="C3210" t="s">
        <v>381</v>
      </c>
      <c r="D3210" t="s">
        <v>262</v>
      </c>
      <c r="E3210">
        <v>0.80335965265966691</v>
      </c>
      <c r="F3210">
        <v>0.3235090535095882</v>
      </c>
      <c r="G3210">
        <v>0.29067698298179684</v>
      </c>
    </row>
    <row r="3211" spans="1:7" hidden="1" x14ac:dyDescent="0.25">
      <c r="A3211">
        <v>19</v>
      </c>
      <c r="B3211" t="s">
        <v>379</v>
      </c>
      <c r="C3211" t="s">
        <v>382</v>
      </c>
      <c r="D3211" t="s">
        <v>284</v>
      </c>
      <c r="E3211">
        <v>0.14062508930059386</v>
      </c>
      <c r="F3211">
        <v>9.5049845191390522E-3</v>
      </c>
      <c r="G3211">
        <v>0.86762164096525096</v>
      </c>
    </row>
    <row r="3212" spans="1:7" hidden="1" x14ac:dyDescent="0.25">
      <c r="A3212">
        <v>19</v>
      </c>
      <c r="B3212" t="s">
        <v>379</v>
      </c>
      <c r="C3212" t="s">
        <v>383</v>
      </c>
      <c r="D3212" t="s">
        <v>31</v>
      </c>
      <c r="E3212">
        <v>0.92758664393548629</v>
      </c>
      <c r="F3212">
        <v>0.56801889043199705</v>
      </c>
      <c r="G3212">
        <v>0.16763083954511285</v>
      </c>
    </row>
    <row r="3213" spans="1:7" hidden="1" x14ac:dyDescent="0.25">
      <c r="A3213">
        <v>19</v>
      </c>
      <c r="B3213" t="s">
        <v>379</v>
      </c>
      <c r="C3213" t="s">
        <v>384</v>
      </c>
      <c r="D3213" t="s">
        <v>263</v>
      </c>
      <c r="E3213">
        <v>0.82383172868616128</v>
      </c>
      <c r="F3213">
        <v>0.21058466172648679</v>
      </c>
      <c r="G3213">
        <v>0.22316296982413167</v>
      </c>
    </row>
    <row r="3214" spans="1:7" hidden="1" x14ac:dyDescent="0.25">
      <c r="A3214">
        <v>19</v>
      </c>
      <c r="B3214" t="s">
        <v>379</v>
      </c>
      <c r="C3214" t="s">
        <v>385</v>
      </c>
      <c r="D3214" t="s">
        <v>264</v>
      </c>
      <c r="E3214">
        <v>0.85981194292322471</v>
      </c>
      <c r="F3214">
        <v>0.18301964515791072</v>
      </c>
      <c r="G3214">
        <v>0.17159293518614857</v>
      </c>
    </row>
    <row r="3215" spans="1:7" hidden="1" x14ac:dyDescent="0.25">
      <c r="A3215">
        <v>19</v>
      </c>
      <c r="B3215" t="s">
        <v>379</v>
      </c>
      <c r="C3215" t="s">
        <v>386</v>
      </c>
      <c r="D3215" t="s">
        <v>61</v>
      </c>
      <c r="E3215">
        <v>0.38141626630242964</v>
      </c>
      <c r="F3215">
        <v>4.6397399150931169E-2</v>
      </c>
      <c r="G3215">
        <v>0.64868083743353433</v>
      </c>
    </row>
    <row r="3216" spans="1:7" hidden="1" x14ac:dyDescent="0.25">
      <c r="A3216">
        <v>19</v>
      </c>
      <c r="B3216" t="s">
        <v>379</v>
      </c>
      <c r="C3216" t="s">
        <v>387</v>
      </c>
      <c r="D3216" t="s">
        <v>77</v>
      </c>
      <c r="E3216">
        <v>0.77455782060072231</v>
      </c>
      <c r="F3216">
        <v>0.31017674451783145</v>
      </c>
      <c r="G3216">
        <v>0.32681150948107635</v>
      </c>
    </row>
    <row r="3217" spans="1:7" hidden="1" x14ac:dyDescent="0.25">
      <c r="A3217">
        <v>19</v>
      </c>
      <c r="D3217" t="s">
        <v>228</v>
      </c>
      <c r="E3217">
        <v>0.73984944990152823</v>
      </c>
      <c r="F3217">
        <v>0.22668725619320437</v>
      </c>
      <c r="G3217">
        <v>0.33641053012759836</v>
      </c>
    </row>
    <row r="3218" spans="1:7" hidden="1" x14ac:dyDescent="0.25">
      <c r="A3218">
        <v>19</v>
      </c>
      <c r="D3218" t="s">
        <v>10</v>
      </c>
      <c r="E3218">
        <v>0.1816194348601477</v>
      </c>
      <c r="F3218">
        <v>5.7651399168133458E-2</v>
      </c>
      <c r="G3218">
        <v>0.86844779566438546</v>
      </c>
    </row>
    <row r="3219" spans="1:7" hidden="1" x14ac:dyDescent="0.25">
      <c r="A3219">
        <v>19</v>
      </c>
      <c r="D3219" t="s">
        <v>11</v>
      </c>
      <c r="E3219">
        <v>5.6635073186067164E-3</v>
      </c>
      <c r="F3219">
        <v>4.2203366933394604E-3</v>
      </c>
      <c r="G3219">
        <v>0.99855071289518504</v>
      </c>
    </row>
    <row r="3220" spans="1:7" hidden="1" x14ac:dyDescent="0.25">
      <c r="A3220">
        <v>19</v>
      </c>
      <c r="D3220" t="s">
        <v>244</v>
      </c>
      <c r="E3220">
        <v>3.3715214952570051E-2</v>
      </c>
      <c r="F3220">
        <v>1.8024093928157403E-2</v>
      </c>
      <c r="G3220">
        <v>0.98402086962888824</v>
      </c>
    </row>
    <row r="3221" spans="1:7" hidden="1" x14ac:dyDescent="0.25">
      <c r="A3221">
        <v>19</v>
      </c>
      <c r="D3221" t="s">
        <v>8</v>
      </c>
      <c r="E3221">
        <v>5.7718708070248204E-2</v>
      </c>
      <c r="F3221">
        <v>1.9090913340151321E-2</v>
      </c>
      <c r="G3221">
        <v>0.96062041298686451</v>
      </c>
    </row>
    <row r="3222" spans="1:7" hidden="1" x14ac:dyDescent="0.25">
      <c r="A3222">
        <v>19</v>
      </c>
      <c r="D3222" t="s">
        <v>35</v>
      </c>
      <c r="E3222">
        <v>0.76829674670313286</v>
      </c>
      <c r="F3222">
        <v>0.20334220987615509</v>
      </c>
      <c r="G3222">
        <v>0.29084414433560934</v>
      </c>
    </row>
    <row r="3223" spans="1:7" hidden="1" x14ac:dyDescent="0.25">
      <c r="A3223">
        <v>19</v>
      </c>
      <c r="D3223" t="s">
        <v>196</v>
      </c>
      <c r="E3223">
        <v>0.73984944990152823</v>
      </c>
      <c r="F3223">
        <v>0.22668725619320437</v>
      </c>
      <c r="G3223">
        <v>0.33641053012759836</v>
      </c>
    </row>
    <row r="3224" spans="1:7" hidden="1" x14ac:dyDescent="0.25">
      <c r="A3224">
        <v>19</v>
      </c>
      <c r="D3224" t="s">
        <v>191</v>
      </c>
      <c r="E3224">
        <v>0.81565287560014221</v>
      </c>
      <c r="F3224">
        <v>0.37782332636640747</v>
      </c>
      <c r="G3224">
        <v>0.29629385383937112</v>
      </c>
    </row>
    <row r="3225" spans="1:7" hidden="1" x14ac:dyDescent="0.25">
      <c r="A3225">
        <v>19</v>
      </c>
      <c r="D3225" t="s">
        <v>187</v>
      </c>
      <c r="E3225">
        <v>0.50038972310541219</v>
      </c>
      <c r="F3225">
        <v>0.33023524367637713</v>
      </c>
      <c r="G3225">
        <v>0.74594889052833602</v>
      </c>
    </row>
    <row r="3226" spans="1:7" hidden="1" x14ac:dyDescent="0.25">
      <c r="A3226">
        <v>19</v>
      </c>
      <c r="D3226" t="s">
        <v>217</v>
      </c>
      <c r="E3226">
        <v>0.31788137427280816</v>
      </c>
      <c r="F3226">
        <v>0.18608955269661745</v>
      </c>
      <c r="G3226">
        <v>0.8380757710963922</v>
      </c>
    </row>
    <row r="3227" spans="1:7" hidden="1" x14ac:dyDescent="0.25">
      <c r="A3227">
        <v>19</v>
      </c>
      <c r="D3227" t="s">
        <v>235</v>
      </c>
      <c r="E3227">
        <v>0.66668934190731621</v>
      </c>
      <c r="F3227">
        <v>0.4059303154324766</v>
      </c>
      <c r="G3227">
        <v>0.56106323340725672</v>
      </c>
    </row>
    <row r="3228" spans="1:7" hidden="1" x14ac:dyDescent="0.25">
      <c r="A3228">
        <v>19</v>
      </c>
      <c r="D3228" t="s">
        <v>239</v>
      </c>
      <c r="E3228">
        <v>0.79939707662689752</v>
      </c>
      <c r="F3228">
        <v>0.41889654733480802</v>
      </c>
      <c r="G3228">
        <v>0.34521034499631803</v>
      </c>
    </row>
    <row r="3229" spans="1:7" hidden="1" x14ac:dyDescent="0.25">
      <c r="A3229">
        <v>19</v>
      </c>
      <c r="D3229" t="s">
        <v>233</v>
      </c>
      <c r="E3229">
        <v>0.76048552847124817</v>
      </c>
      <c r="F3229">
        <v>0.3594365137694705</v>
      </c>
      <c r="G3229">
        <v>0.37391215184337567</v>
      </c>
    </row>
    <row r="3230" spans="1:7" hidden="1" x14ac:dyDescent="0.25">
      <c r="A3230">
        <v>19</v>
      </c>
      <c r="D3230" t="s">
        <v>45</v>
      </c>
      <c r="E3230">
        <v>0.75537957375447928</v>
      </c>
      <c r="F3230">
        <v>0.26609577675960422</v>
      </c>
      <c r="G3230">
        <v>0.3333138282887268</v>
      </c>
    </row>
    <row r="3231" spans="1:7" hidden="1" x14ac:dyDescent="0.25">
      <c r="A3231">
        <v>19</v>
      </c>
      <c r="D3231" t="s">
        <v>40</v>
      </c>
      <c r="E3231">
        <v>0.77003182409176196</v>
      </c>
      <c r="F3231">
        <v>0.20535523571385308</v>
      </c>
      <c r="G3231">
        <v>0.28939745939787986</v>
      </c>
    </row>
    <row r="3232" spans="1:7" hidden="1" x14ac:dyDescent="0.25">
      <c r="A3232">
        <v>19</v>
      </c>
      <c r="D3232" t="s">
        <v>261</v>
      </c>
      <c r="E3232">
        <v>0.84095380614614568</v>
      </c>
      <c r="F3232">
        <v>0.28238368048539741</v>
      </c>
      <c r="G3232">
        <v>0.22163123876758203</v>
      </c>
    </row>
    <row r="3233" spans="1:7" hidden="1" x14ac:dyDescent="0.25">
      <c r="A3233">
        <v>19</v>
      </c>
      <c r="D3233" t="s">
        <v>265</v>
      </c>
      <c r="E3233">
        <v>0.8370442968008881</v>
      </c>
      <c r="F3233">
        <v>0.26117816582646913</v>
      </c>
      <c r="G3233">
        <v>0.22056156932800888</v>
      </c>
    </row>
    <row r="3234" spans="1:7" hidden="1" x14ac:dyDescent="0.25">
      <c r="A3234">
        <v>19</v>
      </c>
      <c r="D3234" t="s">
        <v>229</v>
      </c>
      <c r="E3234">
        <v>0.71179734111880777</v>
      </c>
      <c r="F3234">
        <v>0.36754722813143548</v>
      </c>
      <c r="G3234">
        <v>0.45569040361655039</v>
      </c>
    </row>
    <row r="3235" spans="1:7" hidden="1" x14ac:dyDescent="0.25">
      <c r="A3235">
        <v>19</v>
      </c>
      <c r="D3235" t="s">
        <v>197</v>
      </c>
      <c r="E3235">
        <v>0.83864454975279934</v>
      </c>
      <c r="F3235">
        <v>0.36356877952443206</v>
      </c>
      <c r="G3235">
        <v>0.25353163870029682</v>
      </c>
    </row>
    <row r="3236" spans="1:7" hidden="1" x14ac:dyDescent="0.25">
      <c r="A3236">
        <v>19</v>
      </c>
      <c r="D3236" t="s">
        <v>207</v>
      </c>
      <c r="E3236">
        <v>0.85535176127339352</v>
      </c>
      <c r="F3236">
        <v>0.32003145385308074</v>
      </c>
      <c r="G3236">
        <v>0.21272783799524847</v>
      </c>
    </row>
    <row r="3237" spans="1:7" hidden="1" x14ac:dyDescent="0.25">
      <c r="A3237">
        <v>19</v>
      </c>
      <c r="D3237" t="s">
        <v>30</v>
      </c>
      <c r="E3237">
        <v>0.51286784123729312</v>
      </c>
      <c r="F3237">
        <v>0.23477162604283416</v>
      </c>
      <c r="G3237">
        <v>0.63658402555519256</v>
      </c>
    </row>
    <row r="3238" spans="1:7" hidden="1" x14ac:dyDescent="0.25">
      <c r="A3238">
        <v>19</v>
      </c>
      <c r="D3238" t="s">
        <v>59</v>
      </c>
      <c r="E3238">
        <v>0.81157827497430413</v>
      </c>
      <c r="F3238">
        <v>0.45508152447722083</v>
      </c>
      <c r="G3238">
        <v>0.34577965969116659</v>
      </c>
    </row>
    <row r="3239" spans="1:7" hidden="1" x14ac:dyDescent="0.25">
      <c r="A3239">
        <v>19</v>
      </c>
      <c r="D3239" t="s">
        <v>53</v>
      </c>
      <c r="E3239">
        <v>0.56231129528373014</v>
      </c>
      <c r="F3239">
        <v>0.29541849990528973</v>
      </c>
      <c r="G3239">
        <v>0.62120379921618085</v>
      </c>
    </row>
    <row r="3240" spans="1:7" hidden="1" x14ac:dyDescent="0.25">
      <c r="A3240">
        <v>19</v>
      </c>
      <c r="D3240" t="s">
        <v>55</v>
      </c>
      <c r="E3240">
        <v>0.11157015574418014</v>
      </c>
      <c r="F3240">
        <v>4.430332314670786E-2</v>
      </c>
      <c r="G3240">
        <v>0.9296148723474128</v>
      </c>
    </row>
    <row r="3241" spans="1:7" hidden="1" x14ac:dyDescent="0.25">
      <c r="A3241">
        <v>19</v>
      </c>
      <c r="D3241" t="s">
        <v>315</v>
      </c>
      <c r="E3241">
        <v>0.31246393819711998</v>
      </c>
      <c r="F3241">
        <v>0.25541446438570725</v>
      </c>
      <c r="G3241">
        <v>0.9233808997318943</v>
      </c>
    </row>
    <row r="3242" spans="1:7" hidden="1" x14ac:dyDescent="0.25">
      <c r="A3242">
        <v>19</v>
      </c>
      <c r="D3242" t="s">
        <v>51</v>
      </c>
      <c r="E3242">
        <v>0.78213354498943177</v>
      </c>
      <c r="F3242">
        <v>0.38384694240716627</v>
      </c>
      <c r="G3242">
        <v>0.35359145317191421</v>
      </c>
    </row>
    <row r="3243" spans="1:7" hidden="1" x14ac:dyDescent="0.25">
      <c r="A3243">
        <v>19</v>
      </c>
      <c r="D3243" t="s">
        <v>254</v>
      </c>
      <c r="E3243">
        <v>0.73722846218746518</v>
      </c>
      <c r="F3243">
        <v>0.44251618914371144</v>
      </c>
      <c r="G3243">
        <v>0.47135276880761945</v>
      </c>
    </row>
    <row r="3244" spans="1:7" hidden="1" x14ac:dyDescent="0.25">
      <c r="A3244">
        <v>19</v>
      </c>
      <c r="D3244" t="s">
        <v>69</v>
      </c>
      <c r="E3244">
        <v>0.79628344842260423</v>
      </c>
      <c r="F3244">
        <v>0.33044755320572428</v>
      </c>
      <c r="G3244">
        <v>0.30425779571527573</v>
      </c>
    </row>
    <row r="3245" spans="1:7" hidden="1" x14ac:dyDescent="0.25">
      <c r="A3245">
        <v>19</v>
      </c>
      <c r="D3245" t="s">
        <v>64</v>
      </c>
      <c r="E3245">
        <v>0.79625039147420207</v>
      </c>
      <c r="F3245">
        <v>0.40416187252406133</v>
      </c>
      <c r="G3245">
        <v>0.34195463353262134</v>
      </c>
    </row>
    <row r="3246" spans="1:7" hidden="1" x14ac:dyDescent="0.25">
      <c r="A3246">
        <v>19</v>
      </c>
      <c r="D3246" t="s">
        <v>50</v>
      </c>
      <c r="E3246">
        <v>0.73673703066312735</v>
      </c>
      <c r="F3246">
        <v>0.44230719152522424</v>
      </c>
      <c r="G3246">
        <v>0.47205731423517172</v>
      </c>
    </row>
    <row r="3247" spans="1:7" hidden="1" x14ac:dyDescent="0.25">
      <c r="A3247">
        <v>19</v>
      </c>
      <c r="D3247" t="s">
        <v>27</v>
      </c>
      <c r="E3247">
        <v>6.1815939440030471E-2</v>
      </c>
      <c r="F3247">
        <v>4.5163396235744724E-2</v>
      </c>
      <c r="G3247">
        <v>0.98255979804436022</v>
      </c>
    </row>
    <row r="3248" spans="1:7" hidden="1" x14ac:dyDescent="0.25">
      <c r="A3248">
        <v>19</v>
      </c>
      <c r="D3248" t="s">
        <v>15</v>
      </c>
      <c r="E3248">
        <v>0.12986501326298858</v>
      </c>
      <c r="F3248">
        <v>0.11319148435658832</v>
      </c>
      <c r="G3248">
        <v>0.9811982760513942</v>
      </c>
    </row>
    <row r="3249" spans="1:7" hidden="1" x14ac:dyDescent="0.25">
      <c r="A3249">
        <v>19</v>
      </c>
      <c r="D3249" t="s">
        <v>294</v>
      </c>
      <c r="E3249">
        <v>0.61059165964079465</v>
      </c>
      <c r="F3249">
        <v>0.33385954542612933</v>
      </c>
      <c r="G3249">
        <v>0.5845739253417801</v>
      </c>
    </row>
    <row r="3250" spans="1:7" hidden="1" x14ac:dyDescent="0.25">
      <c r="A3250">
        <v>19</v>
      </c>
      <c r="D3250" t="s">
        <v>291</v>
      </c>
      <c r="E3250">
        <v>0.7480533518357233</v>
      </c>
      <c r="F3250">
        <v>0.53105957634549972</v>
      </c>
      <c r="G3250">
        <v>0.53726792457095274</v>
      </c>
    </row>
    <row r="3251" spans="1:7" hidden="1" x14ac:dyDescent="0.25">
      <c r="A3251">
        <v>19</v>
      </c>
      <c r="D3251" t="s">
        <v>24</v>
      </c>
      <c r="E3251">
        <v>0.72380553274640036</v>
      </c>
      <c r="F3251">
        <v>0.62904488671121517</v>
      </c>
      <c r="G3251">
        <v>0.74454956235792613</v>
      </c>
    </row>
    <row r="3252" spans="1:7" hidden="1" x14ac:dyDescent="0.25">
      <c r="A3252">
        <v>19</v>
      </c>
      <c r="D3252" t="s">
        <v>41</v>
      </c>
      <c r="E3252">
        <v>0.69869969685288758</v>
      </c>
      <c r="F3252">
        <v>0.70537647610575926</v>
      </c>
      <c r="G3252">
        <v>1.0226620711225638</v>
      </c>
    </row>
    <row r="3253" spans="1:7" hidden="1" x14ac:dyDescent="0.25">
      <c r="A3253">
        <v>19</v>
      </c>
      <c r="D3253" t="s">
        <v>26</v>
      </c>
      <c r="E3253">
        <v>0.41863398029008675</v>
      </c>
      <c r="F3253">
        <v>0.34011245356997732</v>
      </c>
      <c r="G3253">
        <v>0.88100771541316525</v>
      </c>
    </row>
    <row r="3254" spans="1:7" hidden="1" x14ac:dyDescent="0.25">
      <c r="A3254">
        <v>19</v>
      </c>
      <c r="D3254" t="s">
        <v>266</v>
      </c>
      <c r="E3254">
        <v>0.79335283081498342</v>
      </c>
      <c r="F3254">
        <v>0.3016134619433436</v>
      </c>
      <c r="G3254">
        <v>0.29589225725919188</v>
      </c>
    </row>
    <row r="3255" spans="1:7" hidden="1" x14ac:dyDescent="0.25">
      <c r="A3255">
        <v>19</v>
      </c>
      <c r="D3255" t="s">
        <v>63</v>
      </c>
      <c r="E3255">
        <v>0.67078085521118092</v>
      </c>
      <c r="F3255">
        <v>0.25695413320065813</v>
      </c>
      <c r="G3255">
        <v>0.44306705615216635</v>
      </c>
    </row>
    <row r="3256" spans="1:7" hidden="1" x14ac:dyDescent="0.25">
      <c r="A3256">
        <v>19</v>
      </c>
      <c r="D3256" t="s">
        <v>192</v>
      </c>
      <c r="E3256">
        <v>0.70891353382671252</v>
      </c>
      <c r="F3256">
        <v>0.31665138019178235</v>
      </c>
      <c r="G3256">
        <v>0.42597066524401722</v>
      </c>
    </row>
    <row r="3257" spans="1:7" hidden="1" x14ac:dyDescent="0.25">
      <c r="A3257">
        <v>19</v>
      </c>
      <c r="D3257" t="s">
        <v>188</v>
      </c>
      <c r="E3257">
        <v>0.50876992126422416</v>
      </c>
      <c r="F3257">
        <v>0.2839729796722133</v>
      </c>
      <c r="G3257">
        <v>0.68604963889616599</v>
      </c>
    </row>
    <row r="3258" spans="1:7" hidden="1" x14ac:dyDescent="0.25">
      <c r="A3258">
        <v>19</v>
      </c>
      <c r="D3258" t="s">
        <v>218</v>
      </c>
      <c r="E3258">
        <v>0.30599899080420384</v>
      </c>
      <c r="F3258">
        <v>0.19914064369638482</v>
      </c>
      <c r="G3258">
        <v>0.86657039557978555</v>
      </c>
    </row>
    <row r="3259" spans="1:7" hidden="1" x14ac:dyDescent="0.25">
      <c r="A3259">
        <v>19</v>
      </c>
      <c r="D3259" t="s">
        <v>230</v>
      </c>
      <c r="E3259">
        <v>0.62765643744775379</v>
      </c>
      <c r="F3259">
        <v>0.29074614011191285</v>
      </c>
      <c r="G3259">
        <v>0.52497925441110493</v>
      </c>
    </row>
    <row r="3260" spans="1:7" hidden="1" x14ac:dyDescent="0.25">
      <c r="A3260">
        <v>19</v>
      </c>
      <c r="D3260" t="s">
        <v>236</v>
      </c>
      <c r="E3260">
        <v>0.58552274938960625</v>
      </c>
      <c r="F3260">
        <v>0.27466034465951167</v>
      </c>
      <c r="G3260">
        <v>0.57142505246846076</v>
      </c>
    </row>
    <row r="3261" spans="1:7" hidden="1" x14ac:dyDescent="0.25">
      <c r="A3261">
        <v>19</v>
      </c>
      <c r="D3261" t="s">
        <v>198</v>
      </c>
      <c r="E3261">
        <v>0.7800367929484302</v>
      </c>
      <c r="F3261">
        <v>0.31554253849745112</v>
      </c>
      <c r="G3261">
        <v>0.32136870356953606</v>
      </c>
    </row>
    <row r="3262" spans="1:7" hidden="1" x14ac:dyDescent="0.25">
      <c r="A3262">
        <v>19</v>
      </c>
      <c r="D3262" t="s">
        <v>240</v>
      </c>
      <c r="E3262">
        <v>0.71018527721476876</v>
      </c>
      <c r="F3262">
        <v>0.32978058528040455</v>
      </c>
      <c r="G3262">
        <v>0.43241767758471028</v>
      </c>
    </row>
    <row r="3263" spans="1:7" hidden="1" x14ac:dyDescent="0.25">
      <c r="A3263">
        <v>19</v>
      </c>
      <c r="D3263" t="s">
        <v>208</v>
      </c>
      <c r="E3263">
        <v>0.81600892490457066</v>
      </c>
      <c r="F3263">
        <v>0.29870224689535518</v>
      </c>
      <c r="G3263">
        <v>0.26235799883986644</v>
      </c>
    </row>
    <row r="3264" spans="1:7" hidden="1" x14ac:dyDescent="0.25">
      <c r="A3264">
        <v>19</v>
      </c>
      <c r="D3264" t="s">
        <v>73</v>
      </c>
      <c r="E3264">
        <v>0.51172067774293495</v>
      </c>
      <c r="F3264">
        <v>0.16678021062280116</v>
      </c>
      <c r="G3264">
        <v>0.5860150328667012</v>
      </c>
    </row>
    <row r="3265" spans="1:7" hidden="1" x14ac:dyDescent="0.25">
      <c r="A3265">
        <v>19</v>
      </c>
      <c r="D3265" t="s">
        <v>68</v>
      </c>
      <c r="E3265">
        <v>0.67053162491490359</v>
      </c>
      <c r="F3265">
        <v>0.25671132852043543</v>
      </c>
      <c r="G3265">
        <v>0.44325763021420483</v>
      </c>
    </row>
    <row r="3266" spans="1:7" hidden="1" x14ac:dyDescent="0.25">
      <c r="A3266">
        <v>19</v>
      </c>
      <c r="D3266" t="s">
        <v>58</v>
      </c>
      <c r="E3266">
        <v>0.56035065470798606</v>
      </c>
      <c r="F3266">
        <v>0.31453450688312745</v>
      </c>
      <c r="G3266">
        <v>0.64138800524135686</v>
      </c>
    </row>
    <row r="3267" spans="1:7" hidden="1" x14ac:dyDescent="0.25">
      <c r="A3267">
        <v>19</v>
      </c>
      <c r="D3267" t="s">
        <v>75</v>
      </c>
      <c r="E3267">
        <v>0.22549071951868926</v>
      </c>
      <c r="F3267">
        <v>0.56937167366117658</v>
      </c>
      <c r="G3267">
        <v>1.7985562795326142</v>
      </c>
    </row>
    <row r="3268" spans="1:7" hidden="1" x14ac:dyDescent="0.25">
      <c r="A3268">
        <v>19</v>
      </c>
      <c r="D3268" t="s">
        <v>306</v>
      </c>
      <c r="E3268">
        <v>3.9416834630772633E-2</v>
      </c>
      <c r="F3268">
        <v>4.6109761673767721E-2</v>
      </c>
      <c r="G3268">
        <v>1.007016454067859</v>
      </c>
    </row>
    <row r="3269" spans="1:7" hidden="1" x14ac:dyDescent="0.25">
      <c r="A3269">
        <v>19</v>
      </c>
      <c r="D3269" t="s">
        <v>324</v>
      </c>
      <c r="E3269">
        <v>0.10528652724898438</v>
      </c>
      <c r="F3269">
        <v>7.903020836412164E-2</v>
      </c>
      <c r="G3269">
        <v>0.97149057534425232</v>
      </c>
    </row>
    <row r="3270" spans="1:7" hidden="1" x14ac:dyDescent="0.25">
      <c r="A3270">
        <v>19</v>
      </c>
      <c r="D3270" t="s">
        <v>282</v>
      </c>
      <c r="E3270">
        <v>0.36289185450936357</v>
      </c>
      <c r="F3270">
        <v>6.0645668835737125E-2</v>
      </c>
      <c r="G3270">
        <v>0.67824049387304808</v>
      </c>
    </row>
    <row r="3271" spans="1:7" hidden="1" x14ac:dyDescent="0.25">
      <c r="A3271">
        <v>19</v>
      </c>
      <c r="D3271" t="s">
        <v>14</v>
      </c>
      <c r="E3271">
        <v>0.16254698529851566</v>
      </c>
      <c r="F3271">
        <v>4.6942602037275981E-2</v>
      </c>
      <c r="G3271">
        <v>0.87870155196490984</v>
      </c>
    </row>
    <row r="3272" spans="1:7" hidden="1" x14ac:dyDescent="0.25">
      <c r="A3272">
        <v>19</v>
      </c>
      <c r="D3272" t="s">
        <v>283</v>
      </c>
      <c r="E3272">
        <v>0.41888982098166738</v>
      </c>
      <c r="F3272">
        <v>2.9589211894030156E-2</v>
      </c>
      <c r="G3272">
        <v>0.59882905893135518</v>
      </c>
    </row>
    <row r="3273" spans="1:7" hidden="1" x14ac:dyDescent="0.25">
      <c r="A3273">
        <v>19</v>
      </c>
      <c r="D3273" t="s">
        <v>13</v>
      </c>
      <c r="E3273">
        <v>0.25630213245241512</v>
      </c>
      <c r="F3273">
        <v>1.4102163018483379E-2</v>
      </c>
      <c r="G3273">
        <v>0.75433563159498807</v>
      </c>
    </row>
    <row r="3274" spans="1:7" hidden="1" x14ac:dyDescent="0.25">
      <c r="A3274">
        <v>19</v>
      </c>
      <c r="D3274" t="s">
        <v>12</v>
      </c>
      <c r="E3274">
        <v>0.37668828465857768</v>
      </c>
      <c r="F3274">
        <v>2.0514117566636344E-2</v>
      </c>
      <c r="G3274">
        <v>0.63636620651735365</v>
      </c>
    </row>
    <row r="3275" spans="1:7" hidden="1" x14ac:dyDescent="0.25">
      <c r="A3275">
        <v>19</v>
      </c>
      <c r="D3275" t="s">
        <v>279</v>
      </c>
      <c r="E3275">
        <v>0.55991769976683947</v>
      </c>
      <c r="F3275">
        <v>8.7998910658294557E-2</v>
      </c>
      <c r="G3275">
        <v>0.48254580545601961</v>
      </c>
    </row>
    <row r="3276" spans="1:7" hidden="1" x14ac:dyDescent="0.25">
      <c r="A3276">
        <v>19</v>
      </c>
      <c r="D3276" t="s">
        <v>278</v>
      </c>
      <c r="E3276">
        <v>0.40477184518529458</v>
      </c>
      <c r="F3276">
        <v>0.1598903212195486</v>
      </c>
      <c r="G3276">
        <v>0.70851243575573453</v>
      </c>
    </row>
    <row r="3277" spans="1:7" hidden="1" x14ac:dyDescent="0.25">
      <c r="A3277">
        <v>19</v>
      </c>
      <c r="D3277" t="s">
        <v>243</v>
      </c>
      <c r="E3277">
        <v>8.6342617493980561E-2</v>
      </c>
      <c r="F3277">
        <v>4.125262329465678E-2</v>
      </c>
      <c r="G3277">
        <v>0.95296989040609226</v>
      </c>
    </row>
    <row r="3278" spans="1:7" hidden="1" x14ac:dyDescent="0.25">
      <c r="A3278">
        <v>19</v>
      </c>
      <c r="D3278" t="s">
        <v>18</v>
      </c>
      <c r="E3278">
        <v>0.49111191920704617</v>
      </c>
      <c r="F3278">
        <v>5.9203928306499037E-2</v>
      </c>
      <c r="G3278">
        <v>0.54091220839912579</v>
      </c>
    </row>
    <row r="3279" spans="1:7" hidden="1" x14ac:dyDescent="0.25">
      <c r="A3279">
        <v>19</v>
      </c>
      <c r="D3279" t="s">
        <v>21</v>
      </c>
      <c r="E3279">
        <v>0.71216032189825074</v>
      </c>
      <c r="F3279">
        <v>0.10180448039481931</v>
      </c>
      <c r="G3279">
        <v>0.32046438867594751</v>
      </c>
    </row>
    <row r="3280" spans="1:7" hidden="1" x14ac:dyDescent="0.25">
      <c r="A3280">
        <v>19</v>
      </c>
      <c r="D3280" t="s">
        <v>22</v>
      </c>
      <c r="E3280">
        <v>0.57528540000368222</v>
      </c>
      <c r="F3280">
        <v>0.18406394134626433</v>
      </c>
      <c r="G3280">
        <v>0.52052436645229427</v>
      </c>
    </row>
    <row r="3281" spans="1:7" hidden="1" x14ac:dyDescent="0.25">
      <c r="A3281">
        <v>19</v>
      </c>
      <c r="D3281" t="s">
        <v>19</v>
      </c>
      <c r="E3281">
        <v>0.38450581581559662</v>
      </c>
      <c r="F3281">
        <v>3.3288329623350869E-2</v>
      </c>
      <c r="G3281">
        <v>0.63668848018002633</v>
      </c>
    </row>
    <row r="3282" spans="1:7" hidden="1" x14ac:dyDescent="0.25">
      <c r="A3282">
        <v>19</v>
      </c>
      <c r="D3282" t="s">
        <v>20</v>
      </c>
      <c r="E3282">
        <v>0.57869527474696913</v>
      </c>
      <c r="F3282">
        <v>5.4576593243672186E-2</v>
      </c>
      <c r="G3282">
        <v>0.44562544384054725</v>
      </c>
    </row>
    <row r="3283" spans="1:7" hidden="1" x14ac:dyDescent="0.25">
      <c r="A3283">
        <v>19</v>
      </c>
      <c r="D3283" t="s">
        <v>86</v>
      </c>
      <c r="E3283">
        <v>0.20099782290018278</v>
      </c>
      <c r="F3283">
        <v>9.3702043708074931E-2</v>
      </c>
      <c r="G3283">
        <v>0.88161092227207105</v>
      </c>
    </row>
    <row r="3284" spans="1:7" hidden="1" x14ac:dyDescent="0.25">
      <c r="A3284">
        <v>19</v>
      </c>
      <c r="D3284" t="s">
        <v>121</v>
      </c>
      <c r="E3284">
        <v>2.6815601807368295E-2</v>
      </c>
      <c r="F3284">
        <v>8.4005539482691072E-2</v>
      </c>
      <c r="G3284">
        <v>1.0624348073491894</v>
      </c>
    </row>
    <row r="3285" spans="1:7" hidden="1" x14ac:dyDescent="0.25">
      <c r="A3285">
        <v>19</v>
      </c>
      <c r="D3285" t="s">
        <v>114</v>
      </c>
      <c r="E3285">
        <v>0.23559319836610643</v>
      </c>
      <c r="F3285">
        <v>0.10494803072804408</v>
      </c>
      <c r="G3285">
        <v>0.85403622122151146</v>
      </c>
    </row>
    <row r="3286" spans="1:7" hidden="1" x14ac:dyDescent="0.25">
      <c r="A3286">
        <v>19</v>
      </c>
      <c r="D3286" t="s">
        <v>147</v>
      </c>
      <c r="E3286">
        <v>0.18003699516795857</v>
      </c>
      <c r="F3286">
        <v>4.8277314999590142E-2</v>
      </c>
      <c r="G3286">
        <v>0.86155664644232821</v>
      </c>
    </row>
    <row r="3287" spans="1:7" hidden="1" x14ac:dyDescent="0.25">
      <c r="A3287">
        <v>19</v>
      </c>
      <c r="D3287" t="s">
        <v>296</v>
      </c>
      <c r="E3287">
        <v>0.38066355666578805</v>
      </c>
      <c r="F3287">
        <v>0.40752649498586069</v>
      </c>
      <c r="G3287">
        <v>1.0453403200189204</v>
      </c>
    </row>
    <row r="3288" spans="1:7" hidden="1" x14ac:dyDescent="0.25">
      <c r="A3288">
        <v>19</v>
      </c>
      <c r="D3288" t="s">
        <v>23</v>
      </c>
      <c r="E3288">
        <v>0.82922111081077254</v>
      </c>
      <c r="F3288">
        <v>0.4221376581564944</v>
      </c>
      <c r="G3288">
        <v>0.29553559182348849</v>
      </c>
    </row>
    <row r="3289" spans="1:7" hidden="1" x14ac:dyDescent="0.25">
      <c r="A3289">
        <v>19</v>
      </c>
      <c r="D3289" t="s">
        <v>36</v>
      </c>
      <c r="E3289">
        <v>0.88222708719733645</v>
      </c>
      <c r="F3289">
        <v>0.59728414087746973</v>
      </c>
      <c r="G3289">
        <v>0.29244667210096137</v>
      </c>
    </row>
    <row r="3290" spans="1:7" hidden="1" x14ac:dyDescent="0.25">
      <c r="A3290">
        <v>19</v>
      </c>
      <c r="D3290" t="s">
        <v>253</v>
      </c>
      <c r="E3290">
        <v>0.89172222915732891</v>
      </c>
      <c r="F3290">
        <v>0.47635875209038531</v>
      </c>
      <c r="G3290">
        <v>0.20677853640238986</v>
      </c>
    </row>
    <row r="3291" spans="1:7" hidden="1" x14ac:dyDescent="0.25">
      <c r="A3291">
        <v>19</v>
      </c>
      <c r="D3291" t="s">
        <v>267</v>
      </c>
      <c r="E3291">
        <v>0.80342498838162035</v>
      </c>
      <c r="F3291">
        <v>0.18330313175666343</v>
      </c>
      <c r="G3291">
        <v>0.24069519458449756</v>
      </c>
    </row>
    <row r="3292" spans="1:7" hidden="1" x14ac:dyDescent="0.25">
      <c r="A3292">
        <v>19</v>
      </c>
      <c r="D3292" t="s">
        <v>91</v>
      </c>
      <c r="E3292">
        <v>0.77275436020553145</v>
      </c>
      <c r="F3292">
        <v>0.17397037003026375</v>
      </c>
      <c r="G3292">
        <v>0.27510591817728652</v>
      </c>
    </row>
    <row r="3293" spans="1:7" hidden="1" x14ac:dyDescent="0.25">
      <c r="A3293">
        <v>19</v>
      </c>
      <c r="D3293" t="s">
        <v>83</v>
      </c>
      <c r="E3293">
        <v>1.3241669942312212E-2</v>
      </c>
      <c r="F3293">
        <v>2.928453278026346E-2</v>
      </c>
      <c r="G3293">
        <v>1.016526843735065</v>
      </c>
    </row>
    <row r="3294" spans="1:7" hidden="1" x14ac:dyDescent="0.25">
      <c r="A3294">
        <v>19</v>
      </c>
      <c r="D3294" t="s">
        <v>193</v>
      </c>
      <c r="E3294">
        <v>0.81579821822976473</v>
      </c>
      <c r="F3294">
        <v>0.1854285918183301</v>
      </c>
      <c r="G3294">
        <v>0.2261333750731816</v>
      </c>
    </row>
    <row r="3295" spans="1:7" hidden="1" x14ac:dyDescent="0.25">
      <c r="A3295">
        <v>19</v>
      </c>
      <c r="D3295" t="s">
        <v>189</v>
      </c>
      <c r="E3295">
        <v>0.21436972709685626</v>
      </c>
      <c r="F3295">
        <v>7.571386537852888E-2</v>
      </c>
      <c r="G3295">
        <v>0.84998599835632926</v>
      </c>
    </row>
    <row r="3296" spans="1:7" hidden="1" x14ac:dyDescent="0.25">
      <c r="A3296">
        <v>19</v>
      </c>
      <c r="D3296" t="s">
        <v>231</v>
      </c>
      <c r="E3296">
        <v>0.57058222245318657</v>
      </c>
      <c r="F3296">
        <v>0.14562306148020654</v>
      </c>
      <c r="G3296">
        <v>0.50260927956550294</v>
      </c>
    </row>
    <row r="3297" spans="1:7" hidden="1" x14ac:dyDescent="0.25">
      <c r="A3297">
        <v>19</v>
      </c>
      <c r="D3297" t="s">
        <v>237</v>
      </c>
      <c r="E3297">
        <v>0.61772683242140702</v>
      </c>
      <c r="F3297">
        <v>0.14867665592794307</v>
      </c>
      <c r="G3297">
        <v>0.44903404827371557</v>
      </c>
    </row>
    <row r="3298" spans="1:7" hidden="1" x14ac:dyDescent="0.25">
      <c r="A3298">
        <v>19</v>
      </c>
      <c r="D3298" t="s">
        <v>199</v>
      </c>
      <c r="E3298">
        <v>0.77471081559419375</v>
      </c>
      <c r="F3298">
        <v>0.1871718042465825</v>
      </c>
      <c r="G3298">
        <v>0.27716703921298369</v>
      </c>
    </row>
    <row r="3299" spans="1:7" hidden="1" x14ac:dyDescent="0.25">
      <c r="A3299">
        <v>19</v>
      </c>
      <c r="D3299" t="s">
        <v>241</v>
      </c>
      <c r="E3299">
        <v>0.77652971942432203</v>
      </c>
      <c r="F3299">
        <v>0.17380664955329059</v>
      </c>
      <c r="G3299">
        <v>0.27048181936450011</v>
      </c>
    </row>
    <row r="3300" spans="1:7" hidden="1" x14ac:dyDescent="0.25">
      <c r="A3300">
        <v>19</v>
      </c>
      <c r="D3300" t="s">
        <v>209</v>
      </c>
      <c r="E3300">
        <v>0.81763815167967779</v>
      </c>
      <c r="F3300">
        <v>0.20450797519576847</v>
      </c>
      <c r="G3300">
        <v>0.22924409376096633</v>
      </c>
    </row>
    <row r="3301" spans="1:7" hidden="1" x14ac:dyDescent="0.25">
      <c r="A3301">
        <v>19</v>
      </c>
      <c r="D3301" t="s">
        <v>101</v>
      </c>
      <c r="E3301">
        <v>0.77434259397549954</v>
      </c>
      <c r="F3301">
        <v>0.17525305410093006</v>
      </c>
      <c r="G3301">
        <v>0.27360805292647394</v>
      </c>
    </row>
    <row r="3302" spans="1:7" hidden="1" x14ac:dyDescent="0.25">
      <c r="A3302">
        <v>19</v>
      </c>
      <c r="D3302" t="s">
        <v>96</v>
      </c>
      <c r="E3302">
        <v>0.77380878939885123</v>
      </c>
      <c r="F3302">
        <v>0.17437106071750363</v>
      </c>
      <c r="G3302">
        <v>0.27396230902191693</v>
      </c>
    </row>
    <row r="3303" spans="1:7" hidden="1" x14ac:dyDescent="0.25">
      <c r="A3303">
        <v>19</v>
      </c>
      <c r="D3303" t="s">
        <v>268</v>
      </c>
      <c r="E3303">
        <v>0.85920279314002745</v>
      </c>
      <c r="F3303">
        <v>0.1827821620548522</v>
      </c>
      <c r="G3303">
        <v>0.17228846498749939</v>
      </c>
    </row>
    <row r="3304" spans="1:7" hidden="1" x14ac:dyDescent="0.25">
      <c r="A3304">
        <v>19</v>
      </c>
      <c r="D3304" t="s">
        <v>119</v>
      </c>
      <c r="E3304">
        <v>0.81151868275142847</v>
      </c>
      <c r="F3304">
        <v>0.17452727044933528</v>
      </c>
      <c r="G3304">
        <v>0.22833136759244471</v>
      </c>
    </row>
    <row r="3305" spans="1:7" hidden="1" x14ac:dyDescent="0.25">
      <c r="A3305">
        <v>19</v>
      </c>
      <c r="D3305" t="s">
        <v>111</v>
      </c>
      <c r="E3305">
        <v>5.1542848166017341E-2</v>
      </c>
      <c r="F3305">
        <v>2.2131782275204199E-2</v>
      </c>
      <c r="G3305">
        <v>0.96992328275148987</v>
      </c>
    </row>
    <row r="3306" spans="1:7" hidden="1" x14ac:dyDescent="0.25">
      <c r="A3306">
        <v>19</v>
      </c>
      <c r="D3306" t="s">
        <v>194</v>
      </c>
      <c r="E3306">
        <v>0.55484637932767156</v>
      </c>
      <c r="F3306">
        <v>9.1907830638208593E-2</v>
      </c>
      <c r="G3306">
        <v>0.49020753145045082</v>
      </c>
    </row>
    <row r="3307" spans="1:7" hidden="1" x14ac:dyDescent="0.25">
      <c r="A3307">
        <v>19</v>
      </c>
      <c r="D3307" t="s">
        <v>190</v>
      </c>
      <c r="E3307">
        <v>0.19554721349735571</v>
      </c>
      <c r="F3307">
        <v>5.0478438909248351E-2</v>
      </c>
      <c r="G3307">
        <v>0.84721908323865613</v>
      </c>
    </row>
    <row r="3308" spans="1:7" hidden="1" x14ac:dyDescent="0.25">
      <c r="A3308">
        <v>19</v>
      </c>
      <c r="D3308" t="s">
        <v>232</v>
      </c>
      <c r="E3308">
        <v>0.5836726245780971</v>
      </c>
      <c r="F3308">
        <v>0.13359332753237876</v>
      </c>
      <c r="G3308">
        <v>0.48052189422336378</v>
      </c>
    </row>
    <row r="3309" spans="1:7" hidden="1" x14ac:dyDescent="0.25">
      <c r="A3309">
        <v>19</v>
      </c>
      <c r="D3309" t="s">
        <v>238</v>
      </c>
      <c r="E3309">
        <v>0.4752540518118219</v>
      </c>
      <c r="F3309">
        <v>8.1210833050339354E-2</v>
      </c>
      <c r="G3309">
        <v>0.57112770487957687</v>
      </c>
    </row>
    <row r="3310" spans="1:7" hidden="1" x14ac:dyDescent="0.25">
      <c r="A3310">
        <v>19</v>
      </c>
      <c r="D3310" t="s">
        <v>200</v>
      </c>
      <c r="E3310">
        <v>0.80055414113517009</v>
      </c>
      <c r="F3310">
        <v>0.16443271214079366</v>
      </c>
      <c r="G3310">
        <v>0.23869514970580882</v>
      </c>
    </row>
    <row r="3311" spans="1:7" hidden="1" x14ac:dyDescent="0.25">
      <c r="A3311">
        <v>19</v>
      </c>
      <c r="D3311" t="s">
        <v>242</v>
      </c>
      <c r="E3311">
        <v>0.5100250238660341</v>
      </c>
      <c r="F3311">
        <v>8.3252462558517454E-2</v>
      </c>
      <c r="G3311">
        <v>0.53447100332706576</v>
      </c>
    </row>
    <row r="3312" spans="1:7" hidden="1" x14ac:dyDescent="0.25">
      <c r="A3312">
        <v>19</v>
      </c>
      <c r="D3312" t="s">
        <v>210</v>
      </c>
      <c r="E3312">
        <v>0.86142450214833277</v>
      </c>
      <c r="F3312">
        <v>0.17992237293704452</v>
      </c>
      <c r="G3312">
        <v>0.16897851286098931</v>
      </c>
    </row>
    <row r="3313" spans="1:7" hidden="1" x14ac:dyDescent="0.25">
      <c r="A3313">
        <v>19</v>
      </c>
      <c r="D3313" t="s">
        <v>129</v>
      </c>
      <c r="E3313">
        <v>0.53565556737168563</v>
      </c>
      <c r="F3313">
        <v>9.1675653789829586E-2</v>
      </c>
      <c r="G3313">
        <v>0.51120993791007907</v>
      </c>
    </row>
    <row r="3314" spans="1:7" hidden="1" x14ac:dyDescent="0.25">
      <c r="A3314">
        <v>19</v>
      </c>
      <c r="D3314" t="s">
        <v>124</v>
      </c>
      <c r="E3314">
        <v>0.81250214708120316</v>
      </c>
      <c r="F3314">
        <v>0.17455015411236124</v>
      </c>
      <c r="G3314">
        <v>0.22714626921660275</v>
      </c>
    </row>
    <row r="3315" spans="1:7" hidden="1" x14ac:dyDescent="0.25">
      <c r="A3315">
        <v>19</v>
      </c>
      <c r="D3315" t="s">
        <v>258</v>
      </c>
      <c r="E3315">
        <v>0.39177904354356718</v>
      </c>
      <c r="F3315">
        <v>0.1661084553423679</v>
      </c>
      <c r="G3315">
        <v>0.72937657223296104</v>
      </c>
    </row>
    <row r="3316" spans="1:7" hidden="1" x14ac:dyDescent="0.25">
      <c r="A3316">
        <v>19</v>
      </c>
      <c r="D3316" t="s">
        <v>71</v>
      </c>
      <c r="E3316">
        <v>0.58759128668620908</v>
      </c>
      <c r="F3316">
        <v>8.370168572681079E-2</v>
      </c>
      <c r="G3316">
        <v>0.45008127472210274</v>
      </c>
    </row>
    <row r="3317" spans="1:7" hidden="1" x14ac:dyDescent="0.25">
      <c r="A3317">
        <v>19</v>
      </c>
      <c r="D3317" t="s">
        <v>66</v>
      </c>
      <c r="E3317">
        <v>0.50846696478815967</v>
      </c>
      <c r="F3317">
        <v>7.8015920490345683E-2</v>
      </c>
      <c r="G3317">
        <v>0.53312529590885782</v>
      </c>
    </row>
    <row r="3318" spans="1:7" hidden="1" x14ac:dyDescent="0.25">
      <c r="A3318">
        <v>19</v>
      </c>
      <c r="D3318" t="s">
        <v>33</v>
      </c>
      <c r="E3318">
        <v>0.49612313973443317</v>
      </c>
      <c r="F3318">
        <v>6.5090591451098564E-2</v>
      </c>
      <c r="G3318">
        <v>0.53895795213746733</v>
      </c>
    </row>
    <row r="3319" spans="1:7" hidden="1" x14ac:dyDescent="0.25">
      <c r="A3319">
        <v>19</v>
      </c>
      <c r="D3319" t="s">
        <v>94</v>
      </c>
      <c r="E3319">
        <v>5.8016080923813759E-2</v>
      </c>
      <c r="F3319">
        <v>2.2175700306250202E-2</v>
      </c>
      <c r="G3319">
        <v>0.96334680920816895</v>
      </c>
    </row>
    <row r="3320" spans="1:7" hidden="1" x14ac:dyDescent="0.25">
      <c r="A3320">
        <v>19</v>
      </c>
      <c r="D3320" t="s">
        <v>122</v>
      </c>
      <c r="E3320">
        <v>5.2945137493824304E-2</v>
      </c>
      <c r="F3320">
        <v>2.5509615080349188E-2</v>
      </c>
      <c r="G3320">
        <v>0.97184628721017374</v>
      </c>
    </row>
    <row r="3321" spans="1:7" hidden="1" x14ac:dyDescent="0.25">
      <c r="A3321">
        <v>19</v>
      </c>
      <c r="D3321" t="s">
        <v>179</v>
      </c>
      <c r="E3321">
        <v>5.0007133582386246E-2</v>
      </c>
      <c r="F3321">
        <v>6.3598646216217733E-2</v>
      </c>
      <c r="G3321">
        <v>1.0145146230074436</v>
      </c>
    </row>
    <row r="3322" spans="1:7" hidden="1" x14ac:dyDescent="0.25">
      <c r="A3322">
        <v>19</v>
      </c>
      <c r="D3322" t="s">
        <v>43</v>
      </c>
      <c r="E3322">
        <v>0.63686140605665931</v>
      </c>
      <c r="F3322">
        <v>0.10146362945517447</v>
      </c>
      <c r="G3322">
        <v>0.40414456870916915</v>
      </c>
    </row>
    <row r="3323" spans="1:7" hidden="1" x14ac:dyDescent="0.25">
      <c r="A3323">
        <v>19</v>
      </c>
      <c r="D3323" t="s">
        <v>38</v>
      </c>
      <c r="E3323">
        <v>0.58021772467402788</v>
      </c>
      <c r="F3323">
        <v>0.12631599587208908</v>
      </c>
      <c r="G3323">
        <v>0.48047380213282959</v>
      </c>
    </row>
    <row r="3324" spans="1:7" hidden="1" x14ac:dyDescent="0.25">
      <c r="A3324">
        <v>19</v>
      </c>
      <c r="D3324" t="s">
        <v>257</v>
      </c>
      <c r="E3324">
        <v>0.44870543308644367</v>
      </c>
      <c r="F3324">
        <v>0.25239797069222003</v>
      </c>
      <c r="G3324">
        <v>0.73741716220863018</v>
      </c>
    </row>
    <row r="3325" spans="1:7" hidden="1" x14ac:dyDescent="0.25">
      <c r="A3325">
        <v>19</v>
      </c>
      <c r="D3325" t="s">
        <v>76</v>
      </c>
      <c r="E3325">
        <v>0.6846969297592379</v>
      </c>
      <c r="F3325">
        <v>0.37809269335832785</v>
      </c>
      <c r="G3325">
        <v>0.50699367393416406</v>
      </c>
    </row>
    <row r="3326" spans="1:7" hidden="1" x14ac:dyDescent="0.25">
      <c r="A3326">
        <v>19</v>
      </c>
      <c r="D3326" t="s">
        <v>246</v>
      </c>
      <c r="E3326">
        <v>0.71882821651938666</v>
      </c>
      <c r="F3326">
        <v>0.44073213173401243</v>
      </c>
      <c r="G3326">
        <v>0.5027497545181483</v>
      </c>
    </row>
    <row r="3327" spans="1:7" hidden="1" x14ac:dyDescent="0.25">
      <c r="A3327">
        <v>19</v>
      </c>
      <c r="D3327" t="s">
        <v>74</v>
      </c>
      <c r="E3327">
        <v>0.76789089414691647</v>
      </c>
      <c r="F3327">
        <v>0.43199938754499101</v>
      </c>
      <c r="G3327">
        <v>0.40864235136976856</v>
      </c>
    </row>
    <row r="3328" spans="1:7" hidden="1" x14ac:dyDescent="0.25">
      <c r="A3328">
        <v>19</v>
      </c>
      <c r="D3328" t="s">
        <v>248</v>
      </c>
      <c r="E3328">
        <v>7.0923334267222027E-2</v>
      </c>
      <c r="F3328">
        <v>9.9435151746099862E-2</v>
      </c>
      <c r="G3328">
        <v>1.0316599271381282</v>
      </c>
    </row>
    <row r="3329" spans="1:7" hidden="1" x14ac:dyDescent="0.25">
      <c r="A3329">
        <v>19</v>
      </c>
      <c r="D3329" t="s">
        <v>245</v>
      </c>
      <c r="E3329">
        <v>0.71347641417468544</v>
      </c>
      <c r="F3329">
        <v>0.44343975544923664</v>
      </c>
      <c r="G3329">
        <v>0.5148114487706299</v>
      </c>
    </row>
    <row r="3330" spans="1:7" hidden="1" x14ac:dyDescent="0.25">
      <c r="A3330">
        <v>19</v>
      </c>
      <c r="D3330" t="s">
        <v>46</v>
      </c>
      <c r="E3330">
        <v>0.76704742166860707</v>
      </c>
      <c r="F3330">
        <v>0.40002812650735703</v>
      </c>
      <c r="G3330">
        <v>0.38827249846779605</v>
      </c>
    </row>
    <row r="3331" spans="1:7" hidden="1" x14ac:dyDescent="0.25">
      <c r="A3331">
        <v>19</v>
      </c>
      <c r="D3331" t="s">
        <v>49</v>
      </c>
      <c r="E3331">
        <v>0.79009913388089648</v>
      </c>
      <c r="F3331">
        <v>0.35110328963211068</v>
      </c>
      <c r="G3331">
        <v>0.32347346313421915</v>
      </c>
    </row>
    <row r="3332" spans="1:7" hidden="1" x14ac:dyDescent="0.25">
      <c r="A3332">
        <v>19</v>
      </c>
      <c r="D3332" t="s">
        <v>48</v>
      </c>
      <c r="E3332">
        <v>0.68644603742975185</v>
      </c>
      <c r="F3332">
        <v>0.39921074902328696</v>
      </c>
      <c r="G3332">
        <v>0.52190341631528581</v>
      </c>
    </row>
    <row r="3333" spans="1:7" hidden="1" x14ac:dyDescent="0.25">
      <c r="A3333">
        <v>19</v>
      </c>
      <c r="D3333" t="s">
        <v>252</v>
      </c>
      <c r="E3333">
        <v>0.33043858098900097</v>
      </c>
      <c r="F3333">
        <v>0.33012000308084721</v>
      </c>
      <c r="G3333">
        <v>0.99952442540511899</v>
      </c>
    </row>
    <row r="3334" spans="1:7" hidden="1" x14ac:dyDescent="0.25">
      <c r="A3334">
        <v>19</v>
      </c>
      <c r="D3334" t="s">
        <v>256</v>
      </c>
      <c r="E3334">
        <v>0.89975913239951577</v>
      </c>
      <c r="F3334">
        <v>0.22332214067817743</v>
      </c>
      <c r="G3334">
        <v>0.12906363480994845</v>
      </c>
    </row>
    <row r="3335" spans="1:7" hidden="1" x14ac:dyDescent="0.25">
      <c r="A3335">
        <v>19</v>
      </c>
      <c r="D3335" t="s">
        <v>125</v>
      </c>
      <c r="E3335">
        <v>0.78656938644094965</v>
      </c>
      <c r="F3335">
        <v>0.17088030411453639</v>
      </c>
      <c r="G3335">
        <v>0.25741833732597053</v>
      </c>
    </row>
    <row r="3336" spans="1:7" hidden="1" x14ac:dyDescent="0.25">
      <c r="A3336">
        <v>19</v>
      </c>
      <c r="D3336" t="s">
        <v>120</v>
      </c>
      <c r="E3336">
        <v>0.85947695625221865</v>
      </c>
      <c r="F3336">
        <v>0.17595822856424606</v>
      </c>
      <c r="G3336">
        <v>0.17052902973952841</v>
      </c>
    </row>
    <row r="3337" spans="1:7" hidden="1" x14ac:dyDescent="0.25">
      <c r="A3337">
        <v>19</v>
      </c>
      <c r="D3337" t="s">
        <v>106</v>
      </c>
      <c r="E3337">
        <v>0.75686316648691798</v>
      </c>
      <c r="F3337">
        <v>7.5451540080386167E-2</v>
      </c>
      <c r="G3337">
        <v>0.26297900440418437</v>
      </c>
    </row>
    <row r="3338" spans="1:7" hidden="1" x14ac:dyDescent="0.25">
      <c r="A3338">
        <v>19</v>
      </c>
      <c r="D3338" t="s">
        <v>87</v>
      </c>
      <c r="E3338">
        <v>0.89354416411881699</v>
      </c>
      <c r="F3338">
        <v>0.13656528701200704</v>
      </c>
      <c r="G3338">
        <v>0.12329343988589837</v>
      </c>
    </row>
    <row r="3339" spans="1:7" hidden="1" x14ac:dyDescent="0.25">
      <c r="A3339">
        <v>19</v>
      </c>
      <c r="D3339" t="s">
        <v>251</v>
      </c>
      <c r="E3339">
        <v>0.46678964060000278</v>
      </c>
      <c r="F3339">
        <v>0.34816363448327259</v>
      </c>
      <c r="G3339">
        <v>0.81801259887871969</v>
      </c>
    </row>
    <row r="3340" spans="1:7" hidden="1" x14ac:dyDescent="0.25">
      <c r="A3340">
        <v>19</v>
      </c>
      <c r="D3340" t="s">
        <v>255</v>
      </c>
      <c r="E3340">
        <v>0.9161093867134571</v>
      </c>
      <c r="F3340">
        <v>0.14151104271303083</v>
      </c>
      <c r="G3340">
        <v>9.7718919474115706E-2</v>
      </c>
    </row>
    <row r="3341" spans="1:7" hidden="1" x14ac:dyDescent="0.25">
      <c r="A3341">
        <v>19</v>
      </c>
      <c r="D3341" t="s">
        <v>97</v>
      </c>
      <c r="E3341">
        <v>0.83792046007141563</v>
      </c>
      <c r="F3341">
        <v>0.20254719803190285</v>
      </c>
      <c r="G3341">
        <v>0.2032465614624156</v>
      </c>
    </row>
    <row r="3342" spans="1:7" hidden="1" x14ac:dyDescent="0.25">
      <c r="A3342">
        <v>19</v>
      </c>
      <c r="D3342" t="s">
        <v>92</v>
      </c>
      <c r="E3342">
        <v>0.84230729242810454</v>
      </c>
      <c r="F3342">
        <v>0.21593860261928208</v>
      </c>
      <c r="G3342">
        <v>0.20112290708188554</v>
      </c>
    </row>
    <row r="3343" spans="1:7" hidden="1" x14ac:dyDescent="0.25">
      <c r="A3343">
        <v>19</v>
      </c>
      <c r="D3343" t="s">
        <v>93</v>
      </c>
      <c r="E3343">
        <v>5.6536827034257317E-2</v>
      </c>
      <c r="F3343">
        <v>0.11092578093322082</v>
      </c>
      <c r="G3343">
        <v>1.0611748184038596</v>
      </c>
    </row>
    <row r="3344" spans="1:7" hidden="1" x14ac:dyDescent="0.25">
      <c r="A3344">
        <v>19</v>
      </c>
      <c r="D3344" t="s">
        <v>78</v>
      </c>
      <c r="E3344">
        <v>0.86719909054838795</v>
      </c>
      <c r="F3344">
        <v>0.13787416514838111</v>
      </c>
      <c r="G3344">
        <v>0.15403889326024955</v>
      </c>
    </row>
    <row r="3345" spans="1:7" hidden="1" x14ac:dyDescent="0.25">
      <c r="A3345">
        <v>19</v>
      </c>
      <c r="D3345" t="s">
        <v>226</v>
      </c>
      <c r="E3345">
        <v>0.77349614669052069</v>
      </c>
      <c r="F3345">
        <v>9.3805179485468543E-2</v>
      </c>
      <c r="G3345">
        <v>0.24995050532386834</v>
      </c>
    </row>
    <row r="3346" spans="1:7" hidden="1" x14ac:dyDescent="0.25">
      <c r="A3346">
        <v>19</v>
      </c>
      <c r="D3346" t="s">
        <v>206</v>
      </c>
      <c r="E3346">
        <v>0.87444652175542992</v>
      </c>
      <c r="F3346">
        <v>0.11057453710504137</v>
      </c>
      <c r="G3346">
        <v>0.14116245091062565</v>
      </c>
    </row>
    <row r="3347" spans="1:7" hidden="1" x14ac:dyDescent="0.25">
      <c r="A3347">
        <v>19</v>
      </c>
      <c r="D3347" t="s">
        <v>216</v>
      </c>
      <c r="E3347">
        <v>0.84869543314837881</v>
      </c>
      <c r="F3347">
        <v>0.11191620519756001</v>
      </c>
      <c r="G3347">
        <v>0.17037194883764303</v>
      </c>
    </row>
    <row r="3348" spans="1:7" hidden="1" x14ac:dyDescent="0.25">
      <c r="A3348">
        <v>19</v>
      </c>
      <c r="D3348" t="s">
        <v>181</v>
      </c>
      <c r="E3348">
        <v>0.58988130925300664</v>
      </c>
      <c r="F3348">
        <v>9.5286040185082313E-2</v>
      </c>
      <c r="G3348">
        <v>0.45331310111639445</v>
      </c>
    </row>
    <row r="3349" spans="1:7" hidden="1" x14ac:dyDescent="0.25">
      <c r="A3349">
        <v>19</v>
      </c>
      <c r="D3349" t="s">
        <v>333</v>
      </c>
      <c r="E3349">
        <v>0.7349007630785015</v>
      </c>
      <c r="F3349">
        <v>0.28189012074896014</v>
      </c>
      <c r="G3349">
        <v>0.36916249808175106</v>
      </c>
    </row>
    <row r="3350" spans="1:7" hidden="1" x14ac:dyDescent="0.25">
      <c r="A3350">
        <v>19</v>
      </c>
      <c r="D3350" t="s">
        <v>295</v>
      </c>
      <c r="E3350">
        <v>0.90036393486791666</v>
      </c>
      <c r="F3350">
        <v>0.25146804079316482</v>
      </c>
      <c r="G3350">
        <v>0.13310863204513063</v>
      </c>
    </row>
    <row r="3351" spans="1:7" hidden="1" x14ac:dyDescent="0.25">
      <c r="A3351">
        <v>19</v>
      </c>
      <c r="D3351" t="s">
        <v>183</v>
      </c>
      <c r="E3351">
        <v>0.71209905930377559</v>
      </c>
      <c r="F3351">
        <v>0.18073982711008699</v>
      </c>
      <c r="G3351">
        <v>0.35141576537360947</v>
      </c>
    </row>
    <row r="3352" spans="1:7" hidden="1" x14ac:dyDescent="0.25">
      <c r="A3352">
        <v>19</v>
      </c>
      <c r="D3352" t="s">
        <v>72</v>
      </c>
      <c r="E3352">
        <v>0.69371098922314656</v>
      </c>
      <c r="F3352">
        <v>0.23138808909648206</v>
      </c>
      <c r="G3352">
        <v>0.39849631059815988</v>
      </c>
    </row>
    <row r="3353" spans="1:7" hidden="1" x14ac:dyDescent="0.25">
      <c r="A3353">
        <v>19</v>
      </c>
      <c r="D3353" t="s">
        <v>67</v>
      </c>
      <c r="E3353">
        <v>0.65482873853382406</v>
      </c>
      <c r="F3353">
        <v>0.24757426497616311</v>
      </c>
      <c r="G3353">
        <v>0.4587446247505621</v>
      </c>
    </row>
    <row r="3354" spans="1:7" hidden="1" x14ac:dyDescent="0.25">
      <c r="A3354">
        <v>19</v>
      </c>
      <c r="D3354" t="s">
        <v>34</v>
      </c>
      <c r="E3354">
        <v>0.55495334621401526</v>
      </c>
      <c r="F3354">
        <v>0.13041971553334</v>
      </c>
      <c r="G3354">
        <v>0.5117947839157202</v>
      </c>
    </row>
    <row r="3355" spans="1:7" hidden="1" x14ac:dyDescent="0.25">
      <c r="A3355">
        <v>19</v>
      </c>
      <c r="D3355" t="s">
        <v>100</v>
      </c>
      <c r="E3355">
        <v>0.13202373481180307</v>
      </c>
      <c r="F3355">
        <v>6.615428436202396E-2</v>
      </c>
      <c r="G3355">
        <v>0.92946431155945386</v>
      </c>
    </row>
    <row r="3356" spans="1:7" hidden="1" x14ac:dyDescent="0.25">
      <c r="A3356">
        <v>19</v>
      </c>
      <c r="D3356" t="s">
        <v>95</v>
      </c>
      <c r="E3356">
        <v>0.12135615810588973</v>
      </c>
      <c r="F3356">
        <v>6.9186203310343225E-2</v>
      </c>
      <c r="G3356">
        <v>0.94395231894812515</v>
      </c>
    </row>
    <row r="3357" spans="1:7" hidden="1" x14ac:dyDescent="0.25">
      <c r="A3357">
        <v>19</v>
      </c>
      <c r="D3357" t="s">
        <v>281</v>
      </c>
      <c r="E3357">
        <v>2.3077957126072825E-2</v>
      </c>
      <c r="F3357">
        <v>0.27294351777325288</v>
      </c>
      <c r="G3357">
        <v>1.3436673308818041</v>
      </c>
    </row>
    <row r="3358" spans="1:7" hidden="1" x14ac:dyDescent="0.25">
      <c r="A3358">
        <v>19</v>
      </c>
      <c r="D3358" t="s">
        <v>280</v>
      </c>
      <c r="E3358">
        <v>2.4403943840637904E-2</v>
      </c>
      <c r="F3358">
        <v>0.42067491005911206</v>
      </c>
      <c r="G3358">
        <v>1.6840217575574157</v>
      </c>
    </row>
    <row r="3359" spans="1:7" hidden="1" x14ac:dyDescent="0.25">
      <c r="A3359">
        <v>19</v>
      </c>
      <c r="D3359" t="s">
        <v>180</v>
      </c>
      <c r="E3359">
        <v>6.5072059322419037E-2</v>
      </c>
      <c r="F3359">
        <v>0.15636956587970402</v>
      </c>
      <c r="G3359">
        <v>1.1082197877942683</v>
      </c>
    </row>
    <row r="3360" spans="1:7" hidden="1" x14ac:dyDescent="0.25">
      <c r="A3360">
        <v>19</v>
      </c>
      <c r="D3360" t="s">
        <v>44</v>
      </c>
      <c r="E3360">
        <v>0.72530111368980343</v>
      </c>
      <c r="F3360">
        <v>0.20551958615742108</v>
      </c>
      <c r="G3360">
        <v>0.3457591672796434</v>
      </c>
    </row>
    <row r="3361" spans="1:7" hidden="1" x14ac:dyDescent="0.25">
      <c r="A3361">
        <v>19</v>
      </c>
      <c r="D3361" t="s">
        <v>39</v>
      </c>
      <c r="E3361">
        <v>0.69107389228126337</v>
      </c>
      <c r="F3361">
        <v>0.2383585402900453</v>
      </c>
      <c r="G3361">
        <v>0.40560568726967761</v>
      </c>
    </row>
    <row r="3362" spans="1:7" hidden="1" x14ac:dyDescent="0.25">
      <c r="A3362">
        <v>19</v>
      </c>
      <c r="D3362" t="s">
        <v>70</v>
      </c>
      <c r="E3362">
        <v>0.61009802364747723</v>
      </c>
      <c r="F3362">
        <v>8.9509633056343352E-2</v>
      </c>
      <c r="G3362">
        <v>0.42823295062566091</v>
      </c>
    </row>
    <row r="3363" spans="1:7" hidden="1" x14ac:dyDescent="0.25">
      <c r="A3363">
        <v>19</v>
      </c>
      <c r="D3363" t="s">
        <v>65</v>
      </c>
      <c r="E3363">
        <v>0.60372771548631776</v>
      </c>
      <c r="F3363">
        <v>7.1736730789569242E-2</v>
      </c>
      <c r="G3363">
        <v>0.42689643946673289</v>
      </c>
    </row>
    <row r="3364" spans="1:7" hidden="1" x14ac:dyDescent="0.25">
      <c r="A3364">
        <v>19</v>
      </c>
      <c r="D3364" t="s">
        <v>32</v>
      </c>
      <c r="E3364">
        <v>0.29504165567255042</v>
      </c>
      <c r="F3364">
        <v>0.15038020837568805</v>
      </c>
      <c r="G3364">
        <v>0.82973390130154911</v>
      </c>
    </row>
    <row r="3365" spans="1:7" hidden="1" x14ac:dyDescent="0.25">
      <c r="A3365">
        <v>19</v>
      </c>
      <c r="D3365" t="s">
        <v>98</v>
      </c>
      <c r="E3365">
        <v>0.11383521544588332</v>
      </c>
      <c r="F3365">
        <v>1.3790583298816422E-2</v>
      </c>
      <c r="G3365">
        <v>0.89855640145709559</v>
      </c>
    </row>
    <row r="3366" spans="1:7" hidden="1" x14ac:dyDescent="0.25">
      <c r="A3366">
        <v>19</v>
      </c>
      <c r="D3366" t="s">
        <v>126</v>
      </c>
      <c r="E3366">
        <v>0.10019201437724047</v>
      </c>
      <c r="F3366">
        <v>1.3055947557245651E-2</v>
      </c>
      <c r="G3366">
        <v>0.91171123975637003</v>
      </c>
    </row>
    <row r="3367" spans="1:7" hidden="1" x14ac:dyDescent="0.25">
      <c r="A3367">
        <v>19</v>
      </c>
      <c r="D3367" t="s">
        <v>269</v>
      </c>
      <c r="E3367">
        <v>3.8533198949140493E-2</v>
      </c>
      <c r="F3367">
        <v>6.2342345390225283E-2</v>
      </c>
      <c r="G3367">
        <v>1.0253921528012198</v>
      </c>
    </row>
    <row r="3368" spans="1:7" hidden="1" x14ac:dyDescent="0.25">
      <c r="A3368">
        <v>19</v>
      </c>
      <c r="D3368" t="s">
        <v>178</v>
      </c>
      <c r="E3368">
        <v>8.686834599537456E-2</v>
      </c>
      <c r="F3368">
        <v>4.7051782199838674E-2</v>
      </c>
      <c r="G3368">
        <v>0.95821749487348784</v>
      </c>
    </row>
    <row r="3369" spans="1:7" hidden="1" x14ac:dyDescent="0.25">
      <c r="A3369">
        <v>19</v>
      </c>
      <c r="D3369" t="s">
        <v>42</v>
      </c>
      <c r="E3369">
        <v>0.75282440422579988</v>
      </c>
      <c r="F3369">
        <v>0.12396268790509804</v>
      </c>
      <c r="G3369">
        <v>0.2821519042186908</v>
      </c>
    </row>
    <row r="3370" spans="1:7" hidden="1" x14ac:dyDescent="0.25">
      <c r="A3370">
        <v>19</v>
      </c>
      <c r="D3370" t="s">
        <v>37</v>
      </c>
      <c r="E3370">
        <v>0.71384983241056821</v>
      </c>
      <c r="F3370">
        <v>0.10820380457747453</v>
      </c>
      <c r="G3370">
        <v>0.32086946441149172</v>
      </c>
    </row>
    <row r="3371" spans="1:7" hidden="1" x14ac:dyDescent="0.25">
      <c r="A3371">
        <v>19</v>
      </c>
      <c r="D3371" t="s">
        <v>177</v>
      </c>
      <c r="E3371">
        <v>0.85348853941767588</v>
      </c>
      <c r="F3371">
        <v>7.0205403282324039E-2</v>
      </c>
      <c r="G3371">
        <v>0.15757400731251081</v>
      </c>
    </row>
    <row r="3372" spans="1:7" hidden="1" x14ac:dyDescent="0.25">
      <c r="A3372">
        <v>19</v>
      </c>
      <c r="D3372" t="s">
        <v>174</v>
      </c>
      <c r="E3372">
        <v>0.86980896206503566</v>
      </c>
      <c r="F3372">
        <v>7.6435274323803953E-2</v>
      </c>
      <c r="G3372">
        <v>0.14096579732367304</v>
      </c>
    </row>
    <row r="3373" spans="1:7" hidden="1" x14ac:dyDescent="0.25">
      <c r="A3373">
        <v>19</v>
      </c>
      <c r="D3373" t="s">
        <v>103</v>
      </c>
      <c r="E3373">
        <v>0.61185366457260126</v>
      </c>
      <c r="F3373">
        <v>0.35525209554274007</v>
      </c>
      <c r="G3373">
        <v>0.60201255831011202</v>
      </c>
    </row>
    <row r="3374" spans="1:7" hidden="1" x14ac:dyDescent="0.25">
      <c r="A3374">
        <v>19</v>
      </c>
      <c r="D3374" t="s">
        <v>131</v>
      </c>
      <c r="E3374">
        <v>0.54138714672641963</v>
      </c>
      <c r="F3374">
        <v>0.28223625595171953</v>
      </c>
      <c r="G3374">
        <v>0.63894680816133798</v>
      </c>
    </row>
    <row r="3375" spans="1:7" hidden="1" x14ac:dyDescent="0.25">
      <c r="A3375">
        <v>19</v>
      </c>
      <c r="D3375" t="s">
        <v>297</v>
      </c>
      <c r="E3375">
        <v>0.72345947571882363</v>
      </c>
      <c r="F3375">
        <v>0.20338484503318288</v>
      </c>
      <c r="G3375">
        <v>0.3471444430312095</v>
      </c>
    </row>
    <row r="3376" spans="1:7" hidden="1" x14ac:dyDescent="0.25">
      <c r="A3376">
        <v>19</v>
      </c>
      <c r="D3376" t="s">
        <v>292</v>
      </c>
      <c r="E3376">
        <v>0.65041144911664761</v>
      </c>
      <c r="F3376">
        <v>0.27747080744717967</v>
      </c>
      <c r="G3376">
        <v>0.48384003648101154</v>
      </c>
    </row>
    <row r="3377" spans="1:7" hidden="1" x14ac:dyDescent="0.25">
      <c r="A3377">
        <v>19</v>
      </c>
      <c r="D3377" t="s">
        <v>290</v>
      </c>
      <c r="E3377">
        <v>0.90883020770465373</v>
      </c>
      <c r="F3377">
        <v>0.38664728556416428</v>
      </c>
      <c r="G3377">
        <v>0.14864170345965552</v>
      </c>
    </row>
    <row r="3378" spans="1:7" hidden="1" x14ac:dyDescent="0.25">
      <c r="A3378">
        <v>19</v>
      </c>
      <c r="D3378" t="s">
        <v>293</v>
      </c>
      <c r="E3378">
        <v>0.90743068203869304</v>
      </c>
      <c r="F3378">
        <v>0.38639636371154135</v>
      </c>
      <c r="G3378">
        <v>0.15086174932279831</v>
      </c>
    </row>
    <row r="3379" spans="1:7" hidden="1" x14ac:dyDescent="0.25">
      <c r="A3379">
        <v>19</v>
      </c>
      <c r="D3379" t="s">
        <v>25</v>
      </c>
      <c r="E3379">
        <v>0.3621541810583857</v>
      </c>
      <c r="F3379">
        <v>0.23281933872487237</v>
      </c>
      <c r="G3379">
        <v>0.83141540335682285</v>
      </c>
    </row>
    <row r="3380" spans="1:7" hidden="1" x14ac:dyDescent="0.25">
      <c r="A3380">
        <v>19</v>
      </c>
      <c r="D3380" t="s">
        <v>250</v>
      </c>
      <c r="E3380">
        <v>0.64053806971555671</v>
      </c>
      <c r="F3380">
        <v>0.37413585685733902</v>
      </c>
      <c r="G3380">
        <v>0.57434498241019483</v>
      </c>
    </row>
    <row r="3381" spans="1:7" hidden="1" x14ac:dyDescent="0.25">
      <c r="A3381">
        <v>19</v>
      </c>
      <c r="D3381" t="s">
        <v>17</v>
      </c>
      <c r="E3381">
        <v>0.72952844431314712</v>
      </c>
      <c r="F3381">
        <v>0.53447411898275232</v>
      </c>
      <c r="G3381">
        <v>0.58100218852672547</v>
      </c>
    </row>
    <row r="3382" spans="1:7" hidden="1" x14ac:dyDescent="0.25">
      <c r="A3382">
        <v>19</v>
      </c>
      <c r="D3382" t="s">
        <v>82</v>
      </c>
      <c r="E3382">
        <v>0.46878191493186749</v>
      </c>
      <c r="F3382">
        <v>0.53453189341497642</v>
      </c>
      <c r="G3382">
        <v>1.1412556038812056</v>
      </c>
    </row>
    <row r="3383" spans="1:7" hidden="1" x14ac:dyDescent="0.25">
      <c r="A3383">
        <v>19</v>
      </c>
      <c r="D3383" t="s">
        <v>110</v>
      </c>
      <c r="E3383">
        <v>0.3685315885134976</v>
      </c>
      <c r="F3383">
        <v>0.45557020728172709</v>
      </c>
      <c r="G3383">
        <v>1.1598711531447536</v>
      </c>
    </row>
    <row r="3384" spans="1:7" hidden="1" x14ac:dyDescent="0.25">
      <c r="A3384">
        <v>19</v>
      </c>
      <c r="D3384" t="s">
        <v>249</v>
      </c>
      <c r="E3384">
        <v>0.77151561158695336</v>
      </c>
      <c r="F3384">
        <v>0.54059000144544822</v>
      </c>
      <c r="G3384">
        <v>0.49734309033745527</v>
      </c>
    </row>
    <row r="3385" spans="1:7" hidden="1" x14ac:dyDescent="0.25">
      <c r="A3385">
        <v>19</v>
      </c>
      <c r="D3385" t="s">
        <v>277</v>
      </c>
      <c r="E3385">
        <v>3.4412493933715697E-2</v>
      </c>
      <c r="F3385">
        <v>0.23830955404502632</v>
      </c>
      <c r="G3385">
        <v>1.2676901898850439</v>
      </c>
    </row>
    <row r="3386" spans="1:7" hidden="1" x14ac:dyDescent="0.25">
      <c r="A3386">
        <v>20</v>
      </c>
      <c r="C3386" t="s">
        <v>378</v>
      </c>
      <c r="D3386" t="s">
        <v>227</v>
      </c>
      <c r="E3386">
        <v>0.77748743333353321</v>
      </c>
      <c r="F3386">
        <v>0.32305445860863696</v>
      </c>
      <c r="G3386">
        <v>0.32870083789772014</v>
      </c>
    </row>
    <row r="3387" spans="1:7" hidden="1" x14ac:dyDescent="0.25">
      <c r="A3387">
        <v>20</v>
      </c>
      <c r="B3387" t="s">
        <v>379</v>
      </c>
      <c r="C3387" t="s">
        <v>388</v>
      </c>
      <c r="D3387" t="s">
        <v>115</v>
      </c>
      <c r="E3387">
        <v>0.90503410637909043</v>
      </c>
      <c r="F3387">
        <v>0.21701339782431198</v>
      </c>
      <c r="G3387">
        <v>0.12128674150621155</v>
      </c>
    </row>
    <row r="3388" spans="1:7" hidden="1" x14ac:dyDescent="0.25">
      <c r="A3388">
        <v>20</v>
      </c>
      <c r="B3388" t="s">
        <v>379</v>
      </c>
      <c r="C3388" t="s">
        <v>389</v>
      </c>
      <c r="D3388" t="s">
        <v>247</v>
      </c>
      <c r="E3388">
        <v>0.30533058574962613</v>
      </c>
      <c r="F3388">
        <v>9.8520477825516012E-2</v>
      </c>
      <c r="G3388">
        <v>0.77058812448090042</v>
      </c>
    </row>
    <row r="3389" spans="1:7" hidden="1" x14ac:dyDescent="0.25">
      <c r="A3389">
        <v>20</v>
      </c>
      <c r="B3389" t="s">
        <v>379</v>
      </c>
      <c r="C3389" t="s">
        <v>390</v>
      </c>
      <c r="D3389" t="s">
        <v>234</v>
      </c>
      <c r="E3389">
        <v>0.53586212897189345</v>
      </c>
      <c r="F3389">
        <v>0.19595273108866562</v>
      </c>
      <c r="G3389">
        <v>0.57725197133812911</v>
      </c>
    </row>
    <row r="3390" spans="1:7" hidden="1" x14ac:dyDescent="0.25">
      <c r="A3390">
        <v>20</v>
      </c>
      <c r="B3390" t="s">
        <v>379</v>
      </c>
      <c r="C3390" t="s">
        <v>391</v>
      </c>
      <c r="D3390" t="s">
        <v>184</v>
      </c>
      <c r="E3390">
        <v>0.8981786313953164</v>
      </c>
      <c r="F3390">
        <v>0.27497052494423319</v>
      </c>
      <c r="G3390">
        <v>0.14043755751702625</v>
      </c>
    </row>
    <row r="3391" spans="1:7" hidden="1" x14ac:dyDescent="0.25">
      <c r="A3391">
        <v>20</v>
      </c>
      <c r="B3391" t="s">
        <v>379</v>
      </c>
      <c r="C3391" t="s">
        <v>392</v>
      </c>
      <c r="D3391" t="s">
        <v>62</v>
      </c>
      <c r="E3391">
        <v>0.47969982298829444</v>
      </c>
      <c r="F3391">
        <v>0.13758428691617858</v>
      </c>
      <c r="G3391">
        <v>0.60330553944943666</v>
      </c>
    </row>
    <row r="3392" spans="1:7" hidden="1" x14ac:dyDescent="0.25">
      <c r="A3392">
        <v>20</v>
      </c>
      <c r="B3392" t="s">
        <v>379</v>
      </c>
      <c r="C3392" t="s">
        <v>393</v>
      </c>
      <c r="D3392" t="s">
        <v>60</v>
      </c>
      <c r="E3392">
        <v>0.19717884179123382</v>
      </c>
      <c r="F3392">
        <v>0.11024987771907355</v>
      </c>
      <c r="G3392">
        <v>0.90229957614469025</v>
      </c>
    </row>
    <row r="3393" spans="1:7" hidden="1" x14ac:dyDescent="0.25">
      <c r="A3393">
        <v>20</v>
      </c>
      <c r="B3393" t="s">
        <v>379</v>
      </c>
      <c r="C3393" t="s">
        <v>394</v>
      </c>
      <c r="D3393" t="s">
        <v>175</v>
      </c>
      <c r="E3393">
        <v>0.41296902590513912</v>
      </c>
      <c r="F3393">
        <v>3.9455318921090062E-2</v>
      </c>
      <c r="G3393">
        <v>0.61114384958697787</v>
      </c>
    </row>
    <row r="3394" spans="1:7" hidden="1" x14ac:dyDescent="0.25">
      <c r="A3394">
        <v>20</v>
      </c>
      <c r="B3394" t="s">
        <v>379</v>
      </c>
      <c r="C3394" t="s">
        <v>395</v>
      </c>
      <c r="D3394" t="s">
        <v>47</v>
      </c>
      <c r="E3394">
        <v>0.75187223294988925</v>
      </c>
      <c r="F3394">
        <v>0.66204802226356463</v>
      </c>
      <c r="G3394">
        <v>0.7342101345642148</v>
      </c>
    </row>
    <row r="3395" spans="1:7" hidden="1" x14ac:dyDescent="0.25">
      <c r="A3395">
        <v>20</v>
      </c>
      <c r="B3395" t="s">
        <v>379</v>
      </c>
      <c r="C3395" t="s">
        <v>396</v>
      </c>
      <c r="D3395" t="s">
        <v>52</v>
      </c>
      <c r="E3395">
        <v>0.86447948491894966</v>
      </c>
      <c r="F3395">
        <v>0.34161662114599645</v>
      </c>
      <c r="G3395">
        <v>0.20583829943723717</v>
      </c>
    </row>
    <row r="3396" spans="1:7" hidden="1" x14ac:dyDescent="0.25">
      <c r="A3396">
        <v>20</v>
      </c>
      <c r="B3396" t="s">
        <v>379</v>
      </c>
      <c r="C3396" t="s">
        <v>397</v>
      </c>
      <c r="D3396" t="s">
        <v>54</v>
      </c>
      <c r="E3396">
        <v>0.70752760474395582</v>
      </c>
      <c r="F3396">
        <v>0.36929826275512434</v>
      </c>
      <c r="G3396">
        <v>0.46372536808549986</v>
      </c>
    </row>
    <row r="3397" spans="1:7" hidden="1" x14ac:dyDescent="0.25">
      <c r="A3397">
        <v>20</v>
      </c>
      <c r="B3397" t="s">
        <v>379</v>
      </c>
      <c r="C3397" t="s">
        <v>380</v>
      </c>
      <c r="D3397" t="s">
        <v>16</v>
      </c>
      <c r="E3397">
        <v>8.9908485400905847E-2</v>
      </c>
      <c r="F3397">
        <v>4.4081010027909685E-2</v>
      </c>
      <c r="G3397">
        <v>0.95205924785076801</v>
      </c>
    </row>
    <row r="3398" spans="1:7" hidden="1" x14ac:dyDescent="0.25">
      <c r="A3398">
        <v>20</v>
      </c>
      <c r="B3398" t="s">
        <v>379</v>
      </c>
      <c r="C3398" t="s">
        <v>398</v>
      </c>
      <c r="D3398" t="s">
        <v>284</v>
      </c>
      <c r="E3398">
        <v>0.283649892946639</v>
      </c>
      <c r="F3398">
        <v>5.8988506937702551E-2</v>
      </c>
      <c r="G3398">
        <v>0.76125542815866198</v>
      </c>
    </row>
    <row r="3399" spans="1:7" hidden="1" x14ac:dyDescent="0.25">
      <c r="A3399">
        <v>20</v>
      </c>
      <c r="B3399" t="s">
        <v>379</v>
      </c>
      <c r="C3399" t="s">
        <v>381</v>
      </c>
      <c r="D3399" t="s">
        <v>262</v>
      </c>
      <c r="E3399">
        <v>0.80335965265966691</v>
      </c>
      <c r="F3399">
        <v>0.3235090535095882</v>
      </c>
      <c r="G3399">
        <v>0.29067698298179684</v>
      </c>
    </row>
    <row r="3400" spans="1:7" hidden="1" x14ac:dyDescent="0.25">
      <c r="A3400">
        <v>20</v>
      </c>
      <c r="B3400" t="s">
        <v>379</v>
      </c>
      <c r="C3400" t="s">
        <v>382</v>
      </c>
      <c r="D3400" t="s">
        <v>75</v>
      </c>
      <c r="E3400">
        <v>0.28086557205813623</v>
      </c>
      <c r="F3400">
        <v>0.56937167366117658</v>
      </c>
      <c r="G3400">
        <v>1.669965452704661</v>
      </c>
    </row>
    <row r="3401" spans="1:7" hidden="1" x14ac:dyDescent="0.25">
      <c r="A3401">
        <v>20</v>
      </c>
      <c r="B3401" t="s">
        <v>379</v>
      </c>
      <c r="C3401" t="s">
        <v>383</v>
      </c>
      <c r="D3401" t="s">
        <v>31</v>
      </c>
      <c r="E3401">
        <v>0.92758664393548629</v>
      </c>
      <c r="F3401">
        <v>0.56801889043199705</v>
      </c>
      <c r="G3401">
        <v>0.16763083954511285</v>
      </c>
    </row>
    <row r="3402" spans="1:7" hidden="1" x14ac:dyDescent="0.25">
      <c r="A3402">
        <v>20</v>
      </c>
      <c r="B3402" t="s">
        <v>379</v>
      </c>
      <c r="C3402" t="s">
        <v>384</v>
      </c>
      <c r="D3402" t="s">
        <v>263</v>
      </c>
      <c r="E3402">
        <v>0.82383172868616128</v>
      </c>
      <c r="F3402">
        <v>0.21058466172648679</v>
      </c>
      <c r="G3402">
        <v>0.22316296982413167</v>
      </c>
    </row>
    <row r="3403" spans="1:7" hidden="1" x14ac:dyDescent="0.25">
      <c r="A3403">
        <v>20</v>
      </c>
      <c r="B3403" t="s">
        <v>379</v>
      </c>
      <c r="C3403" t="s">
        <v>385</v>
      </c>
      <c r="D3403" t="s">
        <v>264</v>
      </c>
      <c r="E3403">
        <v>0.85981194292322471</v>
      </c>
      <c r="F3403">
        <v>0.18301964515791072</v>
      </c>
      <c r="G3403">
        <v>0.17159293518614857</v>
      </c>
    </row>
    <row r="3404" spans="1:7" hidden="1" x14ac:dyDescent="0.25">
      <c r="A3404">
        <v>20</v>
      </c>
      <c r="B3404" t="s">
        <v>379</v>
      </c>
      <c r="C3404" t="s">
        <v>386</v>
      </c>
      <c r="D3404" t="s">
        <v>61</v>
      </c>
      <c r="E3404">
        <v>0.38141626630242964</v>
      </c>
      <c r="F3404">
        <v>4.6397399150931169E-2</v>
      </c>
      <c r="G3404">
        <v>0.64868083743353433</v>
      </c>
    </row>
    <row r="3405" spans="1:7" hidden="1" x14ac:dyDescent="0.25">
      <c r="A3405">
        <v>20</v>
      </c>
      <c r="B3405" t="s">
        <v>379</v>
      </c>
      <c r="C3405" t="s">
        <v>387</v>
      </c>
      <c r="D3405" t="s">
        <v>77</v>
      </c>
      <c r="E3405">
        <v>0.77455782060072231</v>
      </c>
      <c r="F3405">
        <v>0.31017674451783145</v>
      </c>
      <c r="G3405">
        <v>0.32681150948107635</v>
      </c>
    </row>
    <row r="3406" spans="1:7" hidden="1" x14ac:dyDescent="0.25">
      <c r="A3406">
        <v>20</v>
      </c>
      <c r="D3406" t="s">
        <v>228</v>
      </c>
      <c r="E3406">
        <v>0.73984944990152823</v>
      </c>
      <c r="F3406">
        <v>0.22668725619320437</v>
      </c>
      <c r="G3406">
        <v>0.33641053012759836</v>
      </c>
    </row>
    <row r="3407" spans="1:7" hidden="1" x14ac:dyDescent="0.25">
      <c r="A3407">
        <v>20</v>
      </c>
      <c r="D3407" t="s">
        <v>10</v>
      </c>
      <c r="E3407">
        <v>0.1816194348601477</v>
      </c>
      <c r="F3407">
        <v>5.7651399168133458E-2</v>
      </c>
      <c r="G3407">
        <v>0.86844779566438546</v>
      </c>
    </row>
    <row r="3408" spans="1:7" hidden="1" x14ac:dyDescent="0.25">
      <c r="A3408">
        <v>20</v>
      </c>
      <c r="D3408" t="s">
        <v>11</v>
      </c>
      <c r="E3408">
        <v>5.6635073186067164E-3</v>
      </c>
      <c r="F3408">
        <v>4.2203366933394604E-3</v>
      </c>
      <c r="G3408">
        <v>0.99855071289518504</v>
      </c>
    </row>
    <row r="3409" spans="1:7" hidden="1" x14ac:dyDescent="0.25">
      <c r="A3409">
        <v>20</v>
      </c>
      <c r="D3409" t="s">
        <v>244</v>
      </c>
      <c r="E3409">
        <v>3.3715214952570051E-2</v>
      </c>
      <c r="F3409">
        <v>1.8024093928157403E-2</v>
      </c>
      <c r="G3409">
        <v>0.98402086962888824</v>
      </c>
    </row>
    <row r="3410" spans="1:7" hidden="1" x14ac:dyDescent="0.25">
      <c r="A3410">
        <v>20</v>
      </c>
      <c r="D3410" t="s">
        <v>8</v>
      </c>
      <c r="E3410">
        <v>5.7718708070248204E-2</v>
      </c>
      <c r="F3410">
        <v>1.9090913340151321E-2</v>
      </c>
      <c r="G3410">
        <v>0.96062041298686451</v>
      </c>
    </row>
    <row r="3411" spans="1:7" hidden="1" x14ac:dyDescent="0.25">
      <c r="A3411">
        <v>20</v>
      </c>
      <c r="D3411" t="s">
        <v>35</v>
      </c>
      <c r="E3411">
        <v>0.76829674670313286</v>
      </c>
      <c r="F3411">
        <v>0.20334220987615509</v>
      </c>
      <c r="G3411">
        <v>0.29084414433560934</v>
      </c>
    </row>
    <row r="3412" spans="1:7" hidden="1" x14ac:dyDescent="0.25">
      <c r="A3412">
        <v>20</v>
      </c>
      <c r="D3412" t="s">
        <v>196</v>
      </c>
      <c r="E3412">
        <v>0.73984944990152823</v>
      </c>
      <c r="F3412">
        <v>0.22668725619320437</v>
      </c>
      <c r="G3412">
        <v>0.33641053012759836</v>
      </c>
    </row>
    <row r="3413" spans="1:7" hidden="1" x14ac:dyDescent="0.25">
      <c r="A3413">
        <v>20</v>
      </c>
      <c r="D3413" t="s">
        <v>191</v>
      </c>
      <c r="E3413">
        <v>0.81565287560014221</v>
      </c>
      <c r="F3413">
        <v>0.37782332636640747</v>
      </c>
      <c r="G3413">
        <v>0.29629385383937112</v>
      </c>
    </row>
    <row r="3414" spans="1:7" hidden="1" x14ac:dyDescent="0.25">
      <c r="A3414">
        <v>20</v>
      </c>
      <c r="D3414" t="s">
        <v>187</v>
      </c>
      <c r="E3414">
        <v>0.50038972310541219</v>
      </c>
      <c r="F3414">
        <v>0.33023524367637713</v>
      </c>
      <c r="G3414">
        <v>0.74594889052833602</v>
      </c>
    </row>
    <row r="3415" spans="1:7" hidden="1" x14ac:dyDescent="0.25">
      <c r="A3415">
        <v>20</v>
      </c>
      <c r="D3415" t="s">
        <v>217</v>
      </c>
      <c r="E3415">
        <v>0.31788137427280816</v>
      </c>
      <c r="F3415">
        <v>0.18608955269661745</v>
      </c>
      <c r="G3415">
        <v>0.8380757710963922</v>
      </c>
    </row>
    <row r="3416" spans="1:7" hidden="1" x14ac:dyDescent="0.25">
      <c r="A3416">
        <v>20</v>
      </c>
      <c r="D3416" t="s">
        <v>235</v>
      </c>
      <c r="E3416">
        <v>0.66668934190731621</v>
      </c>
      <c r="F3416">
        <v>0.4059303154324766</v>
      </c>
      <c r="G3416">
        <v>0.56106323340725672</v>
      </c>
    </row>
    <row r="3417" spans="1:7" hidden="1" x14ac:dyDescent="0.25">
      <c r="A3417">
        <v>20</v>
      </c>
      <c r="D3417" t="s">
        <v>239</v>
      </c>
      <c r="E3417">
        <v>0.79939707662689752</v>
      </c>
      <c r="F3417">
        <v>0.41889654733480802</v>
      </c>
      <c r="G3417">
        <v>0.34521034499631803</v>
      </c>
    </row>
    <row r="3418" spans="1:7" hidden="1" x14ac:dyDescent="0.25">
      <c r="A3418">
        <v>20</v>
      </c>
      <c r="D3418" t="s">
        <v>233</v>
      </c>
      <c r="E3418">
        <v>0.76048552847124817</v>
      </c>
      <c r="F3418">
        <v>0.3594365137694705</v>
      </c>
      <c r="G3418">
        <v>0.37391215184337567</v>
      </c>
    </row>
    <row r="3419" spans="1:7" hidden="1" x14ac:dyDescent="0.25">
      <c r="A3419">
        <v>20</v>
      </c>
      <c r="D3419" t="s">
        <v>45</v>
      </c>
      <c r="E3419">
        <v>0.75537957375447928</v>
      </c>
      <c r="F3419">
        <v>0.26609577675960422</v>
      </c>
      <c r="G3419">
        <v>0.3333138282887268</v>
      </c>
    </row>
    <row r="3420" spans="1:7" hidden="1" x14ac:dyDescent="0.25">
      <c r="A3420">
        <v>20</v>
      </c>
      <c r="D3420" t="s">
        <v>40</v>
      </c>
      <c r="E3420">
        <v>0.77003182409176196</v>
      </c>
      <c r="F3420">
        <v>0.20535523571385308</v>
      </c>
      <c r="G3420">
        <v>0.28939745939787986</v>
      </c>
    </row>
    <row r="3421" spans="1:7" hidden="1" x14ac:dyDescent="0.25">
      <c r="A3421">
        <v>20</v>
      </c>
      <c r="D3421" t="s">
        <v>261</v>
      </c>
      <c r="E3421">
        <v>0.84095380614614568</v>
      </c>
      <c r="F3421">
        <v>0.28238368048539741</v>
      </c>
      <c r="G3421">
        <v>0.22163123876758203</v>
      </c>
    </row>
    <row r="3422" spans="1:7" hidden="1" x14ac:dyDescent="0.25">
      <c r="A3422">
        <v>20</v>
      </c>
      <c r="D3422" t="s">
        <v>265</v>
      </c>
      <c r="E3422">
        <v>0.8370442968008881</v>
      </c>
      <c r="F3422">
        <v>0.26117816582646913</v>
      </c>
      <c r="G3422">
        <v>0.22056156932800888</v>
      </c>
    </row>
    <row r="3423" spans="1:7" hidden="1" x14ac:dyDescent="0.25">
      <c r="A3423">
        <v>20</v>
      </c>
      <c r="D3423" t="s">
        <v>229</v>
      </c>
      <c r="E3423">
        <v>0.71179734111880777</v>
      </c>
      <c r="F3423">
        <v>0.36754722813143548</v>
      </c>
      <c r="G3423">
        <v>0.45569040361655039</v>
      </c>
    </row>
    <row r="3424" spans="1:7" hidden="1" x14ac:dyDescent="0.25">
      <c r="A3424">
        <v>20</v>
      </c>
      <c r="D3424" t="s">
        <v>197</v>
      </c>
      <c r="E3424">
        <v>0.83864454975279934</v>
      </c>
      <c r="F3424">
        <v>0.36356877952443206</v>
      </c>
      <c r="G3424">
        <v>0.25353163870029682</v>
      </c>
    </row>
    <row r="3425" spans="1:7" hidden="1" x14ac:dyDescent="0.25">
      <c r="A3425">
        <v>20</v>
      </c>
      <c r="D3425" t="s">
        <v>207</v>
      </c>
      <c r="E3425">
        <v>0.85535176127339352</v>
      </c>
      <c r="F3425">
        <v>0.32003145385308074</v>
      </c>
      <c r="G3425">
        <v>0.21272783799524847</v>
      </c>
    </row>
    <row r="3426" spans="1:7" hidden="1" x14ac:dyDescent="0.25">
      <c r="A3426">
        <v>20</v>
      </c>
      <c r="D3426" t="s">
        <v>30</v>
      </c>
      <c r="E3426">
        <v>0.51286784123729312</v>
      </c>
      <c r="F3426">
        <v>0.23477162604283416</v>
      </c>
      <c r="G3426">
        <v>0.63658402555519256</v>
      </c>
    </row>
    <row r="3427" spans="1:7" hidden="1" x14ac:dyDescent="0.25">
      <c r="A3427">
        <v>20</v>
      </c>
      <c r="D3427" t="s">
        <v>59</v>
      </c>
      <c r="E3427">
        <v>0.81157827497430413</v>
      </c>
      <c r="F3427">
        <v>0.45508152447722083</v>
      </c>
      <c r="G3427">
        <v>0.34577965969116659</v>
      </c>
    </row>
    <row r="3428" spans="1:7" hidden="1" x14ac:dyDescent="0.25">
      <c r="A3428">
        <v>20</v>
      </c>
      <c r="D3428" t="s">
        <v>53</v>
      </c>
      <c r="E3428">
        <v>0.56231129528373014</v>
      </c>
      <c r="F3428">
        <v>0.29541849990528973</v>
      </c>
      <c r="G3428">
        <v>0.62120379921618085</v>
      </c>
    </row>
    <row r="3429" spans="1:7" hidden="1" x14ac:dyDescent="0.25">
      <c r="A3429">
        <v>20</v>
      </c>
      <c r="D3429" t="s">
        <v>55</v>
      </c>
      <c r="E3429">
        <v>0.11157015574418014</v>
      </c>
      <c r="F3429">
        <v>4.430332314670786E-2</v>
      </c>
      <c r="G3429">
        <v>0.9296148723474128</v>
      </c>
    </row>
    <row r="3430" spans="1:7" hidden="1" x14ac:dyDescent="0.25">
      <c r="A3430">
        <v>20</v>
      </c>
      <c r="D3430" t="s">
        <v>315</v>
      </c>
      <c r="E3430">
        <v>0.31246393819711998</v>
      </c>
      <c r="F3430">
        <v>0.25541446438570725</v>
      </c>
      <c r="G3430">
        <v>0.9233808997318943</v>
      </c>
    </row>
    <row r="3431" spans="1:7" hidden="1" x14ac:dyDescent="0.25">
      <c r="A3431">
        <v>20</v>
      </c>
      <c r="D3431" t="s">
        <v>51</v>
      </c>
      <c r="E3431">
        <v>0.78213354498943177</v>
      </c>
      <c r="F3431">
        <v>0.38384694240716627</v>
      </c>
      <c r="G3431">
        <v>0.35359145317191421</v>
      </c>
    </row>
    <row r="3432" spans="1:7" hidden="1" x14ac:dyDescent="0.25">
      <c r="A3432">
        <v>20</v>
      </c>
      <c r="D3432" t="s">
        <v>254</v>
      </c>
      <c r="E3432">
        <v>0.73722846218746518</v>
      </c>
      <c r="F3432">
        <v>0.44251618914371144</v>
      </c>
      <c r="G3432">
        <v>0.47135276880761945</v>
      </c>
    </row>
    <row r="3433" spans="1:7" hidden="1" x14ac:dyDescent="0.25">
      <c r="A3433">
        <v>20</v>
      </c>
      <c r="D3433" t="s">
        <v>69</v>
      </c>
      <c r="E3433">
        <v>0.79628344842260423</v>
      </c>
      <c r="F3433">
        <v>0.33044755320572428</v>
      </c>
      <c r="G3433">
        <v>0.30425779571527573</v>
      </c>
    </row>
    <row r="3434" spans="1:7" hidden="1" x14ac:dyDescent="0.25">
      <c r="A3434">
        <v>20</v>
      </c>
      <c r="D3434" t="s">
        <v>64</v>
      </c>
      <c r="E3434">
        <v>0.79625039147420207</v>
      </c>
      <c r="F3434">
        <v>0.40416187252406133</v>
      </c>
      <c r="G3434">
        <v>0.34195463353262134</v>
      </c>
    </row>
    <row r="3435" spans="1:7" hidden="1" x14ac:dyDescent="0.25">
      <c r="A3435">
        <v>20</v>
      </c>
      <c r="D3435" t="s">
        <v>50</v>
      </c>
      <c r="E3435">
        <v>0.73673703066312735</v>
      </c>
      <c r="F3435">
        <v>0.44230719152522424</v>
      </c>
      <c r="G3435">
        <v>0.47205731423517172</v>
      </c>
    </row>
    <row r="3436" spans="1:7" hidden="1" x14ac:dyDescent="0.25">
      <c r="A3436">
        <v>20</v>
      </c>
      <c r="D3436" t="s">
        <v>27</v>
      </c>
      <c r="E3436">
        <v>6.1815939440030471E-2</v>
      </c>
      <c r="F3436">
        <v>4.5163396235744724E-2</v>
      </c>
      <c r="G3436">
        <v>0.98255979804436022</v>
      </c>
    </row>
    <row r="3437" spans="1:7" hidden="1" x14ac:dyDescent="0.25">
      <c r="A3437">
        <v>20</v>
      </c>
      <c r="D3437" t="s">
        <v>15</v>
      </c>
      <c r="E3437">
        <v>0.12986501326298858</v>
      </c>
      <c r="F3437">
        <v>0.11319148435658832</v>
      </c>
      <c r="G3437">
        <v>0.9811982760513942</v>
      </c>
    </row>
    <row r="3438" spans="1:7" hidden="1" x14ac:dyDescent="0.25">
      <c r="A3438">
        <v>20</v>
      </c>
      <c r="D3438" t="s">
        <v>294</v>
      </c>
      <c r="E3438">
        <v>0.61059165964079465</v>
      </c>
      <c r="F3438">
        <v>0.33385954542612933</v>
      </c>
      <c r="G3438">
        <v>0.5845739253417801</v>
      </c>
    </row>
    <row r="3439" spans="1:7" hidden="1" x14ac:dyDescent="0.25">
      <c r="A3439">
        <v>20</v>
      </c>
      <c r="D3439" t="s">
        <v>291</v>
      </c>
      <c r="E3439">
        <v>0.7480533518357233</v>
      </c>
      <c r="F3439">
        <v>0.53105957634549972</v>
      </c>
      <c r="G3439">
        <v>0.53726792457095274</v>
      </c>
    </row>
    <row r="3440" spans="1:7" hidden="1" x14ac:dyDescent="0.25">
      <c r="A3440">
        <v>20</v>
      </c>
      <c r="D3440" t="s">
        <v>24</v>
      </c>
      <c r="E3440">
        <v>0.72380553274640036</v>
      </c>
      <c r="F3440">
        <v>0.62904488671121517</v>
      </c>
      <c r="G3440">
        <v>0.74454956235792613</v>
      </c>
    </row>
    <row r="3441" spans="1:7" hidden="1" x14ac:dyDescent="0.25">
      <c r="A3441">
        <v>20</v>
      </c>
      <c r="D3441" t="s">
        <v>41</v>
      </c>
      <c r="E3441">
        <v>0.69869969685288758</v>
      </c>
      <c r="F3441">
        <v>0.70537647610575926</v>
      </c>
      <c r="G3441">
        <v>1.0226620711225638</v>
      </c>
    </row>
    <row r="3442" spans="1:7" hidden="1" x14ac:dyDescent="0.25">
      <c r="A3442">
        <v>20</v>
      </c>
      <c r="D3442" t="s">
        <v>26</v>
      </c>
      <c r="E3442">
        <v>0.41863398029008675</v>
      </c>
      <c r="F3442">
        <v>0.34011245356997732</v>
      </c>
      <c r="G3442">
        <v>0.88100771541316525</v>
      </c>
    </row>
    <row r="3443" spans="1:7" hidden="1" x14ac:dyDescent="0.25">
      <c r="A3443">
        <v>20</v>
      </c>
      <c r="D3443" t="s">
        <v>266</v>
      </c>
      <c r="E3443">
        <v>0.79335283081498342</v>
      </c>
      <c r="F3443">
        <v>0.3016134619433436</v>
      </c>
      <c r="G3443">
        <v>0.29589225725919188</v>
      </c>
    </row>
    <row r="3444" spans="1:7" hidden="1" x14ac:dyDescent="0.25">
      <c r="A3444">
        <v>20</v>
      </c>
      <c r="D3444" t="s">
        <v>63</v>
      </c>
      <c r="E3444">
        <v>0.67078085521118092</v>
      </c>
      <c r="F3444">
        <v>0.25695413320065813</v>
      </c>
      <c r="G3444">
        <v>0.44306705615216635</v>
      </c>
    </row>
    <row r="3445" spans="1:7" hidden="1" x14ac:dyDescent="0.25">
      <c r="A3445">
        <v>20</v>
      </c>
      <c r="D3445" t="s">
        <v>192</v>
      </c>
      <c r="E3445">
        <v>0.70891353382671252</v>
      </c>
      <c r="F3445">
        <v>0.31665138019178235</v>
      </c>
      <c r="G3445">
        <v>0.42597066524401722</v>
      </c>
    </row>
    <row r="3446" spans="1:7" hidden="1" x14ac:dyDescent="0.25">
      <c r="A3446">
        <v>20</v>
      </c>
      <c r="D3446" t="s">
        <v>188</v>
      </c>
      <c r="E3446">
        <v>0.50876992126422416</v>
      </c>
      <c r="F3446">
        <v>0.2839729796722133</v>
      </c>
      <c r="G3446">
        <v>0.68604963889616599</v>
      </c>
    </row>
    <row r="3447" spans="1:7" hidden="1" x14ac:dyDescent="0.25">
      <c r="A3447">
        <v>20</v>
      </c>
      <c r="D3447" t="s">
        <v>218</v>
      </c>
      <c r="E3447">
        <v>0.30599899080420384</v>
      </c>
      <c r="F3447">
        <v>0.19914064369638482</v>
      </c>
      <c r="G3447">
        <v>0.86657039557978555</v>
      </c>
    </row>
    <row r="3448" spans="1:7" hidden="1" x14ac:dyDescent="0.25">
      <c r="A3448">
        <v>20</v>
      </c>
      <c r="D3448" t="s">
        <v>230</v>
      </c>
      <c r="E3448">
        <v>0.62765643744775379</v>
      </c>
      <c r="F3448">
        <v>0.29074614011191285</v>
      </c>
      <c r="G3448">
        <v>0.52497925441110493</v>
      </c>
    </row>
    <row r="3449" spans="1:7" hidden="1" x14ac:dyDescent="0.25">
      <c r="A3449">
        <v>20</v>
      </c>
      <c r="D3449" t="s">
        <v>236</v>
      </c>
      <c r="E3449">
        <v>0.58552274938960625</v>
      </c>
      <c r="F3449">
        <v>0.27466034465951167</v>
      </c>
      <c r="G3449">
        <v>0.57142505246846076</v>
      </c>
    </row>
    <row r="3450" spans="1:7" hidden="1" x14ac:dyDescent="0.25">
      <c r="A3450">
        <v>20</v>
      </c>
      <c r="D3450" t="s">
        <v>198</v>
      </c>
      <c r="E3450">
        <v>0.7800367929484302</v>
      </c>
      <c r="F3450">
        <v>0.31554253849745112</v>
      </c>
      <c r="G3450">
        <v>0.32136870356953606</v>
      </c>
    </row>
    <row r="3451" spans="1:7" hidden="1" x14ac:dyDescent="0.25">
      <c r="A3451">
        <v>20</v>
      </c>
      <c r="D3451" t="s">
        <v>240</v>
      </c>
      <c r="E3451">
        <v>0.71018527721476876</v>
      </c>
      <c r="F3451">
        <v>0.32978058528040455</v>
      </c>
      <c r="G3451">
        <v>0.43241767758471028</v>
      </c>
    </row>
    <row r="3452" spans="1:7" hidden="1" x14ac:dyDescent="0.25">
      <c r="A3452">
        <v>20</v>
      </c>
      <c r="D3452" t="s">
        <v>208</v>
      </c>
      <c r="E3452">
        <v>0.81600892490457066</v>
      </c>
      <c r="F3452">
        <v>0.29870224689535518</v>
      </c>
      <c r="G3452">
        <v>0.26235799883986644</v>
      </c>
    </row>
    <row r="3453" spans="1:7" hidden="1" x14ac:dyDescent="0.25">
      <c r="A3453">
        <v>20</v>
      </c>
      <c r="D3453" t="s">
        <v>73</v>
      </c>
      <c r="E3453">
        <v>0.51172067774293495</v>
      </c>
      <c r="F3453">
        <v>0.16678021062280116</v>
      </c>
      <c r="G3453">
        <v>0.5860150328667012</v>
      </c>
    </row>
    <row r="3454" spans="1:7" hidden="1" x14ac:dyDescent="0.25">
      <c r="A3454">
        <v>20</v>
      </c>
      <c r="D3454" t="s">
        <v>68</v>
      </c>
      <c r="E3454">
        <v>0.67053162491490359</v>
      </c>
      <c r="F3454">
        <v>0.25671132852043543</v>
      </c>
      <c r="G3454">
        <v>0.44325763021420483</v>
      </c>
    </row>
    <row r="3455" spans="1:7" hidden="1" x14ac:dyDescent="0.25">
      <c r="A3455">
        <v>20</v>
      </c>
      <c r="D3455" t="s">
        <v>58</v>
      </c>
      <c r="E3455">
        <v>0.56035065470798606</v>
      </c>
      <c r="F3455">
        <v>0.31453450688312745</v>
      </c>
      <c r="G3455">
        <v>0.64138800524135686</v>
      </c>
    </row>
    <row r="3456" spans="1:7" hidden="1" x14ac:dyDescent="0.25">
      <c r="A3456">
        <v>20</v>
      </c>
      <c r="D3456" t="s">
        <v>306</v>
      </c>
      <c r="E3456">
        <v>5.297920300532151E-2</v>
      </c>
      <c r="F3456">
        <v>4.6109761673767721E-2</v>
      </c>
      <c r="G3456">
        <v>0.99279849918203633</v>
      </c>
    </row>
    <row r="3457" spans="1:7" hidden="1" x14ac:dyDescent="0.25">
      <c r="A3457">
        <v>20</v>
      </c>
      <c r="D3457" t="s">
        <v>324</v>
      </c>
      <c r="E3457">
        <v>0.1185301880668488</v>
      </c>
      <c r="F3457">
        <v>7.903020836412164E-2</v>
      </c>
      <c r="G3457">
        <v>0.9571104502433625</v>
      </c>
    </row>
    <row r="3458" spans="1:7" hidden="1" x14ac:dyDescent="0.25">
      <c r="A3458">
        <v>20</v>
      </c>
      <c r="D3458" t="s">
        <v>282</v>
      </c>
      <c r="E3458">
        <v>0.45076929372232621</v>
      </c>
      <c r="F3458">
        <v>6.0645668835737125E-2</v>
      </c>
      <c r="G3458">
        <v>0.58468959801030707</v>
      </c>
    </row>
    <row r="3459" spans="1:7" hidden="1" x14ac:dyDescent="0.25">
      <c r="A3459">
        <v>20</v>
      </c>
      <c r="D3459" t="s">
        <v>279</v>
      </c>
      <c r="E3459">
        <v>0.61553344944893285</v>
      </c>
      <c r="F3459">
        <v>0.13776185353775355</v>
      </c>
      <c r="G3459">
        <v>0.44589369204845458</v>
      </c>
    </row>
    <row r="3460" spans="1:7" hidden="1" x14ac:dyDescent="0.25">
      <c r="A3460">
        <v>20</v>
      </c>
      <c r="D3460" t="s">
        <v>278</v>
      </c>
      <c r="E3460">
        <v>0.47015829653838559</v>
      </c>
      <c r="F3460">
        <v>0.1598903212195486</v>
      </c>
      <c r="G3460">
        <v>0.63068158461257251</v>
      </c>
    </row>
    <row r="3461" spans="1:7" hidden="1" x14ac:dyDescent="0.25">
      <c r="A3461">
        <v>20</v>
      </c>
      <c r="D3461" t="s">
        <v>18</v>
      </c>
      <c r="E3461">
        <v>0.56138480813398495</v>
      </c>
      <c r="F3461">
        <v>9.9131912333733127E-2</v>
      </c>
      <c r="G3461">
        <v>0.48688059647252507</v>
      </c>
    </row>
    <row r="3462" spans="1:7" hidden="1" x14ac:dyDescent="0.25">
      <c r="A3462">
        <v>20</v>
      </c>
      <c r="D3462" t="s">
        <v>21</v>
      </c>
      <c r="E3462">
        <v>0.72893624520437805</v>
      </c>
      <c r="F3462">
        <v>0.22828220802458188</v>
      </c>
      <c r="G3462">
        <v>0.35124725335379631</v>
      </c>
    </row>
    <row r="3463" spans="1:7" hidden="1" x14ac:dyDescent="0.25">
      <c r="A3463">
        <v>20</v>
      </c>
      <c r="D3463" t="s">
        <v>22</v>
      </c>
      <c r="E3463">
        <v>0.58806592126159463</v>
      </c>
      <c r="F3463">
        <v>0.18836870959411831</v>
      </c>
      <c r="G3463">
        <v>0.50753843969273882</v>
      </c>
    </row>
    <row r="3464" spans="1:7" hidden="1" x14ac:dyDescent="0.25">
      <c r="A3464">
        <v>20</v>
      </c>
      <c r="D3464" t="s">
        <v>19</v>
      </c>
      <c r="E3464">
        <v>0.41605938776951684</v>
      </c>
      <c r="F3464">
        <v>9.6586059530845397E-2</v>
      </c>
      <c r="G3464">
        <v>0.6463710444043349</v>
      </c>
    </row>
    <row r="3465" spans="1:7" hidden="1" x14ac:dyDescent="0.25">
      <c r="A3465">
        <v>20</v>
      </c>
      <c r="D3465" t="s">
        <v>20</v>
      </c>
      <c r="E3465">
        <v>0.60537668264794542</v>
      </c>
      <c r="F3465">
        <v>0.16876658812830769</v>
      </c>
      <c r="G3465">
        <v>0.47474429169477123</v>
      </c>
    </row>
    <row r="3466" spans="1:7" hidden="1" x14ac:dyDescent="0.25">
      <c r="A3466">
        <v>20</v>
      </c>
      <c r="D3466" t="s">
        <v>86</v>
      </c>
      <c r="E3466">
        <v>0.20099782290018278</v>
      </c>
      <c r="F3466">
        <v>9.3702043708074931E-2</v>
      </c>
      <c r="G3466">
        <v>0.88161092227207105</v>
      </c>
    </row>
    <row r="3467" spans="1:7" hidden="1" x14ac:dyDescent="0.25">
      <c r="A3467">
        <v>20</v>
      </c>
      <c r="D3467" t="s">
        <v>121</v>
      </c>
      <c r="E3467">
        <v>2.6815601807368295E-2</v>
      </c>
      <c r="F3467">
        <v>8.4005539482691072E-2</v>
      </c>
      <c r="G3467">
        <v>1.0624348073491894</v>
      </c>
    </row>
    <row r="3468" spans="1:7" hidden="1" x14ac:dyDescent="0.25">
      <c r="A3468">
        <v>20</v>
      </c>
      <c r="D3468" t="s">
        <v>114</v>
      </c>
      <c r="E3468">
        <v>0.23559319836610643</v>
      </c>
      <c r="F3468">
        <v>0.10494803072804408</v>
      </c>
      <c r="G3468">
        <v>0.85403622122151146</v>
      </c>
    </row>
    <row r="3469" spans="1:7" hidden="1" x14ac:dyDescent="0.25">
      <c r="A3469">
        <v>20</v>
      </c>
      <c r="D3469" t="s">
        <v>147</v>
      </c>
      <c r="E3469">
        <v>0.18003699516795857</v>
      </c>
      <c r="F3469">
        <v>4.8277314999590142E-2</v>
      </c>
      <c r="G3469">
        <v>0.86155664644232821</v>
      </c>
    </row>
    <row r="3470" spans="1:7" hidden="1" x14ac:dyDescent="0.25">
      <c r="A3470">
        <v>20</v>
      </c>
      <c r="D3470" t="s">
        <v>296</v>
      </c>
      <c r="E3470">
        <v>0.38066355666578805</v>
      </c>
      <c r="F3470">
        <v>0.40752649498586069</v>
      </c>
      <c r="G3470">
        <v>1.0453403200189204</v>
      </c>
    </row>
    <row r="3471" spans="1:7" hidden="1" x14ac:dyDescent="0.25">
      <c r="A3471">
        <v>20</v>
      </c>
      <c r="D3471" t="s">
        <v>23</v>
      </c>
      <c r="E3471">
        <v>0.82922111081077254</v>
      </c>
      <c r="F3471">
        <v>0.4221376581564944</v>
      </c>
      <c r="G3471">
        <v>0.29553559182348849</v>
      </c>
    </row>
    <row r="3472" spans="1:7" hidden="1" x14ac:dyDescent="0.25">
      <c r="A3472">
        <v>20</v>
      </c>
      <c r="D3472" t="s">
        <v>36</v>
      </c>
      <c r="E3472">
        <v>0.88222708719733645</v>
      </c>
      <c r="F3472">
        <v>0.59728414087746973</v>
      </c>
      <c r="G3472">
        <v>0.29244667210096137</v>
      </c>
    </row>
    <row r="3473" spans="1:7" hidden="1" x14ac:dyDescent="0.25">
      <c r="A3473">
        <v>20</v>
      </c>
      <c r="D3473" t="s">
        <v>253</v>
      </c>
      <c r="E3473">
        <v>0.89172222915732891</v>
      </c>
      <c r="F3473">
        <v>0.47635875209038531</v>
      </c>
      <c r="G3473">
        <v>0.20677853640238986</v>
      </c>
    </row>
    <row r="3474" spans="1:7" hidden="1" x14ac:dyDescent="0.25">
      <c r="A3474">
        <v>20</v>
      </c>
      <c r="D3474" t="s">
        <v>267</v>
      </c>
      <c r="E3474">
        <v>0.80342498838162035</v>
      </c>
      <c r="F3474">
        <v>0.18330313175666343</v>
      </c>
      <c r="G3474">
        <v>0.24069519458449756</v>
      </c>
    </row>
    <row r="3475" spans="1:7" hidden="1" x14ac:dyDescent="0.25">
      <c r="A3475">
        <v>20</v>
      </c>
      <c r="D3475" t="s">
        <v>91</v>
      </c>
      <c r="E3475">
        <v>0.77275436020553145</v>
      </c>
      <c r="F3475">
        <v>0.17397037003026375</v>
      </c>
      <c r="G3475">
        <v>0.27510591817728652</v>
      </c>
    </row>
    <row r="3476" spans="1:7" hidden="1" x14ac:dyDescent="0.25">
      <c r="A3476">
        <v>20</v>
      </c>
      <c r="D3476" t="s">
        <v>83</v>
      </c>
      <c r="E3476">
        <v>1.3241669942312212E-2</v>
      </c>
      <c r="F3476">
        <v>2.928453278026346E-2</v>
      </c>
      <c r="G3476">
        <v>1.016526843735065</v>
      </c>
    </row>
    <row r="3477" spans="1:7" hidden="1" x14ac:dyDescent="0.25">
      <c r="A3477">
        <v>20</v>
      </c>
      <c r="D3477" t="s">
        <v>193</v>
      </c>
      <c r="E3477">
        <v>0.81579821822976473</v>
      </c>
      <c r="F3477">
        <v>0.1854285918183301</v>
      </c>
      <c r="G3477">
        <v>0.2261333750731816</v>
      </c>
    </row>
    <row r="3478" spans="1:7" hidden="1" x14ac:dyDescent="0.25">
      <c r="A3478">
        <v>20</v>
      </c>
      <c r="D3478" t="s">
        <v>189</v>
      </c>
      <c r="E3478">
        <v>0.21436972709685626</v>
      </c>
      <c r="F3478">
        <v>7.571386537852888E-2</v>
      </c>
      <c r="G3478">
        <v>0.84998599835632926</v>
      </c>
    </row>
    <row r="3479" spans="1:7" hidden="1" x14ac:dyDescent="0.25">
      <c r="A3479">
        <v>20</v>
      </c>
      <c r="D3479" t="s">
        <v>231</v>
      </c>
      <c r="E3479">
        <v>0.57058222245318657</v>
      </c>
      <c r="F3479">
        <v>0.14562306148020654</v>
      </c>
      <c r="G3479">
        <v>0.50260927956550294</v>
      </c>
    </row>
    <row r="3480" spans="1:7" hidden="1" x14ac:dyDescent="0.25">
      <c r="A3480">
        <v>20</v>
      </c>
      <c r="D3480" t="s">
        <v>237</v>
      </c>
      <c r="E3480">
        <v>0.61772683242140702</v>
      </c>
      <c r="F3480">
        <v>0.14867665592794307</v>
      </c>
      <c r="G3480">
        <v>0.44903404827371557</v>
      </c>
    </row>
    <row r="3481" spans="1:7" hidden="1" x14ac:dyDescent="0.25">
      <c r="A3481">
        <v>20</v>
      </c>
      <c r="D3481" t="s">
        <v>199</v>
      </c>
      <c r="E3481">
        <v>0.77471081559419375</v>
      </c>
      <c r="F3481">
        <v>0.1871718042465825</v>
      </c>
      <c r="G3481">
        <v>0.27716703921298369</v>
      </c>
    </row>
    <row r="3482" spans="1:7" hidden="1" x14ac:dyDescent="0.25">
      <c r="A3482">
        <v>20</v>
      </c>
      <c r="D3482" t="s">
        <v>241</v>
      </c>
      <c r="E3482">
        <v>0.77652971942432203</v>
      </c>
      <c r="F3482">
        <v>0.17380664955329059</v>
      </c>
      <c r="G3482">
        <v>0.27048181936450011</v>
      </c>
    </row>
    <row r="3483" spans="1:7" hidden="1" x14ac:dyDescent="0.25">
      <c r="A3483">
        <v>20</v>
      </c>
      <c r="D3483" t="s">
        <v>209</v>
      </c>
      <c r="E3483">
        <v>0.81763815167967779</v>
      </c>
      <c r="F3483">
        <v>0.20450797519576847</v>
      </c>
      <c r="G3483">
        <v>0.22924409376096633</v>
      </c>
    </row>
    <row r="3484" spans="1:7" hidden="1" x14ac:dyDescent="0.25">
      <c r="A3484">
        <v>20</v>
      </c>
      <c r="D3484" t="s">
        <v>101</v>
      </c>
      <c r="E3484">
        <v>0.77434259397549954</v>
      </c>
      <c r="F3484">
        <v>0.17525305410093006</v>
      </c>
      <c r="G3484">
        <v>0.27360805292647394</v>
      </c>
    </row>
    <row r="3485" spans="1:7" hidden="1" x14ac:dyDescent="0.25">
      <c r="A3485">
        <v>20</v>
      </c>
      <c r="D3485" t="s">
        <v>96</v>
      </c>
      <c r="E3485">
        <v>0.77380878939885123</v>
      </c>
      <c r="F3485">
        <v>0.17437106071750363</v>
      </c>
      <c r="G3485">
        <v>0.27396230902191693</v>
      </c>
    </row>
    <row r="3486" spans="1:7" hidden="1" x14ac:dyDescent="0.25">
      <c r="A3486">
        <v>20</v>
      </c>
      <c r="D3486" t="s">
        <v>268</v>
      </c>
      <c r="E3486">
        <v>0.85920279314002745</v>
      </c>
      <c r="F3486">
        <v>0.1827821620548522</v>
      </c>
      <c r="G3486">
        <v>0.17228846498749939</v>
      </c>
    </row>
    <row r="3487" spans="1:7" hidden="1" x14ac:dyDescent="0.25">
      <c r="A3487">
        <v>20</v>
      </c>
      <c r="D3487" t="s">
        <v>119</v>
      </c>
      <c r="E3487">
        <v>0.81151868275142847</v>
      </c>
      <c r="F3487">
        <v>0.17452727044933528</v>
      </c>
      <c r="G3487">
        <v>0.22833136759244471</v>
      </c>
    </row>
    <row r="3488" spans="1:7" hidden="1" x14ac:dyDescent="0.25">
      <c r="A3488">
        <v>20</v>
      </c>
      <c r="D3488" t="s">
        <v>111</v>
      </c>
      <c r="E3488">
        <v>5.1542848166017341E-2</v>
      </c>
      <c r="F3488">
        <v>2.2131782275204199E-2</v>
      </c>
      <c r="G3488">
        <v>0.96992328275148987</v>
      </c>
    </row>
    <row r="3489" spans="1:7" hidden="1" x14ac:dyDescent="0.25">
      <c r="A3489">
        <v>20</v>
      </c>
      <c r="D3489" t="s">
        <v>194</v>
      </c>
      <c r="E3489">
        <v>0.55484637932767156</v>
      </c>
      <c r="F3489">
        <v>9.1907830638208593E-2</v>
      </c>
      <c r="G3489">
        <v>0.49020753145045082</v>
      </c>
    </row>
    <row r="3490" spans="1:7" hidden="1" x14ac:dyDescent="0.25">
      <c r="A3490">
        <v>20</v>
      </c>
      <c r="D3490" t="s">
        <v>190</v>
      </c>
      <c r="E3490">
        <v>0.19554721349735571</v>
      </c>
      <c r="F3490">
        <v>5.0478438909248351E-2</v>
      </c>
      <c r="G3490">
        <v>0.84721908323865613</v>
      </c>
    </row>
    <row r="3491" spans="1:7" hidden="1" x14ac:dyDescent="0.25">
      <c r="A3491">
        <v>20</v>
      </c>
      <c r="D3491" t="s">
        <v>232</v>
      </c>
      <c r="E3491">
        <v>0.5836726245780971</v>
      </c>
      <c r="F3491">
        <v>0.13359332753237876</v>
      </c>
      <c r="G3491">
        <v>0.48052189422336378</v>
      </c>
    </row>
    <row r="3492" spans="1:7" hidden="1" x14ac:dyDescent="0.25">
      <c r="A3492">
        <v>20</v>
      </c>
      <c r="D3492" t="s">
        <v>238</v>
      </c>
      <c r="E3492">
        <v>0.4752540518118219</v>
      </c>
      <c r="F3492">
        <v>8.1210833050339354E-2</v>
      </c>
      <c r="G3492">
        <v>0.57112770487957687</v>
      </c>
    </row>
    <row r="3493" spans="1:7" hidden="1" x14ac:dyDescent="0.25">
      <c r="A3493">
        <v>20</v>
      </c>
      <c r="D3493" t="s">
        <v>200</v>
      </c>
      <c r="E3493">
        <v>0.80055414113517009</v>
      </c>
      <c r="F3493">
        <v>0.16443271214079366</v>
      </c>
      <c r="G3493">
        <v>0.23869514970580882</v>
      </c>
    </row>
    <row r="3494" spans="1:7" hidden="1" x14ac:dyDescent="0.25">
      <c r="A3494">
        <v>20</v>
      </c>
      <c r="D3494" t="s">
        <v>242</v>
      </c>
      <c r="E3494">
        <v>0.5100250238660341</v>
      </c>
      <c r="F3494">
        <v>8.3252462558517454E-2</v>
      </c>
      <c r="G3494">
        <v>0.53447100332706576</v>
      </c>
    </row>
    <row r="3495" spans="1:7" hidden="1" x14ac:dyDescent="0.25">
      <c r="A3495">
        <v>20</v>
      </c>
      <c r="D3495" t="s">
        <v>210</v>
      </c>
      <c r="E3495">
        <v>0.86142450214833277</v>
      </c>
      <c r="F3495">
        <v>0.17992237293704452</v>
      </c>
      <c r="G3495">
        <v>0.16897851286098931</v>
      </c>
    </row>
    <row r="3496" spans="1:7" hidden="1" x14ac:dyDescent="0.25">
      <c r="A3496">
        <v>20</v>
      </c>
      <c r="D3496" t="s">
        <v>129</v>
      </c>
      <c r="E3496">
        <v>0.53565556737168563</v>
      </c>
      <c r="F3496">
        <v>9.1675653789829586E-2</v>
      </c>
      <c r="G3496">
        <v>0.51120993791007907</v>
      </c>
    </row>
    <row r="3497" spans="1:7" hidden="1" x14ac:dyDescent="0.25">
      <c r="A3497">
        <v>20</v>
      </c>
      <c r="D3497" t="s">
        <v>124</v>
      </c>
      <c r="E3497">
        <v>0.81250214708120316</v>
      </c>
      <c r="F3497">
        <v>0.17455015411236124</v>
      </c>
      <c r="G3497">
        <v>0.22714626921660275</v>
      </c>
    </row>
    <row r="3498" spans="1:7" hidden="1" x14ac:dyDescent="0.25">
      <c r="A3498">
        <v>20</v>
      </c>
      <c r="D3498" t="s">
        <v>258</v>
      </c>
      <c r="E3498">
        <v>0.39177904354356718</v>
      </c>
      <c r="F3498">
        <v>0.1661084553423679</v>
      </c>
      <c r="G3498">
        <v>0.72937657223296104</v>
      </c>
    </row>
    <row r="3499" spans="1:7" hidden="1" x14ac:dyDescent="0.25">
      <c r="A3499">
        <v>20</v>
      </c>
      <c r="D3499" t="s">
        <v>71</v>
      </c>
      <c r="E3499">
        <v>0.58759128668620908</v>
      </c>
      <c r="F3499">
        <v>8.370168572681079E-2</v>
      </c>
      <c r="G3499">
        <v>0.45008127472210274</v>
      </c>
    </row>
    <row r="3500" spans="1:7" hidden="1" x14ac:dyDescent="0.25">
      <c r="A3500">
        <v>20</v>
      </c>
      <c r="D3500" t="s">
        <v>66</v>
      </c>
      <c r="E3500">
        <v>0.50846696478815967</v>
      </c>
      <c r="F3500">
        <v>7.8015920490345683E-2</v>
      </c>
      <c r="G3500">
        <v>0.53312529590885782</v>
      </c>
    </row>
    <row r="3501" spans="1:7" hidden="1" x14ac:dyDescent="0.25">
      <c r="A3501">
        <v>20</v>
      </c>
      <c r="D3501" t="s">
        <v>33</v>
      </c>
      <c r="E3501">
        <v>0.49612313973443317</v>
      </c>
      <c r="F3501">
        <v>6.5090591451098564E-2</v>
      </c>
      <c r="G3501">
        <v>0.53895795213746733</v>
      </c>
    </row>
    <row r="3502" spans="1:7" hidden="1" x14ac:dyDescent="0.25">
      <c r="A3502">
        <v>20</v>
      </c>
      <c r="D3502" t="s">
        <v>94</v>
      </c>
      <c r="E3502">
        <v>5.8016080923813759E-2</v>
      </c>
      <c r="F3502">
        <v>2.2175700306250202E-2</v>
      </c>
      <c r="G3502">
        <v>0.96334680920816895</v>
      </c>
    </row>
    <row r="3503" spans="1:7" hidden="1" x14ac:dyDescent="0.25">
      <c r="A3503">
        <v>20</v>
      </c>
      <c r="D3503" t="s">
        <v>122</v>
      </c>
      <c r="E3503">
        <v>5.2945137493824304E-2</v>
      </c>
      <c r="F3503">
        <v>2.5509615080349188E-2</v>
      </c>
      <c r="G3503">
        <v>0.97184628721017374</v>
      </c>
    </row>
    <row r="3504" spans="1:7" hidden="1" x14ac:dyDescent="0.25">
      <c r="A3504">
        <v>20</v>
      </c>
      <c r="D3504" t="s">
        <v>179</v>
      </c>
      <c r="E3504">
        <v>5.0007133582386246E-2</v>
      </c>
      <c r="F3504">
        <v>6.3598646216217733E-2</v>
      </c>
      <c r="G3504">
        <v>1.0145146230074436</v>
      </c>
    </row>
    <row r="3505" spans="1:7" hidden="1" x14ac:dyDescent="0.25">
      <c r="A3505">
        <v>20</v>
      </c>
      <c r="D3505" t="s">
        <v>43</v>
      </c>
      <c r="E3505">
        <v>0.63686140605665931</v>
      </c>
      <c r="F3505">
        <v>0.10146362945517447</v>
      </c>
      <c r="G3505">
        <v>0.40414456870916915</v>
      </c>
    </row>
    <row r="3506" spans="1:7" hidden="1" x14ac:dyDescent="0.25">
      <c r="A3506">
        <v>20</v>
      </c>
      <c r="D3506" t="s">
        <v>38</v>
      </c>
      <c r="E3506">
        <v>0.58021772467402788</v>
      </c>
      <c r="F3506">
        <v>0.12631599587208908</v>
      </c>
      <c r="G3506">
        <v>0.48047380213282959</v>
      </c>
    </row>
    <row r="3507" spans="1:7" hidden="1" x14ac:dyDescent="0.25">
      <c r="A3507">
        <v>20</v>
      </c>
      <c r="D3507" t="s">
        <v>257</v>
      </c>
      <c r="E3507">
        <v>0.44870543308644367</v>
      </c>
      <c r="F3507">
        <v>0.25239797069222003</v>
      </c>
      <c r="G3507">
        <v>0.73741716220863018</v>
      </c>
    </row>
    <row r="3508" spans="1:7" hidden="1" x14ac:dyDescent="0.25">
      <c r="A3508">
        <v>20</v>
      </c>
      <c r="D3508" t="s">
        <v>76</v>
      </c>
      <c r="E3508">
        <v>0.6846969297592379</v>
      </c>
      <c r="F3508">
        <v>0.37809269335832785</v>
      </c>
      <c r="G3508">
        <v>0.50699367393416406</v>
      </c>
    </row>
    <row r="3509" spans="1:7" hidden="1" x14ac:dyDescent="0.25">
      <c r="A3509">
        <v>20</v>
      </c>
      <c r="D3509" t="s">
        <v>246</v>
      </c>
      <c r="E3509">
        <v>0.71882821651938666</v>
      </c>
      <c r="F3509">
        <v>0.44073213173401243</v>
      </c>
      <c r="G3509">
        <v>0.5027497545181483</v>
      </c>
    </row>
    <row r="3510" spans="1:7" hidden="1" x14ac:dyDescent="0.25">
      <c r="A3510">
        <v>20</v>
      </c>
      <c r="D3510" t="s">
        <v>74</v>
      </c>
      <c r="E3510">
        <v>0.76789089414691647</v>
      </c>
      <c r="F3510">
        <v>0.43199938754499101</v>
      </c>
      <c r="G3510">
        <v>0.40864235136976856</v>
      </c>
    </row>
    <row r="3511" spans="1:7" hidden="1" x14ac:dyDescent="0.25">
      <c r="A3511">
        <v>20</v>
      </c>
      <c r="D3511" t="s">
        <v>248</v>
      </c>
      <c r="E3511">
        <v>7.0923334267222027E-2</v>
      </c>
      <c r="F3511">
        <v>9.9435151746099862E-2</v>
      </c>
      <c r="G3511">
        <v>1.0316599271381282</v>
      </c>
    </row>
    <row r="3512" spans="1:7" hidden="1" x14ac:dyDescent="0.25">
      <c r="A3512">
        <v>20</v>
      </c>
      <c r="D3512" t="s">
        <v>245</v>
      </c>
      <c r="E3512">
        <v>0.71347641417468544</v>
      </c>
      <c r="F3512">
        <v>0.44343975544923664</v>
      </c>
      <c r="G3512">
        <v>0.5148114487706299</v>
      </c>
    </row>
    <row r="3513" spans="1:7" hidden="1" x14ac:dyDescent="0.25">
      <c r="A3513">
        <v>20</v>
      </c>
      <c r="D3513" t="s">
        <v>46</v>
      </c>
      <c r="E3513">
        <v>0.76704742166860707</v>
      </c>
      <c r="F3513">
        <v>0.40002812650735703</v>
      </c>
      <c r="G3513">
        <v>0.38827249846779605</v>
      </c>
    </row>
    <row r="3514" spans="1:7" hidden="1" x14ac:dyDescent="0.25">
      <c r="A3514">
        <v>20</v>
      </c>
      <c r="D3514" t="s">
        <v>49</v>
      </c>
      <c r="E3514">
        <v>0.79009913388089648</v>
      </c>
      <c r="F3514">
        <v>0.35110328963211068</v>
      </c>
      <c r="G3514">
        <v>0.32347346313421915</v>
      </c>
    </row>
    <row r="3515" spans="1:7" hidden="1" x14ac:dyDescent="0.25">
      <c r="A3515">
        <v>20</v>
      </c>
      <c r="D3515" t="s">
        <v>48</v>
      </c>
      <c r="E3515">
        <v>0.68644603742975185</v>
      </c>
      <c r="F3515">
        <v>0.39921074902328696</v>
      </c>
      <c r="G3515">
        <v>0.52190341631528581</v>
      </c>
    </row>
    <row r="3516" spans="1:7" hidden="1" x14ac:dyDescent="0.25">
      <c r="A3516">
        <v>20</v>
      </c>
      <c r="D3516" t="s">
        <v>252</v>
      </c>
      <c r="E3516">
        <v>0.33043858098900097</v>
      </c>
      <c r="F3516">
        <v>0.33012000308084721</v>
      </c>
      <c r="G3516">
        <v>0.99952442540511899</v>
      </c>
    </row>
    <row r="3517" spans="1:7" hidden="1" x14ac:dyDescent="0.25">
      <c r="A3517">
        <v>20</v>
      </c>
      <c r="D3517" t="s">
        <v>256</v>
      </c>
      <c r="E3517">
        <v>0.89975913239951577</v>
      </c>
      <c r="F3517">
        <v>0.22332214067817743</v>
      </c>
      <c r="G3517">
        <v>0.12906363480994845</v>
      </c>
    </row>
    <row r="3518" spans="1:7" hidden="1" x14ac:dyDescent="0.25">
      <c r="A3518">
        <v>20</v>
      </c>
      <c r="D3518" t="s">
        <v>125</v>
      </c>
      <c r="E3518">
        <v>0.78656938644094965</v>
      </c>
      <c r="F3518">
        <v>0.17088030411453639</v>
      </c>
      <c r="G3518">
        <v>0.25741833732597053</v>
      </c>
    </row>
    <row r="3519" spans="1:7" hidden="1" x14ac:dyDescent="0.25">
      <c r="A3519">
        <v>20</v>
      </c>
      <c r="D3519" t="s">
        <v>120</v>
      </c>
      <c r="E3519">
        <v>0.85947695625221865</v>
      </c>
      <c r="F3519">
        <v>0.17595822856424606</v>
      </c>
      <c r="G3519">
        <v>0.17052902973952841</v>
      </c>
    </row>
    <row r="3520" spans="1:7" hidden="1" x14ac:dyDescent="0.25">
      <c r="A3520">
        <v>20</v>
      </c>
      <c r="D3520" t="s">
        <v>106</v>
      </c>
      <c r="E3520">
        <v>0.75686316648691798</v>
      </c>
      <c r="F3520">
        <v>7.5451540080386167E-2</v>
      </c>
      <c r="G3520">
        <v>0.26297900440418437</v>
      </c>
    </row>
    <row r="3521" spans="1:7" hidden="1" x14ac:dyDescent="0.25">
      <c r="A3521">
        <v>20</v>
      </c>
      <c r="D3521" t="s">
        <v>87</v>
      </c>
      <c r="E3521">
        <v>0.89354416411881699</v>
      </c>
      <c r="F3521">
        <v>0.13656528701200704</v>
      </c>
      <c r="G3521">
        <v>0.12329343988589837</v>
      </c>
    </row>
    <row r="3522" spans="1:7" hidden="1" x14ac:dyDescent="0.25">
      <c r="A3522">
        <v>20</v>
      </c>
      <c r="D3522" t="s">
        <v>251</v>
      </c>
      <c r="E3522">
        <v>0.46678964060000278</v>
      </c>
      <c r="F3522">
        <v>0.34816363448327259</v>
      </c>
      <c r="G3522">
        <v>0.81801259887871969</v>
      </c>
    </row>
    <row r="3523" spans="1:7" hidden="1" x14ac:dyDescent="0.25">
      <c r="A3523">
        <v>20</v>
      </c>
      <c r="D3523" t="s">
        <v>255</v>
      </c>
      <c r="E3523">
        <v>0.9161093867134571</v>
      </c>
      <c r="F3523">
        <v>0.14151104271303083</v>
      </c>
      <c r="G3523">
        <v>9.7718919474115706E-2</v>
      </c>
    </row>
    <row r="3524" spans="1:7" hidden="1" x14ac:dyDescent="0.25">
      <c r="A3524">
        <v>20</v>
      </c>
      <c r="D3524" t="s">
        <v>97</v>
      </c>
      <c r="E3524">
        <v>0.83792046007141563</v>
      </c>
      <c r="F3524">
        <v>0.20254719803190285</v>
      </c>
      <c r="G3524">
        <v>0.2032465614624156</v>
      </c>
    </row>
    <row r="3525" spans="1:7" hidden="1" x14ac:dyDescent="0.25">
      <c r="A3525">
        <v>20</v>
      </c>
      <c r="D3525" t="s">
        <v>92</v>
      </c>
      <c r="E3525">
        <v>0.84230729242810454</v>
      </c>
      <c r="F3525">
        <v>0.21593860261928208</v>
      </c>
      <c r="G3525">
        <v>0.20112290708188554</v>
      </c>
    </row>
    <row r="3526" spans="1:7" hidden="1" x14ac:dyDescent="0.25">
      <c r="A3526">
        <v>20</v>
      </c>
      <c r="D3526" t="s">
        <v>93</v>
      </c>
      <c r="E3526">
        <v>5.6536827034257317E-2</v>
      </c>
      <c r="F3526">
        <v>0.11092578093322082</v>
      </c>
      <c r="G3526">
        <v>1.0611748184038596</v>
      </c>
    </row>
    <row r="3527" spans="1:7" hidden="1" x14ac:dyDescent="0.25">
      <c r="A3527">
        <v>20</v>
      </c>
      <c r="D3527" t="s">
        <v>78</v>
      </c>
      <c r="E3527">
        <v>0.86719909054838795</v>
      </c>
      <c r="F3527">
        <v>0.13787416514838111</v>
      </c>
      <c r="G3527">
        <v>0.15403889326024955</v>
      </c>
    </row>
    <row r="3528" spans="1:7" hidden="1" x14ac:dyDescent="0.25">
      <c r="A3528">
        <v>20</v>
      </c>
      <c r="D3528" t="s">
        <v>226</v>
      </c>
      <c r="E3528">
        <v>0.77349614669052069</v>
      </c>
      <c r="F3528">
        <v>9.3805179485468543E-2</v>
      </c>
      <c r="G3528">
        <v>0.24995050532386834</v>
      </c>
    </row>
    <row r="3529" spans="1:7" hidden="1" x14ac:dyDescent="0.25">
      <c r="A3529">
        <v>20</v>
      </c>
      <c r="D3529" t="s">
        <v>206</v>
      </c>
      <c r="E3529">
        <v>0.87444652175542992</v>
      </c>
      <c r="F3529">
        <v>0.11057453710504137</v>
      </c>
      <c r="G3529">
        <v>0.14116245091062565</v>
      </c>
    </row>
    <row r="3530" spans="1:7" hidden="1" x14ac:dyDescent="0.25">
      <c r="A3530">
        <v>20</v>
      </c>
      <c r="D3530" t="s">
        <v>216</v>
      </c>
      <c r="E3530">
        <v>0.84869543314837881</v>
      </c>
      <c r="F3530">
        <v>0.11191620519756001</v>
      </c>
      <c r="G3530">
        <v>0.17037194883764303</v>
      </c>
    </row>
    <row r="3531" spans="1:7" hidden="1" x14ac:dyDescent="0.25">
      <c r="A3531">
        <v>20</v>
      </c>
      <c r="D3531" t="s">
        <v>181</v>
      </c>
      <c r="E3531">
        <v>0.58988130925300664</v>
      </c>
      <c r="F3531">
        <v>9.5286040185082313E-2</v>
      </c>
      <c r="G3531">
        <v>0.45331310111639445</v>
      </c>
    </row>
    <row r="3532" spans="1:7" hidden="1" x14ac:dyDescent="0.25">
      <c r="A3532">
        <v>20</v>
      </c>
      <c r="D3532" t="s">
        <v>333</v>
      </c>
      <c r="E3532">
        <v>0.7349007630785015</v>
      </c>
      <c r="F3532">
        <v>0.28189012074896014</v>
      </c>
      <c r="G3532">
        <v>0.36916249808175106</v>
      </c>
    </row>
    <row r="3533" spans="1:7" hidden="1" x14ac:dyDescent="0.25">
      <c r="A3533">
        <v>20</v>
      </c>
      <c r="D3533" t="s">
        <v>295</v>
      </c>
      <c r="E3533">
        <v>0.90036393486791666</v>
      </c>
      <c r="F3533">
        <v>0.25146804079316482</v>
      </c>
      <c r="G3533">
        <v>0.13310863204513063</v>
      </c>
    </row>
    <row r="3534" spans="1:7" hidden="1" x14ac:dyDescent="0.25">
      <c r="A3534">
        <v>20</v>
      </c>
      <c r="D3534" t="s">
        <v>183</v>
      </c>
      <c r="E3534">
        <v>0.71209905930377559</v>
      </c>
      <c r="F3534">
        <v>0.18073982711008699</v>
      </c>
      <c r="G3534">
        <v>0.35141576537360947</v>
      </c>
    </row>
    <row r="3535" spans="1:7" hidden="1" x14ac:dyDescent="0.25">
      <c r="A3535">
        <v>20</v>
      </c>
      <c r="D3535" t="s">
        <v>72</v>
      </c>
      <c r="E3535">
        <v>0.69371098922314656</v>
      </c>
      <c r="F3535">
        <v>0.23138808909648206</v>
      </c>
      <c r="G3535">
        <v>0.39849631059815988</v>
      </c>
    </row>
    <row r="3536" spans="1:7" hidden="1" x14ac:dyDescent="0.25">
      <c r="A3536">
        <v>20</v>
      </c>
      <c r="D3536" t="s">
        <v>67</v>
      </c>
      <c r="E3536">
        <v>0.65482873853382406</v>
      </c>
      <c r="F3536">
        <v>0.24757426497616311</v>
      </c>
      <c r="G3536">
        <v>0.4587446247505621</v>
      </c>
    </row>
    <row r="3537" spans="1:7" hidden="1" x14ac:dyDescent="0.25">
      <c r="A3537">
        <v>20</v>
      </c>
      <c r="D3537" t="s">
        <v>34</v>
      </c>
      <c r="E3537">
        <v>0.55495334621401526</v>
      </c>
      <c r="F3537">
        <v>0.13041971553334</v>
      </c>
      <c r="G3537">
        <v>0.5117947839157202</v>
      </c>
    </row>
    <row r="3538" spans="1:7" hidden="1" x14ac:dyDescent="0.25">
      <c r="A3538">
        <v>20</v>
      </c>
      <c r="D3538" t="s">
        <v>100</v>
      </c>
      <c r="E3538">
        <v>0.13202373481180307</v>
      </c>
      <c r="F3538">
        <v>6.615428436202396E-2</v>
      </c>
      <c r="G3538">
        <v>0.92946431155945386</v>
      </c>
    </row>
    <row r="3539" spans="1:7" hidden="1" x14ac:dyDescent="0.25">
      <c r="A3539">
        <v>20</v>
      </c>
      <c r="D3539" t="s">
        <v>95</v>
      </c>
      <c r="E3539">
        <v>0.12135615810588973</v>
      </c>
      <c r="F3539">
        <v>6.9186203310343225E-2</v>
      </c>
      <c r="G3539">
        <v>0.94395231894812515</v>
      </c>
    </row>
    <row r="3540" spans="1:7" hidden="1" x14ac:dyDescent="0.25">
      <c r="A3540">
        <v>20</v>
      </c>
      <c r="D3540" t="s">
        <v>281</v>
      </c>
      <c r="E3540">
        <v>2.3077957126072825E-2</v>
      </c>
      <c r="F3540">
        <v>0.30190863023821657</v>
      </c>
      <c r="G3540">
        <v>1.3994185935965544</v>
      </c>
    </row>
    <row r="3541" spans="1:7" hidden="1" x14ac:dyDescent="0.25">
      <c r="A3541">
        <v>20</v>
      </c>
      <c r="D3541" t="s">
        <v>280</v>
      </c>
      <c r="E3541">
        <v>2.4403943840637904E-2</v>
      </c>
      <c r="F3541">
        <v>0.45981391690886775</v>
      </c>
      <c r="G3541">
        <v>1.8060370059455491</v>
      </c>
    </row>
    <row r="3542" spans="1:7" hidden="1" x14ac:dyDescent="0.25">
      <c r="A3542">
        <v>20</v>
      </c>
      <c r="D3542" t="s">
        <v>180</v>
      </c>
      <c r="E3542">
        <v>6.5072059322419037E-2</v>
      </c>
      <c r="F3542">
        <v>0.15636956587970402</v>
      </c>
      <c r="G3542">
        <v>1.1082197877942683</v>
      </c>
    </row>
    <row r="3543" spans="1:7" hidden="1" x14ac:dyDescent="0.25">
      <c r="A3543">
        <v>20</v>
      </c>
      <c r="D3543" t="s">
        <v>44</v>
      </c>
      <c r="E3543">
        <v>0.72530111368980343</v>
      </c>
      <c r="F3543">
        <v>0.20551958615742108</v>
      </c>
      <c r="G3543">
        <v>0.3457591672796434</v>
      </c>
    </row>
    <row r="3544" spans="1:7" hidden="1" x14ac:dyDescent="0.25">
      <c r="A3544">
        <v>20</v>
      </c>
      <c r="D3544" t="s">
        <v>39</v>
      </c>
      <c r="E3544">
        <v>0.69107389228126337</v>
      </c>
      <c r="F3544">
        <v>0.2383585402900453</v>
      </c>
      <c r="G3544">
        <v>0.40560568726967761</v>
      </c>
    </row>
    <row r="3545" spans="1:7" hidden="1" x14ac:dyDescent="0.25">
      <c r="A3545">
        <v>20</v>
      </c>
      <c r="D3545" t="s">
        <v>70</v>
      </c>
      <c r="E3545">
        <v>0.61009802364747723</v>
      </c>
      <c r="F3545">
        <v>8.9509633056343352E-2</v>
      </c>
      <c r="G3545">
        <v>0.42823295062566091</v>
      </c>
    </row>
    <row r="3546" spans="1:7" hidden="1" x14ac:dyDescent="0.25">
      <c r="A3546">
        <v>20</v>
      </c>
      <c r="D3546" t="s">
        <v>65</v>
      </c>
      <c r="E3546">
        <v>0.60372771548631776</v>
      </c>
      <c r="F3546">
        <v>7.1736730789569242E-2</v>
      </c>
      <c r="G3546">
        <v>0.42689643946673289</v>
      </c>
    </row>
    <row r="3547" spans="1:7" hidden="1" x14ac:dyDescent="0.25">
      <c r="A3547">
        <v>20</v>
      </c>
      <c r="D3547" t="s">
        <v>32</v>
      </c>
      <c r="E3547">
        <v>0.29504165567255042</v>
      </c>
      <c r="F3547">
        <v>0.15038020837568805</v>
      </c>
      <c r="G3547">
        <v>0.82973390130154911</v>
      </c>
    </row>
    <row r="3548" spans="1:7" hidden="1" x14ac:dyDescent="0.25">
      <c r="A3548">
        <v>20</v>
      </c>
      <c r="D3548" t="s">
        <v>98</v>
      </c>
      <c r="E3548">
        <v>0.11383521544588332</v>
      </c>
      <c r="F3548">
        <v>1.3790583298816422E-2</v>
      </c>
      <c r="G3548">
        <v>0.89855640145709559</v>
      </c>
    </row>
    <row r="3549" spans="1:7" hidden="1" x14ac:dyDescent="0.25">
      <c r="A3549">
        <v>20</v>
      </c>
      <c r="D3549" t="s">
        <v>126</v>
      </c>
      <c r="E3549">
        <v>0.10019201437724047</v>
      </c>
      <c r="F3549">
        <v>1.3055947557245651E-2</v>
      </c>
      <c r="G3549">
        <v>0.91171123975637003</v>
      </c>
    </row>
    <row r="3550" spans="1:7" hidden="1" x14ac:dyDescent="0.25">
      <c r="A3550">
        <v>20</v>
      </c>
      <c r="D3550" t="s">
        <v>269</v>
      </c>
      <c r="E3550">
        <v>3.8533198949140493E-2</v>
      </c>
      <c r="F3550">
        <v>6.2342345390225283E-2</v>
      </c>
      <c r="G3550">
        <v>1.0253921528012198</v>
      </c>
    </row>
    <row r="3551" spans="1:7" hidden="1" x14ac:dyDescent="0.25">
      <c r="A3551">
        <v>20</v>
      </c>
      <c r="D3551" t="s">
        <v>178</v>
      </c>
      <c r="E3551">
        <v>8.686834599537456E-2</v>
      </c>
      <c r="F3551">
        <v>4.7051782199838674E-2</v>
      </c>
      <c r="G3551">
        <v>0.95821749487348784</v>
      </c>
    </row>
    <row r="3552" spans="1:7" hidden="1" x14ac:dyDescent="0.25">
      <c r="A3552">
        <v>20</v>
      </c>
      <c r="D3552" t="s">
        <v>42</v>
      </c>
      <c r="E3552">
        <v>0.75282440422579988</v>
      </c>
      <c r="F3552">
        <v>0.12396268790509804</v>
      </c>
      <c r="G3552">
        <v>0.2821519042186908</v>
      </c>
    </row>
    <row r="3553" spans="1:7" hidden="1" x14ac:dyDescent="0.25">
      <c r="A3553">
        <v>20</v>
      </c>
      <c r="D3553" t="s">
        <v>37</v>
      </c>
      <c r="E3553">
        <v>0.71384983241056821</v>
      </c>
      <c r="F3553">
        <v>0.10820380457747453</v>
      </c>
      <c r="G3553">
        <v>0.32086946441149172</v>
      </c>
    </row>
    <row r="3554" spans="1:7" hidden="1" x14ac:dyDescent="0.25">
      <c r="A3554">
        <v>20</v>
      </c>
      <c r="D3554" t="s">
        <v>177</v>
      </c>
      <c r="E3554">
        <v>0.85348853941767588</v>
      </c>
      <c r="F3554">
        <v>7.0205403282324039E-2</v>
      </c>
      <c r="G3554">
        <v>0.15757400731251081</v>
      </c>
    </row>
    <row r="3555" spans="1:7" hidden="1" x14ac:dyDescent="0.25">
      <c r="A3555">
        <v>20</v>
      </c>
      <c r="D3555" t="s">
        <v>174</v>
      </c>
      <c r="E3555">
        <v>0.86980896206503566</v>
      </c>
      <c r="F3555">
        <v>7.6435274323803953E-2</v>
      </c>
      <c r="G3555">
        <v>0.14096579732367304</v>
      </c>
    </row>
    <row r="3556" spans="1:7" hidden="1" x14ac:dyDescent="0.25">
      <c r="A3556">
        <v>20</v>
      </c>
      <c r="D3556" t="s">
        <v>103</v>
      </c>
      <c r="E3556">
        <v>0.61185366457260126</v>
      </c>
      <c r="F3556">
        <v>0.35525209554274007</v>
      </c>
      <c r="G3556">
        <v>0.60201255831011202</v>
      </c>
    </row>
    <row r="3557" spans="1:7" hidden="1" x14ac:dyDescent="0.25">
      <c r="A3557">
        <v>20</v>
      </c>
      <c r="D3557" t="s">
        <v>131</v>
      </c>
      <c r="E3557">
        <v>0.54138714672641963</v>
      </c>
      <c r="F3557">
        <v>0.28223625595171953</v>
      </c>
      <c r="G3557">
        <v>0.63894680816133798</v>
      </c>
    </row>
    <row r="3558" spans="1:7" hidden="1" x14ac:dyDescent="0.25">
      <c r="A3558">
        <v>20</v>
      </c>
      <c r="D3558" t="s">
        <v>297</v>
      </c>
      <c r="E3558">
        <v>0.72345947571882363</v>
      </c>
      <c r="F3558">
        <v>0.20338484503318288</v>
      </c>
      <c r="G3558">
        <v>0.3471444430312095</v>
      </c>
    </row>
    <row r="3559" spans="1:7" hidden="1" x14ac:dyDescent="0.25">
      <c r="A3559">
        <v>20</v>
      </c>
      <c r="D3559" t="s">
        <v>292</v>
      </c>
      <c r="E3559">
        <v>0.65041144911664761</v>
      </c>
      <c r="F3559">
        <v>0.27747080744717967</v>
      </c>
      <c r="G3559">
        <v>0.48384003648101154</v>
      </c>
    </row>
    <row r="3560" spans="1:7" hidden="1" x14ac:dyDescent="0.25">
      <c r="A3560">
        <v>20</v>
      </c>
      <c r="D3560" t="s">
        <v>290</v>
      </c>
      <c r="E3560">
        <v>0.90883020770465373</v>
      </c>
      <c r="F3560">
        <v>0.38664728556416428</v>
      </c>
      <c r="G3560">
        <v>0.14864170345965552</v>
      </c>
    </row>
    <row r="3561" spans="1:7" hidden="1" x14ac:dyDescent="0.25">
      <c r="A3561">
        <v>20</v>
      </c>
      <c r="D3561" t="s">
        <v>293</v>
      </c>
      <c r="E3561">
        <v>0.90743068203869304</v>
      </c>
      <c r="F3561">
        <v>0.38639636371154135</v>
      </c>
      <c r="G3561">
        <v>0.15086174932279831</v>
      </c>
    </row>
    <row r="3562" spans="1:7" hidden="1" x14ac:dyDescent="0.25">
      <c r="A3562">
        <v>20</v>
      </c>
      <c r="D3562" t="s">
        <v>25</v>
      </c>
      <c r="E3562">
        <v>0.3621541810583857</v>
      </c>
      <c r="F3562">
        <v>0.23281933872487237</v>
      </c>
      <c r="G3562">
        <v>0.83141540335682285</v>
      </c>
    </row>
    <row r="3563" spans="1:7" hidden="1" x14ac:dyDescent="0.25">
      <c r="A3563">
        <v>20</v>
      </c>
      <c r="D3563" t="s">
        <v>250</v>
      </c>
      <c r="E3563">
        <v>0.64053806971555671</v>
      </c>
      <c r="F3563">
        <v>0.37413585685733902</v>
      </c>
      <c r="G3563">
        <v>0.57434498241019483</v>
      </c>
    </row>
    <row r="3564" spans="1:7" hidden="1" x14ac:dyDescent="0.25">
      <c r="A3564">
        <v>20</v>
      </c>
      <c r="D3564" t="s">
        <v>17</v>
      </c>
      <c r="E3564">
        <v>0.72952844431314712</v>
      </c>
      <c r="F3564">
        <v>0.53447411898275232</v>
      </c>
      <c r="G3564">
        <v>0.58100218852672547</v>
      </c>
    </row>
    <row r="3565" spans="1:7" hidden="1" x14ac:dyDescent="0.25">
      <c r="A3565">
        <v>20</v>
      </c>
      <c r="D3565" t="s">
        <v>82</v>
      </c>
      <c r="E3565">
        <v>0.46878191493186749</v>
      </c>
      <c r="F3565">
        <v>0.53453189341497642</v>
      </c>
      <c r="G3565">
        <v>1.1412556038812056</v>
      </c>
    </row>
    <row r="3566" spans="1:7" hidden="1" x14ac:dyDescent="0.25">
      <c r="A3566">
        <v>20</v>
      </c>
      <c r="D3566" t="s">
        <v>110</v>
      </c>
      <c r="E3566">
        <v>0.3685315885134976</v>
      </c>
      <c r="F3566">
        <v>0.45557020728172709</v>
      </c>
      <c r="G3566">
        <v>1.1598711531447536</v>
      </c>
    </row>
    <row r="3567" spans="1:7" hidden="1" x14ac:dyDescent="0.25">
      <c r="A3567">
        <v>20</v>
      </c>
      <c r="D3567" t="s">
        <v>249</v>
      </c>
      <c r="E3567">
        <v>0.77151561158695336</v>
      </c>
      <c r="F3567">
        <v>0.54059000144544822</v>
      </c>
      <c r="G3567">
        <v>0.49734309033745527</v>
      </c>
    </row>
    <row r="3568" spans="1:7" hidden="1" x14ac:dyDescent="0.25">
      <c r="A3568">
        <v>20</v>
      </c>
      <c r="D3568" t="s">
        <v>277</v>
      </c>
      <c r="E3568">
        <v>3.4412493933715697E-2</v>
      </c>
      <c r="F3568">
        <v>0.23830955404502632</v>
      </c>
      <c r="G3568">
        <v>1.2676901898850439</v>
      </c>
    </row>
    <row r="3569" spans="1:7" hidden="1" x14ac:dyDescent="0.25">
      <c r="A3569">
        <v>20</v>
      </c>
      <c r="D3569" t="s">
        <v>14</v>
      </c>
      <c r="E3569">
        <v>0.34404435982624682</v>
      </c>
      <c r="F3569">
        <v>6.5838891833288407E-2</v>
      </c>
      <c r="G3569">
        <v>0.70218684383153585</v>
      </c>
    </row>
    <row r="3570" spans="1:7" hidden="1" x14ac:dyDescent="0.25">
      <c r="A3570">
        <v>20</v>
      </c>
      <c r="D3570" t="s">
        <v>283</v>
      </c>
      <c r="E3570">
        <v>0.80776635975146704</v>
      </c>
      <c r="F3570">
        <v>0.18218621650410932</v>
      </c>
      <c r="G3570">
        <v>0.23505796078270533</v>
      </c>
    </row>
    <row r="3571" spans="1:7" hidden="1" x14ac:dyDescent="0.25">
      <c r="A3571">
        <v>20</v>
      </c>
      <c r="D3571" t="s">
        <v>13</v>
      </c>
      <c r="E3571">
        <v>0.49312701379241702</v>
      </c>
      <c r="F3571">
        <v>0.11139795028939244</v>
      </c>
      <c r="G3571">
        <v>0.57041617940523215</v>
      </c>
    </row>
    <row r="3572" spans="1:7" hidden="1" x14ac:dyDescent="0.25">
      <c r="A3572">
        <v>20</v>
      </c>
      <c r="D3572" t="s">
        <v>12</v>
      </c>
      <c r="E3572">
        <v>0.74683931572166384</v>
      </c>
      <c r="F3572">
        <v>0.15972950844954056</v>
      </c>
      <c r="G3572">
        <v>0.30128474916595771</v>
      </c>
    </row>
    <row r="3573" spans="1:7" hidden="1" x14ac:dyDescent="0.25">
      <c r="A3573">
        <v>20</v>
      </c>
      <c r="D3573" t="s">
        <v>243</v>
      </c>
      <c r="E3573">
        <v>0.13629300173128925</v>
      </c>
      <c r="F3573">
        <v>4.1666993272479594E-2</v>
      </c>
      <c r="G3573">
        <v>0.90125978360910786</v>
      </c>
    </row>
    <row r="3574" spans="1:7" hidden="1" x14ac:dyDescent="0.25">
      <c r="A3574">
        <v>21</v>
      </c>
      <c r="C3574" t="s">
        <v>378</v>
      </c>
      <c r="D3574" t="s">
        <v>10</v>
      </c>
      <c r="E3574">
        <v>0.25960244311181069</v>
      </c>
      <c r="F3574">
        <v>8.6389329983576207E-2</v>
      </c>
      <c r="G3574">
        <v>0.81040817624741546</v>
      </c>
    </row>
    <row r="3575" spans="1:7" hidden="1" x14ac:dyDescent="0.25">
      <c r="A3575">
        <v>21</v>
      </c>
      <c r="B3575" t="s">
        <v>379</v>
      </c>
      <c r="C3575" t="s">
        <v>388</v>
      </c>
      <c r="D3575" t="s">
        <v>115</v>
      </c>
      <c r="E3575">
        <v>0.90503410637909043</v>
      </c>
      <c r="F3575">
        <v>0.21701339782431198</v>
      </c>
      <c r="G3575">
        <v>0.12128674150621155</v>
      </c>
    </row>
    <row r="3576" spans="1:7" hidden="1" x14ac:dyDescent="0.25">
      <c r="A3576">
        <v>21</v>
      </c>
      <c r="B3576" t="s">
        <v>379</v>
      </c>
      <c r="C3576" t="s">
        <v>389</v>
      </c>
      <c r="D3576" t="s">
        <v>247</v>
      </c>
      <c r="E3576">
        <v>0.30533058574962613</v>
      </c>
      <c r="F3576">
        <v>9.8520477825516012E-2</v>
      </c>
      <c r="G3576">
        <v>0.77058812448090042</v>
      </c>
    </row>
    <row r="3577" spans="1:7" hidden="1" x14ac:dyDescent="0.25">
      <c r="A3577">
        <v>21</v>
      </c>
      <c r="B3577" t="s">
        <v>379</v>
      </c>
      <c r="C3577" t="s">
        <v>390</v>
      </c>
      <c r="D3577" t="s">
        <v>234</v>
      </c>
      <c r="E3577">
        <v>0.53586212897189345</v>
      </c>
      <c r="F3577">
        <v>0.18783400658632241</v>
      </c>
      <c r="G3577">
        <v>0.57148153800093604</v>
      </c>
    </row>
    <row r="3578" spans="1:7" hidden="1" x14ac:dyDescent="0.25">
      <c r="A3578">
        <v>21</v>
      </c>
      <c r="B3578" t="s">
        <v>379</v>
      </c>
      <c r="C3578" t="s">
        <v>391</v>
      </c>
      <c r="D3578" t="s">
        <v>184</v>
      </c>
      <c r="E3578">
        <v>0.8981786313953164</v>
      </c>
      <c r="F3578">
        <v>0.27497052494423319</v>
      </c>
      <c r="G3578">
        <v>0.14043755751702625</v>
      </c>
    </row>
    <row r="3579" spans="1:7" hidden="1" x14ac:dyDescent="0.25">
      <c r="A3579">
        <v>21</v>
      </c>
      <c r="B3579" t="s">
        <v>379</v>
      </c>
      <c r="C3579" t="s">
        <v>392</v>
      </c>
      <c r="D3579" t="s">
        <v>62</v>
      </c>
      <c r="E3579">
        <v>0.47969982298829444</v>
      </c>
      <c r="F3579">
        <v>0.13758428691617858</v>
      </c>
      <c r="G3579">
        <v>0.60330553944943666</v>
      </c>
    </row>
    <row r="3580" spans="1:7" hidden="1" x14ac:dyDescent="0.25">
      <c r="A3580">
        <v>21</v>
      </c>
      <c r="B3580" t="s">
        <v>379</v>
      </c>
      <c r="C3580" t="s">
        <v>393</v>
      </c>
      <c r="D3580" t="s">
        <v>60</v>
      </c>
      <c r="E3580">
        <v>0.19717884179123382</v>
      </c>
      <c r="F3580">
        <v>0.11024987771907355</v>
      </c>
      <c r="G3580">
        <v>0.90229957614469025</v>
      </c>
    </row>
    <row r="3581" spans="1:7" hidden="1" x14ac:dyDescent="0.25">
      <c r="A3581">
        <v>21</v>
      </c>
      <c r="B3581" t="s">
        <v>379</v>
      </c>
      <c r="C3581" t="s">
        <v>394</v>
      </c>
      <c r="D3581" t="s">
        <v>175</v>
      </c>
      <c r="E3581">
        <v>0.41296902590513912</v>
      </c>
      <c r="F3581">
        <v>3.9455318921090062E-2</v>
      </c>
      <c r="G3581">
        <v>0.61114384958697787</v>
      </c>
    </row>
    <row r="3582" spans="1:7" hidden="1" x14ac:dyDescent="0.25">
      <c r="A3582">
        <v>21</v>
      </c>
      <c r="B3582" t="s">
        <v>379</v>
      </c>
      <c r="C3582" t="s">
        <v>395</v>
      </c>
      <c r="D3582" t="s">
        <v>47</v>
      </c>
      <c r="E3582">
        <v>0.75187223294988925</v>
      </c>
      <c r="F3582">
        <v>0.66204802226356463</v>
      </c>
      <c r="G3582">
        <v>0.7342101345642148</v>
      </c>
    </row>
    <row r="3583" spans="1:7" hidden="1" x14ac:dyDescent="0.25">
      <c r="A3583">
        <v>21</v>
      </c>
      <c r="B3583" t="s">
        <v>379</v>
      </c>
      <c r="C3583" t="s">
        <v>396</v>
      </c>
      <c r="D3583" t="s">
        <v>52</v>
      </c>
      <c r="E3583">
        <v>0.86447948491894966</v>
      </c>
      <c r="F3583">
        <v>0.34161662114599645</v>
      </c>
      <c r="G3583">
        <v>0.20583829943723717</v>
      </c>
    </row>
    <row r="3584" spans="1:7" hidden="1" x14ac:dyDescent="0.25">
      <c r="A3584">
        <v>21</v>
      </c>
      <c r="B3584" t="s">
        <v>379</v>
      </c>
      <c r="C3584" t="s">
        <v>397</v>
      </c>
      <c r="D3584" t="s">
        <v>54</v>
      </c>
      <c r="E3584">
        <v>0.70752760474395582</v>
      </c>
      <c r="F3584">
        <v>0.36929826275512434</v>
      </c>
      <c r="G3584">
        <v>0.46372536808549986</v>
      </c>
    </row>
    <row r="3585" spans="1:7" hidden="1" x14ac:dyDescent="0.25">
      <c r="A3585">
        <v>21</v>
      </c>
      <c r="B3585" t="s">
        <v>379</v>
      </c>
      <c r="C3585" t="s">
        <v>380</v>
      </c>
      <c r="D3585" t="s">
        <v>16</v>
      </c>
      <c r="E3585">
        <v>8.9908485400905847E-2</v>
      </c>
      <c r="F3585">
        <v>4.4081010027909685E-2</v>
      </c>
      <c r="G3585">
        <v>0.95205924785076801</v>
      </c>
    </row>
    <row r="3586" spans="1:7" hidden="1" x14ac:dyDescent="0.25">
      <c r="A3586">
        <v>21</v>
      </c>
      <c r="B3586" t="s">
        <v>379</v>
      </c>
      <c r="C3586" t="s">
        <v>398</v>
      </c>
      <c r="D3586" t="s">
        <v>284</v>
      </c>
      <c r="E3586">
        <v>0.283649892946639</v>
      </c>
      <c r="F3586">
        <v>5.8988506937702551E-2</v>
      </c>
      <c r="G3586">
        <v>0.76125542815866198</v>
      </c>
    </row>
    <row r="3587" spans="1:7" hidden="1" x14ac:dyDescent="0.25">
      <c r="A3587">
        <v>21</v>
      </c>
      <c r="B3587" t="s">
        <v>379</v>
      </c>
      <c r="C3587" t="s">
        <v>399</v>
      </c>
      <c r="D3587" t="s">
        <v>227</v>
      </c>
      <c r="E3587">
        <v>0.92212429849237976</v>
      </c>
      <c r="F3587">
        <v>0.54007400716669329</v>
      </c>
      <c r="G3587">
        <v>0.16932224471132495</v>
      </c>
    </row>
    <row r="3588" spans="1:7" hidden="1" x14ac:dyDescent="0.25">
      <c r="A3588">
        <v>21</v>
      </c>
      <c r="B3588" t="s">
        <v>379</v>
      </c>
      <c r="C3588" t="s">
        <v>381</v>
      </c>
      <c r="D3588" t="s">
        <v>262</v>
      </c>
      <c r="E3588">
        <v>0.80335965265966691</v>
      </c>
      <c r="F3588">
        <v>0.29969788558350313</v>
      </c>
      <c r="G3588">
        <v>0.28079359363947803</v>
      </c>
    </row>
    <row r="3589" spans="1:7" hidden="1" x14ac:dyDescent="0.25">
      <c r="A3589">
        <v>21</v>
      </c>
      <c r="B3589" t="s">
        <v>379</v>
      </c>
      <c r="C3589" t="s">
        <v>382</v>
      </c>
      <c r="D3589" t="s">
        <v>75</v>
      </c>
      <c r="E3589">
        <v>0.28086557205813623</v>
      </c>
      <c r="F3589">
        <v>0.56937167366117658</v>
      </c>
      <c r="G3589">
        <v>1.669965452704661</v>
      </c>
    </row>
    <row r="3590" spans="1:7" hidden="1" x14ac:dyDescent="0.25">
      <c r="A3590">
        <v>21</v>
      </c>
      <c r="B3590" t="s">
        <v>379</v>
      </c>
      <c r="C3590" t="s">
        <v>383</v>
      </c>
      <c r="D3590" t="s">
        <v>31</v>
      </c>
      <c r="E3590">
        <v>0.92758664393548629</v>
      </c>
      <c r="F3590">
        <v>0.56801889043199705</v>
      </c>
      <c r="G3590">
        <v>0.16763083954511285</v>
      </c>
    </row>
    <row r="3591" spans="1:7" hidden="1" x14ac:dyDescent="0.25">
      <c r="A3591">
        <v>21</v>
      </c>
      <c r="B3591" t="s">
        <v>379</v>
      </c>
      <c r="C3591" t="s">
        <v>384</v>
      </c>
      <c r="D3591" t="s">
        <v>263</v>
      </c>
      <c r="E3591">
        <v>0.82383172868616128</v>
      </c>
      <c r="F3591">
        <v>0.21716028220074293</v>
      </c>
      <c r="G3591">
        <v>0.22503747230542714</v>
      </c>
    </row>
    <row r="3592" spans="1:7" hidden="1" x14ac:dyDescent="0.25">
      <c r="A3592">
        <v>21</v>
      </c>
      <c r="B3592" t="s">
        <v>379</v>
      </c>
      <c r="C3592" t="s">
        <v>385</v>
      </c>
      <c r="D3592" t="s">
        <v>264</v>
      </c>
      <c r="E3592">
        <v>0.85981194292322471</v>
      </c>
      <c r="F3592">
        <v>0.18912694328497753</v>
      </c>
      <c r="G3592">
        <v>0.17288533133003547</v>
      </c>
    </row>
    <row r="3593" spans="1:7" hidden="1" x14ac:dyDescent="0.25">
      <c r="A3593">
        <v>21</v>
      </c>
      <c r="B3593" t="s">
        <v>379</v>
      </c>
      <c r="C3593" t="s">
        <v>386</v>
      </c>
      <c r="D3593" t="s">
        <v>61</v>
      </c>
      <c r="E3593">
        <v>0.38141626630242964</v>
      </c>
      <c r="F3593">
        <v>4.6397399150931169E-2</v>
      </c>
      <c r="G3593">
        <v>0.64868083743353433</v>
      </c>
    </row>
    <row r="3594" spans="1:7" hidden="1" x14ac:dyDescent="0.25">
      <c r="A3594">
        <v>21</v>
      </c>
      <c r="B3594" t="s">
        <v>379</v>
      </c>
      <c r="C3594" t="s">
        <v>387</v>
      </c>
      <c r="D3594" t="s">
        <v>77</v>
      </c>
      <c r="E3594">
        <v>0.77455782060072231</v>
      </c>
      <c r="F3594">
        <v>0.31017674451783145</v>
      </c>
      <c r="G3594">
        <v>0.32681150948107635</v>
      </c>
    </row>
    <row r="3595" spans="1:7" hidden="1" x14ac:dyDescent="0.25">
      <c r="A3595">
        <v>21</v>
      </c>
      <c r="D3595" t="s">
        <v>11</v>
      </c>
      <c r="E3595">
        <v>1.0741725766379337E-2</v>
      </c>
      <c r="F3595">
        <v>4.2203366933394604E-3</v>
      </c>
      <c r="G3595">
        <v>0.99345097182303921</v>
      </c>
    </row>
    <row r="3596" spans="1:7" hidden="1" x14ac:dyDescent="0.25">
      <c r="A3596">
        <v>21</v>
      </c>
      <c r="D3596" t="s">
        <v>35</v>
      </c>
      <c r="E3596">
        <v>0.85881105176462025</v>
      </c>
      <c r="F3596">
        <v>0.52884367134142019</v>
      </c>
      <c r="G3596">
        <v>0.29966476018130989</v>
      </c>
    </row>
    <row r="3597" spans="1:7" hidden="1" x14ac:dyDescent="0.25">
      <c r="A3597">
        <v>21</v>
      </c>
      <c r="D3597" t="s">
        <v>187</v>
      </c>
      <c r="E3597">
        <v>0.5166157635481462</v>
      </c>
      <c r="F3597">
        <v>0.38431161112860235</v>
      </c>
      <c r="G3597">
        <v>0.78511182797832657</v>
      </c>
    </row>
    <row r="3598" spans="1:7" hidden="1" x14ac:dyDescent="0.25">
      <c r="A3598">
        <v>21</v>
      </c>
      <c r="D3598" t="s">
        <v>217</v>
      </c>
      <c r="E3598">
        <v>0.38994003585970594</v>
      </c>
      <c r="F3598">
        <v>0.1926084719358313</v>
      </c>
      <c r="G3598">
        <v>0.75559371498855832</v>
      </c>
    </row>
    <row r="3599" spans="1:7" hidden="1" x14ac:dyDescent="0.25">
      <c r="A3599">
        <v>21</v>
      </c>
      <c r="D3599" t="s">
        <v>40</v>
      </c>
      <c r="E3599">
        <v>0.859599754828278</v>
      </c>
      <c r="F3599">
        <v>0.53105402152331604</v>
      </c>
      <c r="G3599">
        <v>0.29939534960465114</v>
      </c>
    </row>
    <row r="3600" spans="1:7" hidden="1" x14ac:dyDescent="0.25">
      <c r="A3600">
        <v>21</v>
      </c>
      <c r="D3600" t="s">
        <v>261</v>
      </c>
      <c r="E3600">
        <v>0.90864236388609787</v>
      </c>
      <c r="F3600">
        <v>0.60567740119170432</v>
      </c>
      <c r="G3600">
        <v>0.23168247620095611</v>
      </c>
    </row>
    <row r="3601" spans="1:7" hidden="1" x14ac:dyDescent="0.25">
      <c r="A3601">
        <v>21</v>
      </c>
      <c r="D3601" t="s">
        <v>265</v>
      </c>
      <c r="E3601">
        <v>0.91215427206532151</v>
      </c>
      <c r="F3601">
        <v>0.5961501012443351</v>
      </c>
      <c r="G3601">
        <v>0.21752073779230149</v>
      </c>
    </row>
    <row r="3602" spans="1:7" hidden="1" x14ac:dyDescent="0.25">
      <c r="A3602">
        <v>21</v>
      </c>
      <c r="D3602" t="s">
        <v>229</v>
      </c>
      <c r="E3602">
        <v>0.72768417032623889</v>
      </c>
      <c r="F3602">
        <v>0.54872589611102107</v>
      </c>
      <c r="G3602">
        <v>0.60343774953405127</v>
      </c>
    </row>
    <row r="3603" spans="1:7" hidden="1" x14ac:dyDescent="0.25">
      <c r="A3603">
        <v>21</v>
      </c>
      <c r="D3603" t="s">
        <v>197</v>
      </c>
      <c r="E3603">
        <v>0.874222921558925</v>
      </c>
      <c r="F3603">
        <v>0.63204256742001486</v>
      </c>
      <c r="G3603">
        <v>0.34182507894777764</v>
      </c>
    </row>
    <row r="3604" spans="1:7" hidden="1" x14ac:dyDescent="0.25">
      <c r="A3604">
        <v>21</v>
      </c>
      <c r="D3604" t="s">
        <v>207</v>
      </c>
      <c r="E3604">
        <v>0.91312896364796814</v>
      </c>
      <c r="F3604">
        <v>0.62559718469414693</v>
      </c>
      <c r="G3604">
        <v>0.23202559596424541</v>
      </c>
    </row>
    <row r="3605" spans="1:7" hidden="1" x14ac:dyDescent="0.25">
      <c r="A3605">
        <v>21</v>
      </c>
      <c r="D3605" t="s">
        <v>30</v>
      </c>
      <c r="E3605">
        <v>0.546638399841197</v>
      </c>
      <c r="F3605">
        <v>0.37767324714213385</v>
      </c>
      <c r="G3605">
        <v>0.72849447348497109</v>
      </c>
    </row>
    <row r="3606" spans="1:7" hidden="1" x14ac:dyDescent="0.25">
      <c r="A3606">
        <v>21</v>
      </c>
      <c r="D3606" t="s">
        <v>59</v>
      </c>
      <c r="E3606">
        <v>0.81157827497430413</v>
      </c>
      <c r="F3606">
        <v>0.45508152447722083</v>
      </c>
      <c r="G3606">
        <v>0.34577965969116659</v>
      </c>
    </row>
    <row r="3607" spans="1:7" hidden="1" x14ac:dyDescent="0.25">
      <c r="A3607">
        <v>21</v>
      </c>
      <c r="D3607" t="s">
        <v>53</v>
      </c>
      <c r="E3607">
        <v>0.56231129528373014</v>
      </c>
      <c r="F3607">
        <v>0.29541849990528973</v>
      </c>
      <c r="G3607">
        <v>0.62120379921618085</v>
      </c>
    </row>
    <row r="3608" spans="1:7" hidden="1" x14ac:dyDescent="0.25">
      <c r="A3608">
        <v>21</v>
      </c>
      <c r="D3608" t="s">
        <v>55</v>
      </c>
      <c r="E3608">
        <v>0.11157015574418014</v>
      </c>
      <c r="F3608">
        <v>4.430332314670786E-2</v>
      </c>
      <c r="G3608">
        <v>0.9296148723474128</v>
      </c>
    </row>
    <row r="3609" spans="1:7" hidden="1" x14ac:dyDescent="0.25">
      <c r="A3609">
        <v>21</v>
      </c>
      <c r="D3609" t="s">
        <v>315</v>
      </c>
      <c r="E3609">
        <v>0.31246393819711998</v>
      </c>
      <c r="F3609">
        <v>0.25541446438570725</v>
      </c>
      <c r="G3609">
        <v>0.9233808997318943</v>
      </c>
    </row>
    <row r="3610" spans="1:7" hidden="1" x14ac:dyDescent="0.25">
      <c r="A3610">
        <v>21</v>
      </c>
      <c r="D3610" t="s">
        <v>51</v>
      </c>
      <c r="E3610">
        <v>0.78213354498943177</v>
      </c>
      <c r="F3610">
        <v>0.38384694240716627</v>
      </c>
      <c r="G3610">
        <v>0.35359145317191421</v>
      </c>
    </row>
    <row r="3611" spans="1:7" hidden="1" x14ac:dyDescent="0.25">
      <c r="A3611">
        <v>21</v>
      </c>
      <c r="D3611" t="s">
        <v>254</v>
      </c>
      <c r="E3611">
        <v>0.73722846218746518</v>
      </c>
      <c r="F3611">
        <v>0.44251618914371144</v>
      </c>
      <c r="G3611">
        <v>0.47135276880761945</v>
      </c>
    </row>
    <row r="3612" spans="1:7" hidden="1" x14ac:dyDescent="0.25">
      <c r="A3612">
        <v>21</v>
      </c>
      <c r="D3612" t="s">
        <v>69</v>
      </c>
      <c r="E3612">
        <v>0.79628344842260423</v>
      </c>
      <c r="F3612">
        <v>0.33044755320572428</v>
      </c>
      <c r="G3612">
        <v>0.30425779571527573</v>
      </c>
    </row>
    <row r="3613" spans="1:7" hidden="1" x14ac:dyDescent="0.25">
      <c r="A3613">
        <v>21</v>
      </c>
      <c r="D3613" t="s">
        <v>64</v>
      </c>
      <c r="E3613">
        <v>0.79625039147420207</v>
      </c>
      <c r="F3613">
        <v>0.40416187252406133</v>
      </c>
      <c r="G3613">
        <v>0.34195463353262134</v>
      </c>
    </row>
    <row r="3614" spans="1:7" hidden="1" x14ac:dyDescent="0.25">
      <c r="A3614">
        <v>21</v>
      </c>
      <c r="D3614" t="s">
        <v>50</v>
      </c>
      <c r="E3614">
        <v>0.73673703066312735</v>
      </c>
      <c r="F3614">
        <v>0.44230719152522424</v>
      </c>
      <c r="G3614">
        <v>0.47205731423517172</v>
      </c>
    </row>
    <row r="3615" spans="1:7" hidden="1" x14ac:dyDescent="0.25">
      <c r="A3615">
        <v>21</v>
      </c>
      <c r="D3615" t="s">
        <v>27</v>
      </c>
      <c r="E3615">
        <v>6.1815939440030471E-2</v>
      </c>
      <c r="F3615">
        <v>4.5163396235744724E-2</v>
      </c>
      <c r="G3615">
        <v>0.98255979804436022</v>
      </c>
    </row>
    <row r="3616" spans="1:7" hidden="1" x14ac:dyDescent="0.25">
      <c r="A3616">
        <v>21</v>
      </c>
      <c r="D3616" t="s">
        <v>15</v>
      </c>
      <c r="E3616">
        <v>0.12986501326298858</v>
      </c>
      <c r="F3616">
        <v>0.11319148435658832</v>
      </c>
      <c r="G3616">
        <v>0.9811982760513942</v>
      </c>
    </row>
    <row r="3617" spans="1:7" hidden="1" x14ac:dyDescent="0.25">
      <c r="A3617">
        <v>21</v>
      </c>
      <c r="D3617" t="s">
        <v>294</v>
      </c>
      <c r="E3617">
        <v>0.61059165964079465</v>
      </c>
      <c r="F3617">
        <v>0.33385954542612933</v>
      </c>
      <c r="G3617">
        <v>0.5845739253417801</v>
      </c>
    </row>
    <row r="3618" spans="1:7" hidden="1" x14ac:dyDescent="0.25">
      <c r="A3618">
        <v>21</v>
      </c>
      <c r="D3618" t="s">
        <v>291</v>
      </c>
      <c r="E3618">
        <v>0.7480533518357233</v>
      </c>
      <c r="F3618">
        <v>0.53105957634549972</v>
      </c>
      <c r="G3618">
        <v>0.53726792457095274</v>
      </c>
    </row>
    <row r="3619" spans="1:7" hidden="1" x14ac:dyDescent="0.25">
      <c r="A3619">
        <v>21</v>
      </c>
      <c r="D3619" t="s">
        <v>24</v>
      </c>
      <c r="E3619">
        <v>0.72380553274640036</v>
      </c>
      <c r="F3619">
        <v>0.62904488671121517</v>
      </c>
      <c r="G3619">
        <v>0.74454956235792613</v>
      </c>
    </row>
    <row r="3620" spans="1:7" hidden="1" x14ac:dyDescent="0.25">
      <c r="A3620">
        <v>21</v>
      </c>
      <c r="D3620" t="s">
        <v>41</v>
      </c>
      <c r="E3620">
        <v>0.69869969685288758</v>
      </c>
      <c r="F3620">
        <v>0.70537647610575926</v>
      </c>
      <c r="G3620">
        <v>1.0226620711225638</v>
      </c>
    </row>
    <row r="3621" spans="1:7" hidden="1" x14ac:dyDescent="0.25">
      <c r="A3621">
        <v>21</v>
      </c>
      <c r="D3621" t="s">
        <v>26</v>
      </c>
      <c r="E3621">
        <v>0.41863398029008675</v>
      </c>
      <c r="F3621">
        <v>0.34011245356997732</v>
      </c>
      <c r="G3621">
        <v>0.88100771541316525</v>
      </c>
    </row>
    <row r="3622" spans="1:7" hidden="1" x14ac:dyDescent="0.25">
      <c r="A3622">
        <v>21</v>
      </c>
      <c r="D3622" t="s">
        <v>266</v>
      </c>
      <c r="E3622">
        <v>0.79335283081498342</v>
      </c>
      <c r="F3622">
        <v>0.27434734440521047</v>
      </c>
      <c r="G3622">
        <v>0.28477422027159238</v>
      </c>
    </row>
    <row r="3623" spans="1:7" hidden="1" x14ac:dyDescent="0.25">
      <c r="A3623">
        <v>21</v>
      </c>
      <c r="D3623" t="s">
        <v>63</v>
      </c>
      <c r="E3623">
        <v>0.67078085521118092</v>
      </c>
      <c r="F3623">
        <v>0.23701927321678706</v>
      </c>
      <c r="G3623">
        <v>0.4314907745793698</v>
      </c>
    </row>
    <row r="3624" spans="1:7" hidden="1" x14ac:dyDescent="0.25">
      <c r="A3624">
        <v>21</v>
      </c>
      <c r="D3624" t="s">
        <v>192</v>
      </c>
      <c r="E3624">
        <v>0.70891353382671252</v>
      </c>
      <c r="F3624">
        <v>0.31665138019178235</v>
      </c>
      <c r="G3624">
        <v>0.42597066524401722</v>
      </c>
    </row>
    <row r="3625" spans="1:7" hidden="1" x14ac:dyDescent="0.25">
      <c r="A3625">
        <v>21</v>
      </c>
      <c r="D3625" t="s">
        <v>188</v>
      </c>
      <c r="E3625">
        <v>0.50876992126422416</v>
      </c>
      <c r="F3625">
        <v>0.26236646780818629</v>
      </c>
      <c r="G3625">
        <v>0.66595410498235963</v>
      </c>
    </row>
    <row r="3626" spans="1:7" hidden="1" x14ac:dyDescent="0.25">
      <c r="A3626">
        <v>21</v>
      </c>
      <c r="D3626" t="s">
        <v>218</v>
      </c>
      <c r="E3626">
        <v>0.30599899080420384</v>
      </c>
      <c r="F3626">
        <v>0.21464211224150007</v>
      </c>
      <c r="G3626">
        <v>0.88367484431404064</v>
      </c>
    </row>
    <row r="3627" spans="1:7" hidden="1" x14ac:dyDescent="0.25">
      <c r="A3627">
        <v>21</v>
      </c>
      <c r="D3627" t="s">
        <v>230</v>
      </c>
      <c r="E3627">
        <v>0.62765643744775379</v>
      </c>
      <c r="F3627">
        <v>0.29074614011191285</v>
      </c>
      <c r="G3627">
        <v>0.52497925441110493</v>
      </c>
    </row>
    <row r="3628" spans="1:7" hidden="1" x14ac:dyDescent="0.25">
      <c r="A3628">
        <v>21</v>
      </c>
      <c r="D3628" t="s">
        <v>236</v>
      </c>
      <c r="E3628">
        <v>0.58552274938960625</v>
      </c>
      <c r="F3628">
        <v>0.27466034465951167</v>
      </c>
      <c r="G3628">
        <v>0.57142505246846076</v>
      </c>
    </row>
    <row r="3629" spans="1:7" hidden="1" x14ac:dyDescent="0.25">
      <c r="A3629">
        <v>21</v>
      </c>
      <c r="D3629" t="s">
        <v>198</v>
      </c>
      <c r="E3629">
        <v>0.7800367929484302</v>
      </c>
      <c r="F3629">
        <v>0.31554253849745112</v>
      </c>
      <c r="G3629">
        <v>0.32136870356953606</v>
      </c>
    </row>
    <row r="3630" spans="1:7" hidden="1" x14ac:dyDescent="0.25">
      <c r="A3630">
        <v>21</v>
      </c>
      <c r="D3630" t="s">
        <v>240</v>
      </c>
      <c r="E3630">
        <v>0.71018527721476876</v>
      </c>
      <c r="F3630">
        <v>0.32978058528040455</v>
      </c>
      <c r="G3630">
        <v>0.43241767758471028</v>
      </c>
    </row>
    <row r="3631" spans="1:7" hidden="1" x14ac:dyDescent="0.25">
      <c r="A3631">
        <v>21</v>
      </c>
      <c r="D3631" t="s">
        <v>208</v>
      </c>
      <c r="E3631">
        <v>0.81600892490457066</v>
      </c>
      <c r="F3631">
        <v>0.29870224689535518</v>
      </c>
      <c r="G3631">
        <v>0.26235799883986644</v>
      </c>
    </row>
    <row r="3632" spans="1:7" hidden="1" x14ac:dyDescent="0.25">
      <c r="A3632">
        <v>21</v>
      </c>
      <c r="D3632" t="s">
        <v>73</v>
      </c>
      <c r="E3632">
        <v>0.51172067774293495</v>
      </c>
      <c r="F3632">
        <v>0.18965976282037816</v>
      </c>
      <c r="G3632">
        <v>0.60256087486969012</v>
      </c>
    </row>
    <row r="3633" spans="1:7" hidden="1" x14ac:dyDescent="0.25">
      <c r="A3633">
        <v>21</v>
      </c>
      <c r="D3633" t="s">
        <v>68</v>
      </c>
      <c r="E3633">
        <v>0.67053162491490359</v>
      </c>
      <c r="F3633">
        <v>0.23648236159857031</v>
      </c>
      <c r="G3633">
        <v>0.43151377062473828</v>
      </c>
    </row>
    <row r="3634" spans="1:7" hidden="1" x14ac:dyDescent="0.25">
      <c r="A3634">
        <v>21</v>
      </c>
      <c r="D3634" t="s">
        <v>58</v>
      </c>
      <c r="E3634">
        <v>0.56035065470798606</v>
      </c>
      <c r="F3634">
        <v>0.31552852381575403</v>
      </c>
      <c r="G3634">
        <v>0.64231945462935425</v>
      </c>
    </row>
    <row r="3635" spans="1:7" hidden="1" x14ac:dyDescent="0.25">
      <c r="A3635">
        <v>21</v>
      </c>
      <c r="D3635" t="s">
        <v>306</v>
      </c>
      <c r="E3635">
        <v>5.297920300532151E-2</v>
      </c>
      <c r="F3635">
        <v>4.6109761673767721E-2</v>
      </c>
      <c r="G3635">
        <v>0.99279849918203633</v>
      </c>
    </row>
    <row r="3636" spans="1:7" hidden="1" x14ac:dyDescent="0.25">
      <c r="A3636">
        <v>21</v>
      </c>
      <c r="D3636" t="s">
        <v>324</v>
      </c>
      <c r="E3636">
        <v>0.1185301880668488</v>
      </c>
      <c r="F3636">
        <v>7.903020836412164E-2</v>
      </c>
      <c r="G3636">
        <v>0.9571104502433625</v>
      </c>
    </row>
    <row r="3637" spans="1:7" hidden="1" x14ac:dyDescent="0.25">
      <c r="A3637">
        <v>21</v>
      </c>
      <c r="D3637" t="s">
        <v>282</v>
      </c>
      <c r="E3637">
        <v>0.45076929372232621</v>
      </c>
      <c r="F3637">
        <v>6.0645668835737125E-2</v>
      </c>
      <c r="G3637">
        <v>0.58468959801030707</v>
      </c>
    </row>
    <row r="3638" spans="1:7" hidden="1" x14ac:dyDescent="0.25">
      <c r="A3638">
        <v>21</v>
      </c>
      <c r="D3638" t="s">
        <v>279</v>
      </c>
      <c r="E3638">
        <v>0.61553344944893285</v>
      </c>
      <c r="F3638">
        <v>0.13776185353775355</v>
      </c>
      <c r="G3638">
        <v>0.44589369204845458</v>
      </c>
    </row>
    <row r="3639" spans="1:7" hidden="1" x14ac:dyDescent="0.25">
      <c r="A3639">
        <v>21</v>
      </c>
      <c r="D3639" t="s">
        <v>278</v>
      </c>
      <c r="E3639">
        <v>0.47015829653838559</v>
      </c>
      <c r="F3639">
        <v>0.1598903212195486</v>
      </c>
      <c r="G3639">
        <v>0.63068158461257251</v>
      </c>
    </row>
    <row r="3640" spans="1:7" hidden="1" x14ac:dyDescent="0.25">
      <c r="A3640">
        <v>21</v>
      </c>
      <c r="D3640" t="s">
        <v>18</v>
      </c>
      <c r="E3640">
        <v>0.56138480813398495</v>
      </c>
      <c r="F3640">
        <v>9.9131912333733127E-2</v>
      </c>
      <c r="G3640">
        <v>0.48688059647252507</v>
      </c>
    </row>
    <row r="3641" spans="1:7" hidden="1" x14ac:dyDescent="0.25">
      <c r="A3641">
        <v>21</v>
      </c>
      <c r="D3641" t="s">
        <v>21</v>
      </c>
      <c r="E3641">
        <v>0.72893624520437805</v>
      </c>
      <c r="F3641">
        <v>0.22828220802458188</v>
      </c>
      <c r="G3641">
        <v>0.35124725335379631</v>
      </c>
    </row>
    <row r="3642" spans="1:7" hidden="1" x14ac:dyDescent="0.25">
      <c r="A3642">
        <v>21</v>
      </c>
      <c r="D3642" t="s">
        <v>22</v>
      </c>
      <c r="E3642">
        <v>0.58806592126159463</v>
      </c>
      <c r="F3642">
        <v>0.18836870959411831</v>
      </c>
      <c r="G3642">
        <v>0.50753843969273882</v>
      </c>
    </row>
    <row r="3643" spans="1:7" hidden="1" x14ac:dyDescent="0.25">
      <c r="A3643">
        <v>21</v>
      </c>
      <c r="D3643" t="s">
        <v>19</v>
      </c>
      <c r="E3643">
        <v>0.41605938776951684</v>
      </c>
      <c r="F3643">
        <v>9.6586059530845397E-2</v>
      </c>
      <c r="G3643">
        <v>0.6463710444043349</v>
      </c>
    </row>
    <row r="3644" spans="1:7" hidden="1" x14ac:dyDescent="0.25">
      <c r="A3644">
        <v>21</v>
      </c>
      <c r="D3644" t="s">
        <v>20</v>
      </c>
      <c r="E3644">
        <v>0.60537668264794542</v>
      </c>
      <c r="F3644">
        <v>0.16876658812830769</v>
      </c>
      <c r="G3644">
        <v>0.47474429169477123</v>
      </c>
    </row>
    <row r="3645" spans="1:7" hidden="1" x14ac:dyDescent="0.25">
      <c r="A3645">
        <v>21</v>
      </c>
      <c r="D3645" t="s">
        <v>86</v>
      </c>
      <c r="E3645">
        <v>0.20099782290018278</v>
      </c>
      <c r="F3645">
        <v>9.3702043708074931E-2</v>
      </c>
      <c r="G3645">
        <v>0.88161092227207105</v>
      </c>
    </row>
    <row r="3646" spans="1:7" hidden="1" x14ac:dyDescent="0.25">
      <c r="A3646">
        <v>21</v>
      </c>
      <c r="D3646" t="s">
        <v>121</v>
      </c>
      <c r="E3646">
        <v>2.6815601807368295E-2</v>
      </c>
      <c r="F3646">
        <v>8.4005539482691072E-2</v>
      </c>
      <c r="G3646">
        <v>1.0624348073491894</v>
      </c>
    </row>
    <row r="3647" spans="1:7" hidden="1" x14ac:dyDescent="0.25">
      <c r="A3647">
        <v>21</v>
      </c>
      <c r="D3647" t="s">
        <v>114</v>
      </c>
      <c r="E3647">
        <v>0.23559319836610643</v>
      </c>
      <c r="F3647">
        <v>0.10494803072804408</v>
      </c>
      <c r="G3647">
        <v>0.85403622122151146</v>
      </c>
    </row>
    <row r="3648" spans="1:7" hidden="1" x14ac:dyDescent="0.25">
      <c r="A3648">
        <v>21</v>
      </c>
      <c r="D3648" t="s">
        <v>147</v>
      </c>
      <c r="E3648">
        <v>0.18003699516795857</v>
      </c>
      <c r="F3648">
        <v>4.8277314999590142E-2</v>
      </c>
      <c r="G3648">
        <v>0.86155664644232821</v>
      </c>
    </row>
    <row r="3649" spans="1:7" hidden="1" x14ac:dyDescent="0.25">
      <c r="A3649">
        <v>21</v>
      </c>
      <c r="D3649" t="s">
        <v>296</v>
      </c>
      <c r="E3649">
        <v>0.38066355666578805</v>
      </c>
      <c r="F3649">
        <v>0.40752649498586069</v>
      </c>
      <c r="G3649">
        <v>1.0453403200189204</v>
      </c>
    </row>
    <row r="3650" spans="1:7" hidden="1" x14ac:dyDescent="0.25">
      <c r="A3650">
        <v>21</v>
      </c>
      <c r="D3650" t="s">
        <v>23</v>
      </c>
      <c r="E3650">
        <v>0.82922111081077254</v>
      </c>
      <c r="F3650">
        <v>0.4221376581564944</v>
      </c>
      <c r="G3650">
        <v>0.29553559182348849</v>
      </c>
    </row>
    <row r="3651" spans="1:7" hidden="1" x14ac:dyDescent="0.25">
      <c r="A3651">
        <v>21</v>
      </c>
      <c r="D3651" t="s">
        <v>36</v>
      </c>
      <c r="E3651">
        <v>0.88222708719733645</v>
      </c>
      <c r="F3651">
        <v>0.59728414087746973</v>
      </c>
      <c r="G3651">
        <v>0.29244667210096137</v>
      </c>
    </row>
    <row r="3652" spans="1:7" hidden="1" x14ac:dyDescent="0.25">
      <c r="A3652">
        <v>21</v>
      </c>
      <c r="D3652" t="s">
        <v>253</v>
      </c>
      <c r="E3652">
        <v>0.89172222915732891</v>
      </c>
      <c r="F3652">
        <v>0.47635875209038531</v>
      </c>
      <c r="G3652">
        <v>0.20677853640238986</v>
      </c>
    </row>
    <row r="3653" spans="1:7" hidden="1" x14ac:dyDescent="0.25">
      <c r="A3653">
        <v>21</v>
      </c>
      <c r="D3653" t="s">
        <v>267</v>
      </c>
      <c r="E3653">
        <v>0.80342498838162035</v>
      </c>
      <c r="F3653">
        <v>0.19142674779060873</v>
      </c>
      <c r="G3653">
        <v>0.24311342365239882</v>
      </c>
    </row>
    <row r="3654" spans="1:7" hidden="1" x14ac:dyDescent="0.25">
      <c r="A3654">
        <v>21</v>
      </c>
      <c r="D3654" t="s">
        <v>91</v>
      </c>
      <c r="E3654">
        <v>0.77275436020553145</v>
      </c>
      <c r="F3654">
        <v>0.18646080073823065</v>
      </c>
      <c r="G3654">
        <v>0.27932967458811853</v>
      </c>
    </row>
    <row r="3655" spans="1:7" hidden="1" x14ac:dyDescent="0.25">
      <c r="A3655">
        <v>21</v>
      </c>
      <c r="D3655" t="s">
        <v>83</v>
      </c>
      <c r="E3655">
        <v>1.3241669942312212E-2</v>
      </c>
      <c r="F3655">
        <v>2.928453278026346E-2</v>
      </c>
      <c r="G3655">
        <v>1.016526843735065</v>
      </c>
    </row>
    <row r="3656" spans="1:7" hidden="1" x14ac:dyDescent="0.25">
      <c r="A3656">
        <v>21</v>
      </c>
      <c r="D3656" t="s">
        <v>193</v>
      </c>
      <c r="E3656">
        <v>0.81579821822976473</v>
      </c>
      <c r="F3656">
        <v>0.17451150499900417</v>
      </c>
      <c r="G3656">
        <v>0.22314276078434389</v>
      </c>
    </row>
    <row r="3657" spans="1:7" hidden="1" x14ac:dyDescent="0.25">
      <c r="A3657">
        <v>21</v>
      </c>
      <c r="D3657" t="s">
        <v>189</v>
      </c>
      <c r="E3657">
        <v>0.21436972709685626</v>
      </c>
      <c r="F3657">
        <v>7.4399000506550322E-2</v>
      </c>
      <c r="G3657">
        <v>0.84877854856800361</v>
      </c>
    </row>
    <row r="3658" spans="1:7" hidden="1" x14ac:dyDescent="0.25">
      <c r="A3658">
        <v>21</v>
      </c>
      <c r="D3658" t="s">
        <v>231</v>
      </c>
      <c r="E3658">
        <v>0.57058222245318657</v>
      </c>
      <c r="F3658">
        <v>0.1449036592574813</v>
      </c>
      <c r="G3658">
        <v>0.50218642869402363</v>
      </c>
    </row>
    <row r="3659" spans="1:7" hidden="1" x14ac:dyDescent="0.25">
      <c r="A3659">
        <v>21</v>
      </c>
      <c r="D3659" t="s">
        <v>237</v>
      </c>
      <c r="E3659">
        <v>0.61772683242140702</v>
      </c>
      <c r="F3659">
        <v>0.13540921480577289</v>
      </c>
      <c r="G3659">
        <v>0.4421434673198798</v>
      </c>
    </row>
    <row r="3660" spans="1:7" hidden="1" x14ac:dyDescent="0.25">
      <c r="A3660">
        <v>21</v>
      </c>
      <c r="D3660" t="s">
        <v>199</v>
      </c>
      <c r="E3660">
        <v>0.77471081559419375</v>
      </c>
      <c r="F3660">
        <v>0.18999033499576318</v>
      </c>
      <c r="G3660">
        <v>0.27813147686901718</v>
      </c>
    </row>
    <row r="3661" spans="1:7" hidden="1" x14ac:dyDescent="0.25">
      <c r="A3661">
        <v>21</v>
      </c>
      <c r="D3661" t="s">
        <v>241</v>
      </c>
      <c r="E3661">
        <v>0.77652971942432203</v>
      </c>
      <c r="F3661">
        <v>0.15968977898864861</v>
      </c>
      <c r="G3661">
        <v>0.26593783460912968</v>
      </c>
    </row>
    <row r="3662" spans="1:7" hidden="1" x14ac:dyDescent="0.25">
      <c r="A3662">
        <v>21</v>
      </c>
      <c r="D3662" t="s">
        <v>209</v>
      </c>
      <c r="E3662">
        <v>0.81763815167967779</v>
      </c>
      <c r="F3662">
        <v>0.21029275998189356</v>
      </c>
      <c r="G3662">
        <v>0.23092335878311185</v>
      </c>
    </row>
    <row r="3663" spans="1:7" hidden="1" x14ac:dyDescent="0.25">
      <c r="A3663">
        <v>21</v>
      </c>
      <c r="D3663" t="s">
        <v>101</v>
      </c>
      <c r="E3663">
        <v>0.77434259397549954</v>
      </c>
      <c r="F3663">
        <v>0.17422811726281759</v>
      </c>
      <c r="G3663">
        <v>0.27326845432968105</v>
      </c>
    </row>
    <row r="3664" spans="1:7" hidden="1" x14ac:dyDescent="0.25">
      <c r="A3664">
        <v>21</v>
      </c>
      <c r="D3664" t="s">
        <v>96</v>
      </c>
      <c r="E3664">
        <v>0.77380878939885123</v>
      </c>
      <c r="F3664">
        <v>0.18668114496080243</v>
      </c>
      <c r="G3664">
        <v>0.27810889812734957</v>
      </c>
    </row>
    <row r="3665" spans="1:7" hidden="1" x14ac:dyDescent="0.25">
      <c r="A3665">
        <v>21</v>
      </c>
      <c r="D3665" t="s">
        <v>268</v>
      </c>
      <c r="E3665">
        <v>0.85920279314002745</v>
      </c>
      <c r="F3665">
        <v>0.19028366847709613</v>
      </c>
      <c r="G3665">
        <v>0.1738846079529642</v>
      </c>
    </row>
    <row r="3666" spans="1:7" hidden="1" x14ac:dyDescent="0.25">
      <c r="A3666">
        <v>21</v>
      </c>
      <c r="D3666" t="s">
        <v>119</v>
      </c>
      <c r="E3666">
        <v>0.81151868275142847</v>
      </c>
      <c r="F3666">
        <v>0.18414807183862034</v>
      </c>
      <c r="G3666">
        <v>0.23102392816958445</v>
      </c>
    </row>
    <row r="3667" spans="1:7" hidden="1" x14ac:dyDescent="0.25">
      <c r="A3667">
        <v>21</v>
      </c>
      <c r="D3667" t="s">
        <v>111</v>
      </c>
      <c r="E3667">
        <v>5.1542848166017341E-2</v>
      </c>
      <c r="F3667">
        <v>3.0452889021962738E-2</v>
      </c>
      <c r="G3667">
        <v>0.97824761798033721</v>
      </c>
    </row>
    <row r="3668" spans="1:7" hidden="1" x14ac:dyDescent="0.25">
      <c r="A3668">
        <v>21</v>
      </c>
      <c r="D3668" t="s">
        <v>194</v>
      </c>
      <c r="E3668">
        <v>0.55484637932767156</v>
      </c>
      <c r="F3668">
        <v>9.3377895849115142E-2</v>
      </c>
      <c r="G3668">
        <v>0.49100239078027558</v>
      </c>
    </row>
    <row r="3669" spans="1:7" hidden="1" x14ac:dyDescent="0.25">
      <c r="A3669">
        <v>21</v>
      </c>
      <c r="D3669" t="s">
        <v>190</v>
      </c>
      <c r="E3669">
        <v>0.19554721349735571</v>
      </c>
      <c r="F3669">
        <v>5.0681911778198814E-2</v>
      </c>
      <c r="G3669">
        <v>0.84740067263385987</v>
      </c>
    </row>
    <row r="3670" spans="1:7" hidden="1" x14ac:dyDescent="0.25">
      <c r="A3670">
        <v>21</v>
      </c>
      <c r="D3670" t="s">
        <v>232</v>
      </c>
      <c r="E3670">
        <v>0.5836726245780971</v>
      </c>
      <c r="F3670">
        <v>0.13203152398456919</v>
      </c>
      <c r="G3670">
        <v>0.47965725360571898</v>
      </c>
    </row>
    <row r="3671" spans="1:7" hidden="1" x14ac:dyDescent="0.25">
      <c r="A3671">
        <v>21</v>
      </c>
      <c r="D3671" t="s">
        <v>238</v>
      </c>
      <c r="E3671">
        <v>0.4752540518118219</v>
      </c>
      <c r="F3671">
        <v>8.7090844328978553E-2</v>
      </c>
      <c r="G3671">
        <v>0.57480631553363126</v>
      </c>
    </row>
    <row r="3672" spans="1:7" hidden="1" x14ac:dyDescent="0.25">
      <c r="A3672">
        <v>21</v>
      </c>
      <c r="D3672" t="s">
        <v>200</v>
      </c>
      <c r="E3672">
        <v>0.80055414113517009</v>
      </c>
      <c r="F3672">
        <v>0.16587149155145894</v>
      </c>
      <c r="G3672">
        <v>0.23910687243599241</v>
      </c>
    </row>
    <row r="3673" spans="1:7" hidden="1" x14ac:dyDescent="0.25">
      <c r="A3673">
        <v>21</v>
      </c>
      <c r="D3673" t="s">
        <v>242</v>
      </c>
      <c r="E3673">
        <v>0.5100250238660341</v>
      </c>
      <c r="F3673">
        <v>8.6542800002011269E-2</v>
      </c>
      <c r="G3673">
        <v>0.53639620568434376</v>
      </c>
    </row>
    <row r="3674" spans="1:7" hidden="1" x14ac:dyDescent="0.25">
      <c r="A3674">
        <v>21</v>
      </c>
      <c r="D3674" t="s">
        <v>210</v>
      </c>
      <c r="E3674">
        <v>0.86142450214833277</v>
      </c>
      <c r="F3674">
        <v>0.18403236305232348</v>
      </c>
      <c r="G3674">
        <v>0.16982964958027288</v>
      </c>
    </row>
    <row r="3675" spans="1:7" hidden="1" x14ac:dyDescent="0.25">
      <c r="A3675">
        <v>21</v>
      </c>
      <c r="D3675" t="s">
        <v>129</v>
      </c>
      <c r="E3675">
        <v>0.53565556737168563</v>
      </c>
      <c r="F3675">
        <v>8.9616641566628102E-2</v>
      </c>
      <c r="G3675">
        <v>0.51005373541469268</v>
      </c>
    </row>
    <row r="3676" spans="1:7" hidden="1" x14ac:dyDescent="0.25">
      <c r="A3676">
        <v>21</v>
      </c>
      <c r="D3676" t="s">
        <v>124</v>
      </c>
      <c r="E3676">
        <v>0.81250214708120316</v>
      </c>
      <c r="F3676">
        <v>0.18413517610201949</v>
      </c>
      <c r="G3676">
        <v>0.22981485097369808</v>
      </c>
    </row>
    <row r="3677" spans="1:7" hidden="1" x14ac:dyDescent="0.25">
      <c r="A3677">
        <v>21</v>
      </c>
      <c r="D3677" t="s">
        <v>258</v>
      </c>
      <c r="E3677">
        <v>0.39177904354356718</v>
      </c>
      <c r="F3677">
        <v>0.1661084553423679</v>
      </c>
      <c r="G3677">
        <v>0.72937657223296104</v>
      </c>
    </row>
    <row r="3678" spans="1:7" hidden="1" x14ac:dyDescent="0.25">
      <c r="A3678">
        <v>21</v>
      </c>
      <c r="D3678" t="s">
        <v>71</v>
      </c>
      <c r="E3678">
        <v>0.58759128668620908</v>
      </c>
      <c r="F3678">
        <v>8.370168572681079E-2</v>
      </c>
      <c r="G3678">
        <v>0.45008127472210274</v>
      </c>
    </row>
    <row r="3679" spans="1:7" hidden="1" x14ac:dyDescent="0.25">
      <c r="A3679">
        <v>21</v>
      </c>
      <c r="D3679" t="s">
        <v>66</v>
      </c>
      <c r="E3679">
        <v>0.50846696478815967</v>
      </c>
      <c r="F3679">
        <v>7.8015920490345683E-2</v>
      </c>
      <c r="G3679">
        <v>0.53312529590885782</v>
      </c>
    </row>
    <row r="3680" spans="1:7" hidden="1" x14ac:dyDescent="0.25">
      <c r="A3680">
        <v>21</v>
      </c>
      <c r="D3680" t="s">
        <v>33</v>
      </c>
      <c r="E3680">
        <v>0.49612313973443317</v>
      </c>
      <c r="F3680">
        <v>6.5090591451098564E-2</v>
      </c>
      <c r="G3680">
        <v>0.53895795213746733</v>
      </c>
    </row>
    <row r="3681" spans="1:7" hidden="1" x14ac:dyDescent="0.25">
      <c r="A3681">
        <v>21</v>
      </c>
      <c r="D3681" t="s">
        <v>94</v>
      </c>
      <c r="E3681">
        <v>5.8016080923813759E-2</v>
      </c>
      <c r="F3681">
        <v>2.2175700306250202E-2</v>
      </c>
      <c r="G3681">
        <v>0.96334680920816895</v>
      </c>
    </row>
    <row r="3682" spans="1:7" hidden="1" x14ac:dyDescent="0.25">
      <c r="A3682">
        <v>21</v>
      </c>
      <c r="D3682" t="s">
        <v>122</v>
      </c>
      <c r="E3682">
        <v>5.2945137493824304E-2</v>
      </c>
      <c r="F3682">
        <v>2.5509615080349188E-2</v>
      </c>
      <c r="G3682">
        <v>0.97184628721017374</v>
      </c>
    </row>
    <row r="3683" spans="1:7" hidden="1" x14ac:dyDescent="0.25">
      <c r="A3683">
        <v>21</v>
      </c>
      <c r="D3683" t="s">
        <v>179</v>
      </c>
      <c r="E3683">
        <v>5.0007133582386246E-2</v>
      </c>
      <c r="F3683">
        <v>6.3598646216217733E-2</v>
      </c>
      <c r="G3683">
        <v>1.0145146230074436</v>
      </c>
    </row>
    <row r="3684" spans="1:7" hidden="1" x14ac:dyDescent="0.25">
      <c r="A3684">
        <v>21</v>
      </c>
      <c r="D3684" t="s">
        <v>43</v>
      </c>
      <c r="E3684">
        <v>0.63686140605665931</v>
      </c>
      <c r="F3684">
        <v>0.10146362945517447</v>
      </c>
      <c r="G3684">
        <v>0.40414456870916915</v>
      </c>
    </row>
    <row r="3685" spans="1:7" hidden="1" x14ac:dyDescent="0.25">
      <c r="A3685">
        <v>21</v>
      </c>
      <c r="D3685" t="s">
        <v>38</v>
      </c>
      <c r="E3685">
        <v>0.58021772467402788</v>
      </c>
      <c r="F3685">
        <v>0.12631599587208908</v>
      </c>
      <c r="G3685">
        <v>0.48047380213282959</v>
      </c>
    </row>
    <row r="3686" spans="1:7" hidden="1" x14ac:dyDescent="0.25">
      <c r="A3686">
        <v>21</v>
      </c>
      <c r="D3686" t="s">
        <v>257</v>
      </c>
      <c r="E3686">
        <v>0.44870543308644367</v>
      </c>
      <c r="F3686">
        <v>0.25239797069222003</v>
      </c>
      <c r="G3686">
        <v>0.73741716220863018</v>
      </c>
    </row>
    <row r="3687" spans="1:7" hidden="1" x14ac:dyDescent="0.25">
      <c r="A3687">
        <v>21</v>
      </c>
      <c r="D3687" t="s">
        <v>76</v>
      </c>
      <c r="E3687">
        <v>0.6846969297592379</v>
      </c>
      <c r="F3687">
        <v>0.37809269335832785</v>
      </c>
      <c r="G3687">
        <v>0.50699367393416406</v>
      </c>
    </row>
    <row r="3688" spans="1:7" hidden="1" x14ac:dyDescent="0.25">
      <c r="A3688">
        <v>21</v>
      </c>
      <c r="D3688" t="s">
        <v>246</v>
      </c>
      <c r="E3688">
        <v>0.71882821651938666</v>
      </c>
      <c r="F3688">
        <v>0.44073213173401243</v>
      </c>
      <c r="G3688">
        <v>0.5027497545181483</v>
      </c>
    </row>
    <row r="3689" spans="1:7" hidden="1" x14ac:dyDescent="0.25">
      <c r="A3689">
        <v>21</v>
      </c>
      <c r="D3689" t="s">
        <v>74</v>
      </c>
      <c r="E3689">
        <v>0.76789089414691647</v>
      </c>
      <c r="F3689">
        <v>0.43199938754499101</v>
      </c>
      <c r="G3689">
        <v>0.40864235136976856</v>
      </c>
    </row>
    <row r="3690" spans="1:7" hidden="1" x14ac:dyDescent="0.25">
      <c r="A3690">
        <v>21</v>
      </c>
      <c r="D3690" t="s">
        <v>248</v>
      </c>
      <c r="E3690">
        <v>7.0923334267222027E-2</v>
      </c>
      <c r="F3690">
        <v>9.9435151746099862E-2</v>
      </c>
      <c r="G3690">
        <v>1.0316599271381282</v>
      </c>
    </row>
    <row r="3691" spans="1:7" hidden="1" x14ac:dyDescent="0.25">
      <c r="A3691">
        <v>21</v>
      </c>
      <c r="D3691" t="s">
        <v>245</v>
      </c>
      <c r="E3691">
        <v>0.71347641417468544</v>
      </c>
      <c r="F3691">
        <v>0.44343975544923664</v>
      </c>
      <c r="G3691">
        <v>0.5148114487706299</v>
      </c>
    </row>
    <row r="3692" spans="1:7" hidden="1" x14ac:dyDescent="0.25">
      <c r="A3692">
        <v>21</v>
      </c>
      <c r="D3692" t="s">
        <v>46</v>
      </c>
      <c r="E3692">
        <v>0.76704742166860707</v>
      </c>
      <c r="F3692">
        <v>0.40002812650735703</v>
      </c>
      <c r="G3692">
        <v>0.38827249846779605</v>
      </c>
    </row>
    <row r="3693" spans="1:7" hidden="1" x14ac:dyDescent="0.25">
      <c r="A3693">
        <v>21</v>
      </c>
      <c r="D3693" t="s">
        <v>49</v>
      </c>
      <c r="E3693">
        <v>0.79009913388089648</v>
      </c>
      <c r="F3693">
        <v>0.35110328963211068</v>
      </c>
      <c r="G3693">
        <v>0.32347346313421915</v>
      </c>
    </row>
    <row r="3694" spans="1:7" hidden="1" x14ac:dyDescent="0.25">
      <c r="A3694">
        <v>21</v>
      </c>
      <c r="D3694" t="s">
        <v>48</v>
      </c>
      <c r="E3694">
        <v>0.68644603742975185</v>
      </c>
      <c r="F3694">
        <v>0.39921074902328696</v>
      </c>
      <c r="G3694">
        <v>0.52190341631528581</v>
      </c>
    </row>
    <row r="3695" spans="1:7" hidden="1" x14ac:dyDescent="0.25">
      <c r="A3695">
        <v>21</v>
      </c>
      <c r="D3695" t="s">
        <v>252</v>
      </c>
      <c r="E3695">
        <v>0.33043858098900097</v>
      </c>
      <c r="F3695">
        <v>0.33012000308084721</v>
      </c>
      <c r="G3695">
        <v>0.99952442540511899</v>
      </c>
    </row>
    <row r="3696" spans="1:7" hidden="1" x14ac:dyDescent="0.25">
      <c r="A3696">
        <v>21</v>
      </c>
      <c r="D3696" t="s">
        <v>256</v>
      </c>
      <c r="E3696">
        <v>0.89975913239951577</v>
      </c>
      <c r="F3696">
        <v>0.22332214067817743</v>
      </c>
      <c r="G3696">
        <v>0.12906363480994845</v>
      </c>
    </row>
    <row r="3697" spans="1:7" hidden="1" x14ac:dyDescent="0.25">
      <c r="A3697">
        <v>21</v>
      </c>
      <c r="D3697" t="s">
        <v>125</v>
      </c>
      <c r="E3697">
        <v>0.78656938644094965</v>
      </c>
      <c r="F3697">
        <v>0.17088030411453639</v>
      </c>
      <c r="G3697">
        <v>0.25741833732597053</v>
      </c>
    </row>
    <row r="3698" spans="1:7" hidden="1" x14ac:dyDescent="0.25">
      <c r="A3698">
        <v>21</v>
      </c>
      <c r="D3698" t="s">
        <v>120</v>
      </c>
      <c r="E3698">
        <v>0.85947695625221865</v>
      </c>
      <c r="F3698">
        <v>0.17595822856424606</v>
      </c>
      <c r="G3698">
        <v>0.17052902973952841</v>
      </c>
    </row>
    <row r="3699" spans="1:7" hidden="1" x14ac:dyDescent="0.25">
      <c r="A3699">
        <v>21</v>
      </c>
      <c r="D3699" t="s">
        <v>106</v>
      </c>
      <c r="E3699">
        <v>0.75686316648691798</v>
      </c>
      <c r="F3699">
        <v>7.5451540080386167E-2</v>
      </c>
      <c r="G3699">
        <v>0.26297900440418437</v>
      </c>
    </row>
    <row r="3700" spans="1:7" hidden="1" x14ac:dyDescent="0.25">
      <c r="A3700">
        <v>21</v>
      </c>
      <c r="D3700" t="s">
        <v>87</v>
      </c>
      <c r="E3700">
        <v>0.89354416411881699</v>
      </c>
      <c r="F3700">
        <v>0.13656528701200704</v>
      </c>
      <c r="G3700">
        <v>0.12329343988589837</v>
      </c>
    </row>
    <row r="3701" spans="1:7" hidden="1" x14ac:dyDescent="0.25">
      <c r="A3701">
        <v>21</v>
      </c>
      <c r="D3701" t="s">
        <v>251</v>
      </c>
      <c r="E3701">
        <v>0.46678964060000278</v>
      </c>
      <c r="F3701">
        <v>0.34816363448327259</v>
      </c>
      <c r="G3701">
        <v>0.81801259887871969</v>
      </c>
    </row>
    <row r="3702" spans="1:7" hidden="1" x14ac:dyDescent="0.25">
      <c r="A3702">
        <v>21</v>
      </c>
      <c r="D3702" t="s">
        <v>255</v>
      </c>
      <c r="E3702">
        <v>0.9161093867134571</v>
      </c>
      <c r="F3702">
        <v>0.14151104271303083</v>
      </c>
      <c r="G3702">
        <v>9.7718919474115706E-2</v>
      </c>
    </row>
    <row r="3703" spans="1:7" hidden="1" x14ac:dyDescent="0.25">
      <c r="A3703">
        <v>21</v>
      </c>
      <c r="D3703" t="s">
        <v>97</v>
      </c>
      <c r="E3703">
        <v>0.83792046007141563</v>
      </c>
      <c r="F3703">
        <v>0.20254719803190285</v>
      </c>
      <c r="G3703">
        <v>0.2032465614624156</v>
      </c>
    </row>
    <row r="3704" spans="1:7" hidden="1" x14ac:dyDescent="0.25">
      <c r="A3704">
        <v>21</v>
      </c>
      <c r="D3704" t="s">
        <v>92</v>
      </c>
      <c r="E3704">
        <v>0.84230729242810454</v>
      </c>
      <c r="F3704">
        <v>0.21593860261928208</v>
      </c>
      <c r="G3704">
        <v>0.20112290708188554</v>
      </c>
    </row>
    <row r="3705" spans="1:7" hidden="1" x14ac:dyDescent="0.25">
      <c r="A3705">
        <v>21</v>
      </c>
      <c r="D3705" t="s">
        <v>93</v>
      </c>
      <c r="E3705">
        <v>5.6536827034257317E-2</v>
      </c>
      <c r="F3705">
        <v>0.11092578093322082</v>
      </c>
      <c r="G3705">
        <v>1.0611748184038596</v>
      </c>
    </row>
    <row r="3706" spans="1:7" hidden="1" x14ac:dyDescent="0.25">
      <c r="A3706">
        <v>21</v>
      </c>
      <c r="D3706" t="s">
        <v>78</v>
      </c>
      <c r="E3706">
        <v>0.86719909054838795</v>
      </c>
      <c r="F3706">
        <v>0.13787416514838111</v>
      </c>
      <c r="G3706">
        <v>0.15403889326024955</v>
      </c>
    </row>
    <row r="3707" spans="1:7" hidden="1" x14ac:dyDescent="0.25">
      <c r="A3707">
        <v>21</v>
      </c>
      <c r="D3707" t="s">
        <v>226</v>
      </c>
      <c r="E3707">
        <v>0.77349614669052069</v>
      </c>
      <c r="F3707">
        <v>9.568469919837376E-2</v>
      </c>
      <c r="G3707">
        <v>0.2504699999089875</v>
      </c>
    </row>
    <row r="3708" spans="1:7" hidden="1" x14ac:dyDescent="0.25">
      <c r="A3708">
        <v>21</v>
      </c>
      <c r="D3708" t="s">
        <v>206</v>
      </c>
      <c r="E3708">
        <v>0.87444652175542992</v>
      </c>
      <c r="F3708">
        <v>0.11308572241277445</v>
      </c>
      <c r="G3708">
        <v>0.14156213448962349</v>
      </c>
    </row>
    <row r="3709" spans="1:7" hidden="1" x14ac:dyDescent="0.25">
      <c r="A3709">
        <v>21</v>
      </c>
      <c r="D3709" t="s">
        <v>216</v>
      </c>
      <c r="E3709">
        <v>0.84869543314837881</v>
      </c>
      <c r="F3709">
        <v>0.11664645872958924</v>
      </c>
      <c r="G3709">
        <v>0.17128427043380592</v>
      </c>
    </row>
    <row r="3710" spans="1:7" hidden="1" x14ac:dyDescent="0.25">
      <c r="A3710">
        <v>21</v>
      </c>
      <c r="D3710" t="s">
        <v>181</v>
      </c>
      <c r="E3710">
        <v>0.58988130925300664</v>
      </c>
      <c r="F3710">
        <v>0.10434651995744691</v>
      </c>
      <c r="G3710">
        <v>0.45789884133259701</v>
      </c>
    </row>
    <row r="3711" spans="1:7" hidden="1" x14ac:dyDescent="0.25">
      <c r="A3711">
        <v>21</v>
      </c>
      <c r="D3711" t="s">
        <v>333</v>
      </c>
      <c r="E3711">
        <v>0.7349007630785015</v>
      </c>
      <c r="F3711">
        <v>0.28189012074896014</v>
      </c>
      <c r="G3711">
        <v>0.36916249808175106</v>
      </c>
    </row>
    <row r="3712" spans="1:7" hidden="1" x14ac:dyDescent="0.25">
      <c r="A3712">
        <v>21</v>
      </c>
      <c r="D3712" t="s">
        <v>295</v>
      </c>
      <c r="E3712">
        <v>0.90036393486791666</v>
      </c>
      <c r="F3712">
        <v>0.25146804079316482</v>
      </c>
      <c r="G3712">
        <v>0.13310863204513063</v>
      </c>
    </row>
    <row r="3713" spans="1:7" hidden="1" x14ac:dyDescent="0.25">
      <c r="A3713">
        <v>21</v>
      </c>
      <c r="D3713" t="s">
        <v>183</v>
      </c>
      <c r="E3713">
        <v>0.71209905930377559</v>
      </c>
      <c r="F3713">
        <v>0.18073982711008699</v>
      </c>
      <c r="G3713">
        <v>0.35141576537360947</v>
      </c>
    </row>
    <row r="3714" spans="1:7" hidden="1" x14ac:dyDescent="0.25">
      <c r="A3714">
        <v>21</v>
      </c>
      <c r="D3714" t="s">
        <v>72</v>
      </c>
      <c r="E3714">
        <v>0.69371098922314656</v>
      </c>
      <c r="F3714">
        <v>0.23138808909648206</v>
      </c>
      <c r="G3714">
        <v>0.39849631059815988</v>
      </c>
    </row>
    <row r="3715" spans="1:7" hidden="1" x14ac:dyDescent="0.25">
      <c r="A3715">
        <v>21</v>
      </c>
      <c r="D3715" t="s">
        <v>67</v>
      </c>
      <c r="E3715">
        <v>0.65482873853382406</v>
      </c>
      <c r="F3715">
        <v>0.24757426497616311</v>
      </c>
      <c r="G3715">
        <v>0.4587446247505621</v>
      </c>
    </row>
    <row r="3716" spans="1:7" hidden="1" x14ac:dyDescent="0.25">
      <c r="A3716">
        <v>21</v>
      </c>
      <c r="D3716" t="s">
        <v>34</v>
      </c>
      <c r="E3716">
        <v>0.55495334621401526</v>
      </c>
      <c r="F3716">
        <v>0.13041971553334</v>
      </c>
      <c r="G3716">
        <v>0.5117947839157202</v>
      </c>
    </row>
    <row r="3717" spans="1:7" hidden="1" x14ac:dyDescent="0.25">
      <c r="A3717">
        <v>21</v>
      </c>
      <c r="D3717" t="s">
        <v>100</v>
      </c>
      <c r="E3717">
        <v>0.13202373481180307</v>
      </c>
      <c r="F3717">
        <v>6.615428436202396E-2</v>
      </c>
      <c r="G3717">
        <v>0.92946431155945386</v>
      </c>
    </row>
    <row r="3718" spans="1:7" hidden="1" x14ac:dyDescent="0.25">
      <c r="A3718">
        <v>21</v>
      </c>
      <c r="D3718" t="s">
        <v>95</v>
      </c>
      <c r="E3718">
        <v>0.12135615810588973</v>
      </c>
      <c r="F3718">
        <v>6.9186203310343225E-2</v>
      </c>
      <c r="G3718">
        <v>0.94395231894812515</v>
      </c>
    </row>
    <row r="3719" spans="1:7" hidden="1" x14ac:dyDescent="0.25">
      <c r="A3719">
        <v>21</v>
      </c>
      <c r="D3719" t="s">
        <v>281</v>
      </c>
      <c r="E3719">
        <v>2.3077957126072825E-2</v>
      </c>
      <c r="F3719">
        <v>0.30190863023821657</v>
      </c>
      <c r="G3719">
        <v>1.3994185935965544</v>
      </c>
    </row>
    <row r="3720" spans="1:7" hidden="1" x14ac:dyDescent="0.25">
      <c r="A3720">
        <v>21</v>
      </c>
      <c r="D3720" t="s">
        <v>280</v>
      </c>
      <c r="E3720">
        <v>2.4403943840637904E-2</v>
      </c>
      <c r="F3720">
        <v>0.45981391690886775</v>
      </c>
      <c r="G3720">
        <v>1.8060370059455491</v>
      </c>
    </row>
    <row r="3721" spans="1:7" hidden="1" x14ac:dyDescent="0.25">
      <c r="A3721">
        <v>21</v>
      </c>
      <c r="D3721" t="s">
        <v>180</v>
      </c>
      <c r="E3721">
        <v>6.5072059322419037E-2</v>
      </c>
      <c r="F3721">
        <v>0.15636956587970402</v>
      </c>
      <c r="G3721">
        <v>1.1082197877942683</v>
      </c>
    </row>
    <row r="3722" spans="1:7" hidden="1" x14ac:dyDescent="0.25">
      <c r="A3722">
        <v>21</v>
      </c>
      <c r="D3722" t="s">
        <v>44</v>
      </c>
      <c r="E3722">
        <v>0.72530111368980343</v>
      </c>
      <c r="F3722">
        <v>0.20551958615742108</v>
      </c>
      <c r="G3722">
        <v>0.3457591672796434</v>
      </c>
    </row>
    <row r="3723" spans="1:7" hidden="1" x14ac:dyDescent="0.25">
      <c r="A3723">
        <v>21</v>
      </c>
      <c r="D3723" t="s">
        <v>39</v>
      </c>
      <c r="E3723">
        <v>0.69107389228126337</v>
      </c>
      <c r="F3723">
        <v>0.2383585402900453</v>
      </c>
      <c r="G3723">
        <v>0.40560568726967761</v>
      </c>
    </row>
    <row r="3724" spans="1:7" hidden="1" x14ac:dyDescent="0.25">
      <c r="A3724">
        <v>21</v>
      </c>
      <c r="D3724" t="s">
        <v>70</v>
      </c>
      <c r="E3724">
        <v>0.61009802364747723</v>
      </c>
      <c r="F3724">
        <v>8.9509633056343352E-2</v>
      </c>
      <c r="G3724">
        <v>0.42823295062566091</v>
      </c>
    </row>
    <row r="3725" spans="1:7" hidden="1" x14ac:dyDescent="0.25">
      <c r="A3725">
        <v>21</v>
      </c>
      <c r="D3725" t="s">
        <v>65</v>
      </c>
      <c r="E3725">
        <v>0.60372771548631776</v>
      </c>
      <c r="F3725">
        <v>7.1736730789569242E-2</v>
      </c>
      <c r="G3725">
        <v>0.42689643946673289</v>
      </c>
    </row>
    <row r="3726" spans="1:7" hidden="1" x14ac:dyDescent="0.25">
      <c r="A3726">
        <v>21</v>
      </c>
      <c r="D3726" t="s">
        <v>32</v>
      </c>
      <c r="E3726">
        <v>0.29504165567255042</v>
      </c>
      <c r="F3726">
        <v>0.15038020837568805</v>
      </c>
      <c r="G3726">
        <v>0.82973390130154911</v>
      </c>
    </row>
    <row r="3727" spans="1:7" hidden="1" x14ac:dyDescent="0.25">
      <c r="A3727">
        <v>21</v>
      </c>
      <c r="D3727" t="s">
        <v>98</v>
      </c>
      <c r="E3727">
        <v>0.11383521544588332</v>
      </c>
      <c r="F3727">
        <v>1.3790583298816422E-2</v>
      </c>
      <c r="G3727">
        <v>0.89855640145709559</v>
      </c>
    </row>
    <row r="3728" spans="1:7" hidden="1" x14ac:dyDescent="0.25">
      <c r="A3728">
        <v>21</v>
      </c>
      <c r="D3728" t="s">
        <v>126</v>
      </c>
      <c r="E3728">
        <v>0.10019201437724047</v>
      </c>
      <c r="F3728">
        <v>1.3055947557245651E-2</v>
      </c>
      <c r="G3728">
        <v>0.91171123975637003</v>
      </c>
    </row>
    <row r="3729" spans="1:7" hidden="1" x14ac:dyDescent="0.25">
      <c r="A3729">
        <v>21</v>
      </c>
      <c r="D3729" t="s">
        <v>269</v>
      </c>
      <c r="E3729">
        <v>3.8533198949140493E-2</v>
      </c>
      <c r="F3729">
        <v>6.2342345390225283E-2</v>
      </c>
      <c r="G3729">
        <v>1.0253921528012198</v>
      </c>
    </row>
    <row r="3730" spans="1:7" hidden="1" x14ac:dyDescent="0.25">
      <c r="A3730">
        <v>21</v>
      </c>
      <c r="D3730" t="s">
        <v>178</v>
      </c>
      <c r="E3730">
        <v>8.686834599537456E-2</v>
      </c>
      <c r="F3730">
        <v>4.7051782199838674E-2</v>
      </c>
      <c r="G3730">
        <v>0.95821749487348784</v>
      </c>
    </row>
    <row r="3731" spans="1:7" hidden="1" x14ac:dyDescent="0.25">
      <c r="A3731">
        <v>21</v>
      </c>
      <c r="D3731" t="s">
        <v>42</v>
      </c>
      <c r="E3731">
        <v>0.75282440422579988</v>
      </c>
      <c r="F3731">
        <v>0.12396268790509804</v>
      </c>
      <c r="G3731">
        <v>0.2821519042186908</v>
      </c>
    </row>
    <row r="3732" spans="1:7" hidden="1" x14ac:dyDescent="0.25">
      <c r="A3732">
        <v>21</v>
      </c>
      <c r="D3732" t="s">
        <v>37</v>
      </c>
      <c r="E3732">
        <v>0.71384983241056821</v>
      </c>
      <c r="F3732">
        <v>0.10820380457747453</v>
      </c>
      <c r="G3732">
        <v>0.32086946441149172</v>
      </c>
    </row>
    <row r="3733" spans="1:7" hidden="1" x14ac:dyDescent="0.25">
      <c r="A3733">
        <v>21</v>
      </c>
      <c r="D3733" t="s">
        <v>177</v>
      </c>
      <c r="E3733">
        <v>0.85348853941767588</v>
      </c>
      <c r="F3733">
        <v>7.0205403282324039E-2</v>
      </c>
      <c r="G3733">
        <v>0.15757400731251081</v>
      </c>
    </row>
    <row r="3734" spans="1:7" hidden="1" x14ac:dyDescent="0.25">
      <c r="A3734">
        <v>21</v>
      </c>
      <c r="D3734" t="s">
        <v>174</v>
      </c>
      <c r="E3734">
        <v>0.86980896206503566</v>
      </c>
      <c r="F3734">
        <v>7.6435274323803953E-2</v>
      </c>
      <c r="G3734">
        <v>0.14096579732367304</v>
      </c>
    </row>
    <row r="3735" spans="1:7" hidden="1" x14ac:dyDescent="0.25">
      <c r="A3735">
        <v>21</v>
      </c>
      <c r="D3735" t="s">
        <v>103</v>
      </c>
      <c r="E3735">
        <v>0.61185366457260126</v>
      </c>
      <c r="F3735">
        <v>0.35525209554274007</v>
      </c>
      <c r="G3735">
        <v>0.60201255831011202</v>
      </c>
    </row>
    <row r="3736" spans="1:7" hidden="1" x14ac:dyDescent="0.25">
      <c r="A3736">
        <v>21</v>
      </c>
      <c r="D3736" t="s">
        <v>131</v>
      </c>
      <c r="E3736">
        <v>0.54138714672641963</v>
      </c>
      <c r="F3736">
        <v>0.28223625595171953</v>
      </c>
      <c r="G3736">
        <v>0.63894680816133798</v>
      </c>
    </row>
    <row r="3737" spans="1:7" hidden="1" x14ac:dyDescent="0.25">
      <c r="A3737">
        <v>21</v>
      </c>
      <c r="D3737" t="s">
        <v>297</v>
      </c>
      <c r="E3737">
        <v>0.72345947571882363</v>
      </c>
      <c r="F3737">
        <v>0.20338484503318288</v>
      </c>
      <c r="G3737">
        <v>0.3471444430312095</v>
      </c>
    </row>
    <row r="3738" spans="1:7" hidden="1" x14ac:dyDescent="0.25">
      <c r="A3738">
        <v>21</v>
      </c>
      <c r="D3738" t="s">
        <v>292</v>
      </c>
      <c r="E3738">
        <v>0.65041144911664761</v>
      </c>
      <c r="F3738">
        <v>0.27747080744717967</v>
      </c>
      <c r="G3738">
        <v>0.48384003648101154</v>
      </c>
    </row>
    <row r="3739" spans="1:7" hidden="1" x14ac:dyDescent="0.25">
      <c r="A3739">
        <v>21</v>
      </c>
      <c r="D3739" t="s">
        <v>290</v>
      </c>
      <c r="E3739">
        <v>0.90883020770465373</v>
      </c>
      <c r="F3739">
        <v>0.38664728556416428</v>
      </c>
      <c r="G3739">
        <v>0.14864170345965552</v>
      </c>
    </row>
    <row r="3740" spans="1:7" hidden="1" x14ac:dyDescent="0.25">
      <c r="A3740">
        <v>21</v>
      </c>
      <c r="D3740" t="s">
        <v>293</v>
      </c>
      <c r="E3740">
        <v>0.90743068203869304</v>
      </c>
      <c r="F3740">
        <v>0.38639636371154135</v>
      </c>
      <c r="G3740">
        <v>0.15086174932279831</v>
      </c>
    </row>
    <row r="3741" spans="1:7" hidden="1" x14ac:dyDescent="0.25">
      <c r="A3741">
        <v>21</v>
      </c>
      <c r="D3741" t="s">
        <v>25</v>
      </c>
      <c r="E3741">
        <v>0.3621541810583857</v>
      </c>
      <c r="F3741">
        <v>0.23281933872487237</v>
      </c>
      <c r="G3741">
        <v>0.83141540335682285</v>
      </c>
    </row>
    <row r="3742" spans="1:7" hidden="1" x14ac:dyDescent="0.25">
      <c r="A3742">
        <v>21</v>
      </c>
      <c r="D3742" t="s">
        <v>250</v>
      </c>
      <c r="E3742">
        <v>0.64053806971555671</v>
      </c>
      <c r="F3742">
        <v>0.37413585685733902</v>
      </c>
      <c r="G3742">
        <v>0.57434498241019483</v>
      </c>
    </row>
    <row r="3743" spans="1:7" hidden="1" x14ac:dyDescent="0.25">
      <c r="A3743">
        <v>21</v>
      </c>
      <c r="D3743" t="s">
        <v>17</v>
      </c>
      <c r="E3743">
        <v>0.72952844431314712</v>
      </c>
      <c r="F3743">
        <v>0.53447411898275232</v>
      </c>
      <c r="G3743">
        <v>0.58100218852672547</v>
      </c>
    </row>
    <row r="3744" spans="1:7" hidden="1" x14ac:dyDescent="0.25">
      <c r="A3744">
        <v>21</v>
      </c>
      <c r="D3744" t="s">
        <v>82</v>
      </c>
      <c r="E3744">
        <v>0.46878191493186749</v>
      </c>
      <c r="F3744">
        <v>0.53453189341497642</v>
      </c>
      <c r="G3744">
        <v>1.1412556038812056</v>
      </c>
    </row>
    <row r="3745" spans="1:7" hidden="1" x14ac:dyDescent="0.25">
      <c r="A3745">
        <v>21</v>
      </c>
      <c r="D3745" t="s">
        <v>110</v>
      </c>
      <c r="E3745">
        <v>0.3685315885134976</v>
      </c>
      <c r="F3745">
        <v>0.45557020728172709</v>
      </c>
      <c r="G3745">
        <v>1.1598711531447536</v>
      </c>
    </row>
    <row r="3746" spans="1:7" hidden="1" x14ac:dyDescent="0.25">
      <c r="A3746">
        <v>21</v>
      </c>
      <c r="D3746" t="s">
        <v>249</v>
      </c>
      <c r="E3746">
        <v>0.77151561158695336</v>
      </c>
      <c r="F3746">
        <v>0.54059000144544822</v>
      </c>
      <c r="G3746">
        <v>0.49734309033745527</v>
      </c>
    </row>
    <row r="3747" spans="1:7" hidden="1" x14ac:dyDescent="0.25">
      <c r="A3747">
        <v>21</v>
      </c>
      <c r="D3747" t="s">
        <v>277</v>
      </c>
      <c r="E3747">
        <v>3.4412493933715697E-2</v>
      </c>
      <c r="F3747">
        <v>0.23830955404502632</v>
      </c>
      <c r="G3747">
        <v>1.2676901898850439</v>
      </c>
    </row>
    <row r="3748" spans="1:7" hidden="1" x14ac:dyDescent="0.25">
      <c r="A3748">
        <v>21</v>
      </c>
      <c r="D3748" t="s">
        <v>14</v>
      </c>
      <c r="E3748">
        <v>0.34404435982624682</v>
      </c>
      <c r="F3748">
        <v>6.5838891833288407E-2</v>
      </c>
      <c r="G3748">
        <v>0.70218684383153585</v>
      </c>
    </row>
    <row r="3749" spans="1:7" hidden="1" x14ac:dyDescent="0.25">
      <c r="A3749">
        <v>21</v>
      </c>
      <c r="D3749" t="s">
        <v>283</v>
      </c>
      <c r="E3749">
        <v>0.80776635975146704</v>
      </c>
      <c r="F3749">
        <v>0.18218621650410932</v>
      </c>
      <c r="G3749">
        <v>0.23505796078270533</v>
      </c>
    </row>
    <row r="3750" spans="1:7" hidden="1" x14ac:dyDescent="0.25">
      <c r="A3750">
        <v>21</v>
      </c>
      <c r="D3750" t="s">
        <v>13</v>
      </c>
      <c r="E3750">
        <v>0.49312701379241702</v>
      </c>
      <c r="F3750">
        <v>0.11139795028939244</v>
      </c>
      <c r="G3750">
        <v>0.57041617940523215</v>
      </c>
    </row>
    <row r="3751" spans="1:7" hidden="1" x14ac:dyDescent="0.25">
      <c r="A3751">
        <v>21</v>
      </c>
      <c r="D3751" t="s">
        <v>12</v>
      </c>
      <c r="E3751">
        <v>0.74683931572166384</v>
      </c>
      <c r="F3751">
        <v>0.15972950844954056</v>
      </c>
      <c r="G3751">
        <v>0.30128474916595771</v>
      </c>
    </row>
    <row r="3752" spans="1:7" hidden="1" x14ac:dyDescent="0.25">
      <c r="A3752">
        <v>21</v>
      </c>
      <c r="D3752" t="s">
        <v>243</v>
      </c>
      <c r="E3752">
        <v>0.13629300173128925</v>
      </c>
      <c r="F3752">
        <v>4.1666993272479594E-2</v>
      </c>
      <c r="G3752">
        <v>0.90125978360910786</v>
      </c>
    </row>
    <row r="3753" spans="1:7" hidden="1" x14ac:dyDescent="0.25">
      <c r="A3753">
        <v>21</v>
      </c>
      <c r="D3753" t="s">
        <v>228</v>
      </c>
      <c r="E3753">
        <v>0.86677987004389367</v>
      </c>
      <c r="F3753">
        <v>0.52345737286273286</v>
      </c>
      <c r="G3753">
        <v>0.27955553683916828</v>
      </c>
    </row>
    <row r="3754" spans="1:7" hidden="1" x14ac:dyDescent="0.25">
      <c r="A3754">
        <v>21</v>
      </c>
      <c r="D3754" t="s">
        <v>244</v>
      </c>
      <c r="E3754">
        <v>3.6711173109379956E-2</v>
      </c>
      <c r="F3754">
        <v>2.5454444610551529E-2</v>
      </c>
      <c r="G3754">
        <v>0.98844925366846503</v>
      </c>
    </row>
    <row r="3755" spans="1:7" hidden="1" x14ac:dyDescent="0.25">
      <c r="A3755">
        <v>21</v>
      </c>
      <c r="D3755" t="s">
        <v>8</v>
      </c>
      <c r="E3755">
        <v>0.1148192493528125</v>
      </c>
      <c r="F3755">
        <v>2.0997931069334765E-2</v>
      </c>
      <c r="G3755">
        <v>0.90416637384029641</v>
      </c>
    </row>
    <row r="3756" spans="1:7" hidden="1" x14ac:dyDescent="0.25">
      <c r="A3756">
        <v>21</v>
      </c>
      <c r="D3756" t="s">
        <v>196</v>
      </c>
      <c r="E3756">
        <v>0.86677987004389367</v>
      </c>
      <c r="F3756">
        <v>0.52345737286273286</v>
      </c>
      <c r="G3756">
        <v>0.27955553683916828</v>
      </c>
    </row>
    <row r="3757" spans="1:7" hidden="1" x14ac:dyDescent="0.25">
      <c r="A3757">
        <v>21</v>
      </c>
      <c r="D3757" t="s">
        <v>191</v>
      </c>
      <c r="E3757">
        <v>0.86454419964811213</v>
      </c>
      <c r="F3757">
        <v>0.63059151619973586</v>
      </c>
      <c r="G3757">
        <v>0.36668297099838021</v>
      </c>
    </row>
    <row r="3758" spans="1:7" hidden="1" x14ac:dyDescent="0.25">
      <c r="A3758">
        <v>21</v>
      </c>
      <c r="D3758" t="s">
        <v>235</v>
      </c>
      <c r="E3758">
        <v>0.70736015824187637</v>
      </c>
      <c r="F3758">
        <v>0.51269111006452039</v>
      </c>
      <c r="G3758">
        <v>0.60052227201697383</v>
      </c>
    </row>
    <row r="3759" spans="1:7" hidden="1" x14ac:dyDescent="0.25">
      <c r="A3759">
        <v>21</v>
      </c>
      <c r="D3759" t="s">
        <v>239</v>
      </c>
      <c r="E3759">
        <v>0.85500644653425284</v>
      </c>
      <c r="F3759">
        <v>0.61156349926117115</v>
      </c>
      <c r="G3759">
        <v>0.37327479057699514</v>
      </c>
    </row>
    <row r="3760" spans="1:7" hidden="1" x14ac:dyDescent="0.25">
      <c r="A3760">
        <v>21</v>
      </c>
      <c r="D3760" t="s">
        <v>233</v>
      </c>
      <c r="E3760">
        <v>0.90159836705536189</v>
      </c>
      <c r="F3760">
        <v>0.52724143062433459</v>
      </c>
      <c r="G3760">
        <v>0.20814352043282749</v>
      </c>
    </row>
    <row r="3761" spans="1:7" hidden="1" x14ac:dyDescent="0.25">
      <c r="A3761">
        <v>21</v>
      </c>
      <c r="D3761" t="s">
        <v>45</v>
      </c>
      <c r="E3761">
        <v>0.75413947942096971</v>
      </c>
      <c r="F3761">
        <v>0.6207266211954956</v>
      </c>
      <c r="G3761">
        <v>0.6482409109597923</v>
      </c>
    </row>
    <row r="3762" spans="1:7" hidden="1" x14ac:dyDescent="0.25">
      <c r="A3762">
        <v>22</v>
      </c>
      <c r="C3762" t="s">
        <v>378</v>
      </c>
      <c r="D3762" t="s">
        <v>10</v>
      </c>
      <c r="E3762">
        <v>0.25960244311181069</v>
      </c>
      <c r="F3762">
        <v>8.6389329983576207E-2</v>
      </c>
      <c r="G3762">
        <v>0.81040817624741546</v>
      </c>
    </row>
    <row r="3763" spans="1:7" hidden="1" x14ac:dyDescent="0.25">
      <c r="A3763">
        <v>22</v>
      </c>
      <c r="B3763" t="s">
        <v>379</v>
      </c>
      <c r="C3763" t="s">
        <v>388</v>
      </c>
      <c r="D3763" t="s">
        <v>115</v>
      </c>
      <c r="E3763">
        <v>0.90503410637909043</v>
      </c>
      <c r="F3763">
        <v>0.21701339782431198</v>
      </c>
      <c r="G3763">
        <v>0.12128674150621155</v>
      </c>
    </row>
    <row r="3764" spans="1:7" hidden="1" x14ac:dyDescent="0.25">
      <c r="A3764">
        <v>22</v>
      </c>
      <c r="B3764" t="s">
        <v>379</v>
      </c>
      <c r="C3764" t="s">
        <v>389</v>
      </c>
      <c r="D3764" t="s">
        <v>247</v>
      </c>
      <c r="E3764">
        <v>0.30533058574962613</v>
      </c>
      <c r="F3764">
        <v>9.8520477825516012E-2</v>
      </c>
      <c r="G3764">
        <v>0.77058812448090042</v>
      </c>
    </row>
    <row r="3765" spans="1:7" hidden="1" x14ac:dyDescent="0.25">
      <c r="A3765">
        <v>22</v>
      </c>
      <c r="B3765" t="s">
        <v>379</v>
      </c>
      <c r="C3765" t="s">
        <v>390</v>
      </c>
      <c r="D3765" t="s">
        <v>234</v>
      </c>
      <c r="E3765">
        <v>0.53586212897189345</v>
      </c>
      <c r="F3765">
        <v>0.18783400658632241</v>
      </c>
      <c r="G3765">
        <v>0.57148153800093604</v>
      </c>
    </row>
    <row r="3766" spans="1:7" hidden="1" x14ac:dyDescent="0.25">
      <c r="A3766">
        <v>22</v>
      </c>
      <c r="B3766" t="s">
        <v>379</v>
      </c>
      <c r="C3766" t="s">
        <v>391</v>
      </c>
      <c r="D3766" t="s">
        <v>184</v>
      </c>
      <c r="E3766">
        <v>0.8981786313953164</v>
      </c>
      <c r="F3766">
        <v>0.27497052494423319</v>
      </c>
      <c r="G3766">
        <v>0.14043755751702625</v>
      </c>
    </row>
    <row r="3767" spans="1:7" hidden="1" x14ac:dyDescent="0.25">
      <c r="A3767">
        <v>22</v>
      </c>
      <c r="B3767" t="s">
        <v>379</v>
      </c>
      <c r="C3767" t="s">
        <v>392</v>
      </c>
      <c r="D3767" t="s">
        <v>62</v>
      </c>
      <c r="E3767">
        <v>0.47969982298829444</v>
      </c>
      <c r="F3767">
        <v>0.13758428691617858</v>
      </c>
      <c r="G3767">
        <v>0.60330553944943666</v>
      </c>
    </row>
    <row r="3768" spans="1:7" hidden="1" x14ac:dyDescent="0.25">
      <c r="A3768">
        <v>22</v>
      </c>
      <c r="B3768" t="s">
        <v>379</v>
      </c>
      <c r="C3768" t="s">
        <v>393</v>
      </c>
      <c r="D3768" t="s">
        <v>60</v>
      </c>
      <c r="E3768">
        <v>0.19717884179123382</v>
      </c>
      <c r="F3768">
        <v>0.11024987771907355</v>
      </c>
      <c r="G3768">
        <v>0.90229957614469025</v>
      </c>
    </row>
    <row r="3769" spans="1:7" hidden="1" x14ac:dyDescent="0.25">
      <c r="A3769">
        <v>22</v>
      </c>
      <c r="B3769" t="s">
        <v>379</v>
      </c>
      <c r="C3769" t="s">
        <v>394</v>
      </c>
      <c r="D3769" t="s">
        <v>175</v>
      </c>
      <c r="E3769">
        <v>0.41296902590513912</v>
      </c>
      <c r="F3769">
        <v>3.9455318921090062E-2</v>
      </c>
      <c r="G3769">
        <v>0.61114384958697787</v>
      </c>
    </row>
    <row r="3770" spans="1:7" hidden="1" x14ac:dyDescent="0.25">
      <c r="A3770">
        <v>22</v>
      </c>
      <c r="B3770" t="s">
        <v>379</v>
      </c>
      <c r="C3770" t="s">
        <v>395</v>
      </c>
      <c r="D3770" t="s">
        <v>47</v>
      </c>
      <c r="E3770">
        <v>0.75187223294988925</v>
      </c>
      <c r="F3770">
        <v>0.66204802226356463</v>
      </c>
      <c r="G3770">
        <v>0.7342101345642148</v>
      </c>
    </row>
    <row r="3771" spans="1:7" hidden="1" x14ac:dyDescent="0.25">
      <c r="A3771">
        <v>22</v>
      </c>
      <c r="B3771" t="s">
        <v>379</v>
      </c>
      <c r="C3771" t="s">
        <v>396</v>
      </c>
      <c r="D3771" t="s">
        <v>52</v>
      </c>
      <c r="E3771">
        <v>0.86447948491894966</v>
      </c>
      <c r="F3771">
        <v>0.34161662114599645</v>
      </c>
      <c r="G3771">
        <v>0.20583829943723717</v>
      </c>
    </row>
    <row r="3772" spans="1:7" hidden="1" x14ac:dyDescent="0.25">
      <c r="A3772">
        <v>22</v>
      </c>
      <c r="B3772" t="s">
        <v>379</v>
      </c>
      <c r="C3772" t="s">
        <v>397</v>
      </c>
      <c r="D3772" t="s">
        <v>54</v>
      </c>
      <c r="E3772">
        <v>0.70752760474395582</v>
      </c>
      <c r="F3772">
        <v>0.36929826275512434</v>
      </c>
      <c r="G3772">
        <v>0.46372536808549986</v>
      </c>
    </row>
    <row r="3773" spans="1:7" hidden="1" x14ac:dyDescent="0.25">
      <c r="A3773">
        <v>22</v>
      </c>
      <c r="B3773" t="s">
        <v>379</v>
      </c>
      <c r="C3773" t="s">
        <v>380</v>
      </c>
      <c r="D3773" t="s">
        <v>16</v>
      </c>
      <c r="E3773">
        <v>8.9908485400905847E-2</v>
      </c>
      <c r="F3773">
        <v>4.4081010027909685E-2</v>
      </c>
      <c r="G3773">
        <v>0.95205924785076801</v>
      </c>
    </row>
    <row r="3774" spans="1:7" hidden="1" x14ac:dyDescent="0.25">
      <c r="A3774">
        <v>22</v>
      </c>
      <c r="B3774" t="s">
        <v>379</v>
      </c>
      <c r="C3774" t="s">
        <v>398</v>
      </c>
      <c r="D3774" t="s">
        <v>284</v>
      </c>
      <c r="E3774">
        <v>0.283649892946639</v>
      </c>
      <c r="F3774">
        <v>5.8988506937702551E-2</v>
      </c>
      <c r="G3774">
        <v>0.76125542815866198</v>
      </c>
    </row>
    <row r="3775" spans="1:7" hidden="1" x14ac:dyDescent="0.25">
      <c r="A3775">
        <v>22</v>
      </c>
      <c r="B3775" t="s">
        <v>379</v>
      </c>
      <c r="C3775" t="s">
        <v>399</v>
      </c>
      <c r="D3775" t="s">
        <v>227</v>
      </c>
      <c r="E3775">
        <v>0.92212429849237976</v>
      </c>
      <c r="F3775">
        <v>0.54007400716669329</v>
      </c>
      <c r="G3775">
        <v>0.16932224471132495</v>
      </c>
    </row>
    <row r="3776" spans="1:7" hidden="1" x14ac:dyDescent="0.25">
      <c r="A3776">
        <v>22</v>
      </c>
      <c r="B3776" t="s">
        <v>379</v>
      </c>
      <c r="C3776" t="s">
        <v>400</v>
      </c>
      <c r="D3776" t="s">
        <v>194</v>
      </c>
      <c r="E3776">
        <v>0.84706224322876289</v>
      </c>
      <c r="F3776">
        <v>0.33603393278130711</v>
      </c>
      <c r="G3776">
        <v>0.23033971813029935</v>
      </c>
    </row>
    <row r="3777" spans="1:7" hidden="1" x14ac:dyDescent="0.25">
      <c r="A3777">
        <v>22</v>
      </c>
      <c r="B3777" t="s">
        <v>379</v>
      </c>
      <c r="C3777" t="s">
        <v>381</v>
      </c>
      <c r="D3777" t="s">
        <v>262</v>
      </c>
      <c r="E3777">
        <v>0.80335965265966691</v>
      </c>
      <c r="F3777">
        <v>0.29969788558350313</v>
      </c>
      <c r="G3777">
        <v>0.28079359363947803</v>
      </c>
    </row>
    <row r="3778" spans="1:7" hidden="1" x14ac:dyDescent="0.25">
      <c r="A3778">
        <v>22</v>
      </c>
      <c r="B3778" t="s">
        <v>379</v>
      </c>
      <c r="C3778" t="s">
        <v>382</v>
      </c>
      <c r="D3778" t="s">
        <v>75</v>
      </c>
      <c r="E3778">
        <v>0.28086557205813623</v>
      </c>
      <c r="F3778">
        <v>0.56937167366117658</v>
      </c>
      <c r="G3778">
        <v>1.669965452704661</v>
      </c>
    </row>
    <row r="3779" spans="1:7" hidden="1" x14ac:dyDescent="0.25">
      <c r="A3779">
        <v>22</v>
      </c>
      <c r="B3779" t="s">
        <v>379</v>
      </c>
      <c r="C3779" t="s">
        <v>383</v>
      </c>
      <c r="D3779" t="s">
        <v>31</v>
      </c>
      <c r="E3779">
        <v>0.92758664393548629</v>
      </c>
      <c r="F3779">
        <v>0.56801889043199705</v>
      </c>
      <c r="G3779">
        <v>0.16763083954511285</v>
      </c>
    </row>
    <row r="3780" spans="1:7" hidden="1" x14ac:dyDescent="0.25">
      <c r="A3780">
        <v>22</v>
      </c>
      <c r="B3780" t="s">
        <v>379</v>
      </c>
      <c r="C3780" t="s">
        <v>384</v>
      </c>
      <c r="D3780" t="s">
        <v>263</v>
      </c>
      <c r="E3780">
        <v>0.82383172868616128</v>
      </c>
      <c r="F3780">
        <v>0.21716028220074293</v>
      </c>
      <c r="G3780">
        <v>0.22503747230542714</v>
      </c>
    </row>
    <row r="3781" spans="1:7" hidden="1" x14ac:dyDescent="0.25">
      <c r="A3781">
        <v>22</v>
      </c>
      <c r="B3781" t="s">
        <v>379</v>
      </c>
      <c r="C3781" t="s">
        <v>385</v>
      </c>
      <c r="D3781" t="s">
        <v>264</v>
      </c>
      <c r="E3781">
        <v>0.93031080602557803</v>
      </c>
      <c r="F3781">
        <v>0.39041588289128443</v>
      </c>
      <c r="G3781">
        <v>0.11432252255022803</v>
      </c>
    </row>
    <row r="3782" spans="1:7" hidden="1" x14ac:dyDescent="0.25">
      <c r="A3782">
        <v>22</v>
      </c>
      <c r="B3782" t="s">
        <v>379</v>
      </c>
      <c r="C3782" t="s">
        <v>386</v>
      </c>
      <c r="D3782" t="s">
        <v>61</v>
      </c>
      <c r="E3782">
        <v>0.38141626630242964</v>
      </c>
      <c r="F3782">
        <v>4.6397399150931169E-2</v>
      </c>
      <c r="G3782">
        <v>0.64868083743353433</v>
      </c>
    </row>
    <row r="3783" spans="1:7" hidden="1" x14ac:dyDescent="0.25">
      <c r="A3783">
        <v>22</v>
      </c>
      <c r="B3783" t="s">
        <v>379</v>
      </c>
      <c r="C3783" t="s">
        <v>387</v>
      </c>
      <c r="D3783" t="s">
        <v>77</v>
      </c>
      <c r="E3783">
        <v>0.77455782060072231</v>
      </c>
      <c r="F3783">
        <v>0.31017674451783145</v>
      </c>
      <c r="G3783">
        <v>0.32681150948107635</v>
      </c>
    </row>
    <row r="3784" spans="1:7" hidden="1" x14ac:dyDescent="0.25">
      <c r="A3784">
        <v>22</v>
      </c>
      <c r="D3784" t="s">
        <v>11</v>
      </c>
      <c r="E3784">
        <v>1.0741725766379337E-2</v>
      </c>
      <c r="F3784">
        <v>4.2203366933394604E-3</v>
      </c>
      <c r="G3784">
        <v>0.99345097182303921</v>
      </c>
    </row>
    <row r="3785" spans="1:7" hidden="1" x14ac:dyDescent="0.25">
      <c r="A3785">
        <v>22</v>
      </c>
      <c r="D3785" t="s">
        <v>35</v>
      </c>
      <c r="E3785">
        <v>0.85881105176462025</v>
      </c>
      <c r="F3785">
        <v>0.52884367134142019</v>
      </c>
      <c r="G3785">
        <v>0.29966476018130989</v>
      </c>
    </row>
    <row r="3786" spans="1:7" hidden="1" x14ac:dyDescent="0.25">
      <c r="A3786">
        <v>22</v>
      </c>
      <c r="D3786" t="s">
        <v>187</v>
      </c>
      <c r="E3786">
        <v>0.5166157635481462</v>
      </c>
      <c r="F3786">
        <v>0.38431161112860235</v>
      </c>
      <c r="G3786">
        <v>0.78511182797832657</v>
      </c>
    </row>
    <row r="3787" spans="1:7" hidden="1" x14ac:dyDescent="0.25">
      <c r="A3787">
        <v>22</v>
      </c>
      <c r="D3787" t="s">
        <v>217</v>
      </c>
      <c r="E3787">
        <v>0.38994003585970594</v>
      </c>
      <c r="F3787">
        <v>0.1926084719358313</v>
      </c>
      <c r="G3787">
        <v>0.75559371498855832</v>
      </c>
    </row>
    <row r="3788" spans="1:7" hidden="1" x14ac:dyDescent="0.25">
      <c r="A3788">
        <v>22</v>
      </c>
      <c r="D3788" t="s">
        <v>40</v>
      </c>
      <c r="E3788">
        <v>0.859599754828278</v>
      </c>
      <c r="F3788">
        <v>0.53105402152331604</v>
      </c>
      <c r="G3788">
        <v>0.29939534960465114</v>
      </c>
    </row>
    <row r="3789" spans="1:7" hidden="1" x14ac:dyDescent="0.25">
      <c r="A3789">
        <v>22</v>
      </c>
      <c r="D3789" t="s">
        <v>261</v>
      </c>
      <c r="E3789">
        <v>0.90864236388609787</v>
      </c>
      <c r="F3789">
        <v>0.60567740119170432</v>
      </c>
      <c r="G3789">
        <v>0.23168247620095611</v>
      </c>
    </row>
    <row r="3790" spans="1:7" hidden="1" x14ac:dyDescent="0.25">
      <c r="A3790">
        <v>22</v>
      </c>
      <c r="D3790" t="s">
        <v>265</v>
      </c>
      <c r="E3790">
        <v>0.91215427206532151</v>
      </c>
      <c r="F3790">
        <v>0.5961501012443351</v>
      </c>
      <c r="G3790">
        <v>0.21752073779230149</v>
      </c>
    </row>
    <row r="3791" spans="1:7" hidden="1" x14ac:dyDescent="0.25">
      <c r="A3791">
        <v>22</v>
      </c>
      <c r="D3791" t="s">
        <v>229</v>
      </c>
      <c r="E3791">
        <v>0.72768417032623889</v>
      </c>
      <c r="F3791">
        <v>0.54872589611102107</v>
      </c>
      <c r="G3791">
        <v>0.60343774953405127</v>
      </c>
    </row>
    <row r="3792" spans="1:7" hidden="1" x14ac:dyDescent="0.25">
      <c r="A3792">
        <v>22</v>
      </c>
      <c r="D3792" t="s">
        <v>197</v>
      </c>
      <c r="E3792">
        <v>0.874222921558925</v>
      </c>
      <c r="F3792">
        <v>0.63204256742001486</v>
      </c>
      <c r="G3792">
        <v>0.34182507894777764</v>
      </c>
    </row>
    <row r="3793" spans="1:7" hidden="1" x14ac:dyDescent="0.25">
      <c r="A3793">
        <v>22</v>
      </c>
      <c r="D3793" t="s">
        <v>207</v>
      </c>
      <c r="E3793">
        <v>0.91312896364796814</v>
      </c>
      <c r="F3793">
        <v>0.62559718469414693</v>
      </c>
      <c r="G3793">
        <v>0.23202559596424541</v>
      </c>
    </row>
    <row r="3794" spans="1:7" hidden="1" x14ac:dyDescent="0.25">
      <c r="A3794">
        <v>22</v>
      </c>
      <c r="D3794" t="s">
        <v>30</v>
      </c>
      <c r="E3794">
        <v>0.546638399841197</v>
      </c>
      <c r="F3794">
        <v>0.37767324714213385</v>
      </c>
      <c r="G3794">
        <v>0.72849447348497109</v>
      </c>
    </row>
    <row r="3795" spans="1:7" hidden="1" x14ac:dyDescent="0.25">
      <c r="A3795">
        <v>22</v>
      </c>
      <c r="D3795" t="s">
        <v>59</v>
      </c>
      <c r="E3795">
        <v>0.81157827497430413</v>
      </c>
      <c r="F3795">
        <v>0.45508152447722083</v>
      </c>
      <c r="G3795">
        <v>0.34577965969116659</v>
      </c>
    </row>
    <row r="3796" spans="1:7" hidden="1" x14ac:dyDescent="0.25">
      <c r="A3796">
        <v>22</v>
      </c>
      <c r="D3796" t="s">
        <v>53</v>
      </c>
      <c r="E3796">
        <v>0.56231129528373014</v>
      </c>
      <c r="F3796">
        <v>0.29541849990528973</v>
      </c>
      <c r="G3796">
        <v>0.62120379921618085</v>
      </c>
    </row>
    <row r="3797" spans="1:7" hidden="1" x14ac:dyDescent="0.25">
      <c r="A3797">
        <v>22</v>
      </c>
      <c r="D3797" t="s">
        <v>55</v>
      </c>
      <c r="E3797">
        <v>0.11157015574418014</v>
      </c>
      <c r="F3797">
        <v>4.430332314670786E-2</v>
      </c>
      <c r="G3797">
        <v>0.9296148723474128</v>
      </c>
    </row>
    <row r="3798" spans="1:7" hidden="1" x14ac:dyDescent="0.25">
      <c r="A3798">
        <v>22</v>
      </c>
      <c r="D3798" t="s">
        <v>315</v>
      </c>
      <c r="E3798">
        <v>0.31246393819711998</v>
      </c>
      <c r="F3798">
        <v>0.25541446438570725</v>
      </c>
      <c r="G3798">
        <v>0.9233808997318943</v>
      </c>
    </row>
    <row r="3799" spans="1:7" hidden="1" x14ac:dyDescent="0.25">
      <c r="A3799">
        <v>22</v>
      </c>
      <c r="D3799" t="s">
        <v>51</v>
      </c>
      <c r="E3799">
        <v>0.78213354498943177</v>
      </c>
      <c r="F3799">
        <v>0.38384694240716627</v>
      </c>
      <c r="G3799">
        <v>0.35359145317191421</v>
      </c>
    </row>
    <row r="3800" spans="1:7" hidden="1" x14ac:dyDescent="0.25">
      <c r="A3800">
        <v>22</v>
      </c>
      <c r="D3800" t="s">
        <v>254</v>
      </c>
      <c r="E3800">
        <v>0.73722846218746518</v>
      </c>
      <c r="F3800">
        <v>0.44251618914371144</v>
      </c>
      <c r="G3800">
        <v>0.47135276880761945</v>
      </c>
    </row>
    <row r="3801" spans="1:7" hidden="1" x14ac:dyDescent="0.25">
      <c r="A3801">
        <v>22</v>
      </c>
      <c r="D3801" t="s">
        <v>69</v>
      </c>
      <c r="E3801">
        <v>0.79628344842260423</v>
      </c>
      <c r="F3801">
        <v>0.33044755320572428</v>
      </c>
      <c r="G3801">
        <v>0.30425779571527573</v>
      </c>
    </row>
    <row r="3802" spans="1:7" hidden="1" x14ac:dyDescent="0.25">
      <c r="A3802">
        <v>22</v>
      </c>
      <c r="D3802" t="s">
        <v>64</v>
      </c>
      <c r="E3802">
        <v>0.79625039147420207</v>
      </c>
      <c r="F3802">
        <v>0.40416187252406133</v>
      </c>
      <c r="G3802">
        <v>0.34195463353262134</v>
      </c>
    </row>
    <row r="3803" spans="1:7" hidden="1" x14ac:dyDescent="0.25">
      <c r="A3803">
        <v>22</v>
      </c>
      <c r="D3803" t="s">
        <v>50</v>
      </c>
      <c r="E3803">
        <v>0.73673703066312735</v>
      </c>
      <c r="F3803">
        <v>0.44230719152522424</v>
      </c>
      <c r="G3803">
        <v>0.47205731423517172</v>
      </c>
    </row>
    <row r="3804" spans="1:7" hidden="1" x14ac:dyDescent="0.25">
      <c r="A3804">
        <v>22</v>
      </c>
      <c r="D3804" t="s">
        <v>27</v>
      </c>
      <c r="E3804">
        <v>6.1815939440030471E-2</v>
      </c>
      <c r="F3804">
        <v>4.5163396235744724E-2</v>
      </c>
      <c r="G3804">
        <v>0.98255979804436022</v>
      </c>
    </row>
    <row r="3805" spans="1:7" hidden="1" x14ac:dyDescent="0.25">
      <c r="A3805">
        <v>22</v>
      </c>
      <c r="D3805" t="s">
        <v>15</v>
      </c>
      <c r="E3805">
        <v>0.12986501326298858</v>
      </c>
      <c r="F3805">
        <v>0.11319148435658832</v>
      </c>
      <c r="G3805">
        <v>0.9811982760513942</v>
      </c>
    </row>
    <row r="3806" spans="1:7" hidden="1" x14ac:dyDescent="0.25">
      <c r="A3806">
        <v>22</v>
      </c>
      <c r="D3806" t="s">
        <v>294</v>
      </c>
      <c r="E3806">
        <v>0.61059165964079465</v>
      </c>
      <c r="F3806">
        <v>0.33385954542612933</v>
      </c>
      <c r="G3806">
        <v>0.5845739253417801</v>
      </c>
    </row>
    <row r="3807" spans="1:7" hidden="1" x14ac:dyDescent="0.25">
      <c r="A3807">
        <v>22</v>
      </c>
      <c r="D3807" t="s">
        <v>291</v>
      </c>
      <c r="E3807">
        <v>0.7480533518357233</v>
      </c>
      <c r="F3807">
        <v>0.53105957634549972</v>
      </c>
      <c r="G3807">
        <v>0.53726792457095274</v>
      </c>
    </row>
    <row r="3808" spans="1:7" hidden="1" x14ac:dyDescent="0.25">
      <c r="A3808">
        <v>22</v>
      </c>
      <c r="D3808" t="s">
        <v>24</v>
      </c>
      <c r="E3808">
        <v>0.72380553274640036</v>
      </c>
      <c r="F3808">
        <v>0.62904488671121517</v>
      </c>
      <c r="G3808">
        <v>0.74454956235792613</v>
      </c>
    </row>
    <row r="3809" spans="1:7" hidden="1" x14ac:dyDescent="0.25">
      <c r="A3809">
        <v>22</v>
      </c>
      <c r="D3809" t="s">
        <v>41</v>
      </c>
      <c r="E3809">
        <v>0.69869969685288758</v>
      </c>
      <c r="F3809">
        <v>0.70537647610575926</v>
      </c>
      <c r="G3809">
        <v>1.0226620711225638</v>
      </c>
    </row>
    <row r="3810" spans="1:7" hidden="1" x14ac:dyDescent="0.25">
      <c r="A3810">
        <v>22</v>
      </c>
      <c r="D3810" t="s">
        <v>26</v>
      </c>
      <c r="E3810">
        <v>0.41863398029008675</v>
      </c>
      <c r="F3810">
        <v>0.34011245356997732</v>
      </c>
      <c r="G3810">
        <v>0.88100771541316525</v>
      </c>
    </row>
    <row r="3811" spans="1:7" hidden="1" x14ac:dyDescent="0.25">
      <c r="A3811">
        <v>22</v>
      </c>
      <c r="D3811" t="s">
        <v>266</v>
      </c>
      <c r="E3811">
        <v>0.79335283081498342</v>
      </c>
      <c r="F3811">
        <v>0.27434734440521047</v>
      </c>
      <c r="G3811">
        <v>0.28477422027159238</v>
      </c>
    </row>
    <row r="3812" spans="1:7" hidden="1" x14ac:dyDescent="0.25">
      <c r="A3812">
        <v>22</v>
      </c>
      <c r="D3812" t="s">
        <v>63</v>
      </c>
      <c r="E3812">
        <v>0.67078085521118092</v>
      </c>
      <c r="F3812">
        <v>0.23701927321678706</v>
      </c>
      <c r="G3812">
        <v>0.4314907745793698</v>
      </c>
    </row>
    <row r="3813" spans="1:7" hidden="1" x14ac:dyDescent="0.25">
      <c r="A3813">
        <v>22</v>
      </c>
      <c r="D3813" t="s">
        <v>192</v>
      </c>
      <c r="E3813">
        <v>0.70891353382671252</v>
      </c>
      <c r="F3813">
        <v>0.31665138019178235</v>
      </c>
      <c r="G3813">
        <v>0.42597066524401722</v>
      </c>
    </row>
    <row r="3814" spans="1:7" hidden="1" x14ac:dyDescent="0.25">
      <c r="A3814">
        <v>22</v>
      </c>
      <c r="D3814" t="s">
        <v>188</v>
      </c>
      <c r="E3814">
        <v>0.50876992126422416</v>
      </c>
      <c r="F3814">
        <v>0.26236646780818629</v>
      </c>
      <c r="G3814">
        <v>0.66595410498235963</v>
      </c>
    </row>
    <row r="3815" spans="1:7" hidden="1" x14ac:dyDescent="0.25">
      <c r="A3815">
        <v>22</v>
      </c>
      <c r="D3815" t="s">
        <v>218</v>
      </c>
      <c r="E3815">
        <v>0.30599899080420384</v>
      </c>
      <c r="F3815">
        <v>0.21464211224150007</v>
      </c>
      <c r="G3815">
        <v>0.88367484431404064</v>
      </c>
    </row>
    <row r="3816" spans="1:7" hidden="1" x14ac:dyDescent="0.25">
      <c r="A3816">
        <v>22</v>
      </c>
      <c r="D3816" t="s">
        <v>230</v>
      </c>
      <c r="E3816">
        <v>0.62765643744775379</v>
      </c>
      <c r="F3816">
        <v>0.29074614011191285</v>
      </c>
      <c r="G3816">
        <v>0.52497925441110493</v>
      </c>
    </row>
    <row r="3817" spans="1:7" hidden="1" x14ac:dyDescent="0.25">
      <c r="A3817">
        <v>22</v>
      </c>
      <c r="D3817" t="s">
        <v>236</v>
      </c>
      <c r="E3817">
        <v>0.58552274938960625</v>
      </c>
      <c r="F3817">
        <v>0.27466034465951167</v>
      </c>
      <c r="G3817">
        <v>0.57142505246846076</v>
      </c>
    </row>
    <row r="3818" spans="1:7" hidden="1" x14ac:dyDescent="0.25">
      <c r="A3818">
        <v>22</v>
      </c>
      <c r="D3818" t="s">
        <v>198</v>
      </c>
      <c r="E3818">
        <v>0.7800367929484302</v>
      </c>
      <c r="F3818">
        <v>0.31554253849745112</v>
      </c>
      <c r="G3818">
        <v>0.32136870356953606</v>
      </c>
    </row>
    <row r="3819" spans="1:7" hidden="1" x14ac:dyDescent="0.25">
      <c r="A3819">
        <v>22</v>
      </c>
      <c r="D3819" t="s">
        <v>240</v>
      </c>
      <c r="E3819">
        <v>0.71018527721476876</v>
      </c>
      <c r="F3819">
        <v>0.32978058528040455</v>
      </c>
      <c r="G3819">
        <v>0.43241767758471028</v>
      </c>
    </row>
    <row r="3820" spans="1:7" hidden="1" x14ac:dyDescent="0.25">
      <c r="A3820">
        <v>22</v>
      </c>
      <c r="D3820" t="s">
        <v>208</v>
      </c>
      <c r="E3820">
        <v>0.81600892490457066</v>
      </c>
      <c r="F3820">
        <v>0.29870224689535518</v>
      </c>
      <c r="G3820">
        <v>0.26235799883986644</v>
      </c>
    </row>
    <row r="3821" spans="1:7" hidden="1" x14ac:dyDescent="0.25">
      <c r="A3821">
        <v>22</v>
      </c>
      <c r="D3821" t="s">
        <v>73</v>
      </c>
      <c r="E3821">
        <v>0.51172067774293495</v>
      </c>
      <c r="F3821">
        <v>0.18965976282037816</v>
      </c>
      <c r="G3821">
        <v>0.60256087486969012</v>
      </c>
    </row>
    <row r="3822" spans="1:7" hidden="1" x14ac:dyDescent="0.25">
      <c r="A3822">
        <v>22</v>
      </c>
      <c r="D3822" t="s">
        <v>68</v>
      </c>
      <c r="E3822">
        <v>0.67053162491490359</v>
      </c>
      <c r="F3822">
        <v>0.23648236159857031</v>
      </c>
      <c r="G3822">
        <v>0.43151377062473828</v>
      </c>
    </row>
    <row r="3823" spans="1:7" hidden="1" x14ac:dyDescent="0.25">
      <c r="A3823">
        <v>22</v>
      </c>
      <c r="D3823" t="s">
        <v>58</v>
      </c>
      <c r="E3823">
        <v>0.56035065470798606</v>
      </c>
      <c r="F3823">
        <v>0.31552852381575403</v>
      </c>
      <c r="G3823">
        <v>0.64231945462935425</v>
      </c>
    </row>
    <row r="3824" spans="1:7" hidden="1" x14ac:dyDescent="0.25">
      <c r="A3824">
        <v>22</v>
      </c>
      <c r="D3824" t="s">
        <v>306</v>
      </c>
      <c r="E3824">
        <v>5.297920300532151E-2</v>
      </c>
      <c r="F3824">
        <v>4.6109761673767721E-2</v>
      </c>
      <c r="G3824">
        <v>0.99279849918203633</v>
      </c>
    </row>
    <row r="3825" spans="1:7" hidden="1" x14ac:dyDescent="0.25">
      <c r="A3825">
        <v>22</v>
      </c>
      <c r="D3825" t="s">
        <v>324</v>
      </c>
      <c r="E3825">
        <v>0.1185301880668488</v>
      </c>
      <c r="F3825">
        <v>7.903020836412164E-2</v>
      </c>
      <c r="G3825">
        <v>0.9571104502433625</v>
      </c>
    </row>
    <row r="3826" spans="1:7" hidden="1" x14ac:dyDescent="0.25">
      <c r="A3826">
        <v>22</v>
      </c>
      <c r="D3826" t="s">
        <v>282</v>
      </c>
      <c r="E3826">
        <v>0.45076929372232621</v>
      </c>
      <c r="F3826">
        <v>6.0645668835737125E-2</v>
      </c>
      <c r="G3826">
        <v>0.58468959801030707</v>
      </c>
    </row>
    <row r="3827" spans="1:7" hidden="1" x14ac:dyDescent="0.25">
      <c r="A3827">
        <v>22</v>
      </c>
      <c r="D3827" t="s">
        <v>279</v>
      </c>
      <c r="E3827">
        <v>0.61553344944893285</v>
      </c>
      <c r="F3827">
        <v>0.13776185353775355</v>
      </c>
      <c r="G3827">
        <v>0.44589369204845458</v>
      </c>
    </row>
    <row r="3828" spans="1:7" hidden="1" x14ac:dyDescent="0.25">
      <c r="A3828">
        <v>22</v>
      </c>
      <c r="D3828" t="s">
        <v>278</v>
      </c>
      <c r="E3828">
        <v>0.47015829653838559</v>
      </c>
      <c r="F3828">
        <v>0.1598903212195486</v>
      </c>
      <c r="G3828">
        <v>0.63068158461257251</v>
      </c>
    </row>
    <row r="3829" spans="1:7" hidden="1" x14ac:dyDescent="0.25">
      <c r="A3829">
        <v>22</v>
      </c>
      <c r="D3829" t="s">
        <v>18</v>
      </c>
      <c r="E3829">
        <v>0.56138480813398495</v>
      </c>
      <c r="F3829">
        <v>9.9131912333733127E-2</v>
      </c>
      <c r="G3829">
        <v>0.48688059647252507</v>
      </c>
    </row>
    <row r="3830" spans="1:7" hidden="1" x14ac:dyDescent="0.25">
      <c r="A3830">
        <v>22</v>
      </c>
      <c r="D3830" t="s">
        <v>21</v>
      </c>
      <c r="E3830">
        <v>0.72893624520437805</v>
      </c>
      <c r="F3830">
        <v>0.22828220802458188</v>
      </c>
      <c r="G3830">
        <v>0.35124725335379631</v>
      </c>
    </row>
    <row r="3831" spans="1:7" hidden="1" x14ac:dyDescent="0.25">
      <c r="A3831">
        <v>22</v>
      </c>
      <c r="D3831" t="s">
        <v>22</v>
      </c>
      <c r="E3831">
        <v>0.58806592126159463</v>
      </c>
      <c r="F3831">
        <v>0.18836870959411831</v>
      </c>
      <c r="G3831">
        <v>0.50753843969273882</v>
      </c>
    </row>
    <row r="3832" spans="1:7" hidden="1" x14ac:dyDescent="0.25">
      <c r="A3832">
        <v>22</v>
      </c>
      <c r="D3832" t="s">
        <v>19</v>
      </c>
      <c r="E3832">
        <v>0.41605938776951684</v>
      </c>
      <c r="F3832">
        <v>9.6586059530845397E-2</v>
      </c>
      <c r="G3832">
        <v>0.6463710444043349</v>
      </c>
    </row>
    <row r="3833" spans="1:7" hidden="1" x14ac:dyDescent="0.25">
      <c r="A3833">
        <v>22</v>
      </c>
      <c r="D3833" t="s">
        <v>20</v>
      </c>
      <c r="E3833">
        <v>0.60537668264794542</v>
      </c>
      <c r="F3833">
        <v>0.16876658812830769</v>
      </c>
      <c r="G3833">
        <v>0.47474429169477123</v>
      </c>
    </row>
    <row r="3834" spans="1:7" hidden="1" x14ac:dyDescent="0.25">
      <c r="A3834">
        <v>22</v>
      </c>
      <c r="D3834" t="s">
        <v>86</v>
      </c>
      <c r="E3834">
        <v>0.20099782290018278</v>
      </c>
      <c r="F3834">
        <v>9.3702043708074931E-2</v>
      </c>
      <c r="G3834">
        <v>0.88161092227207105</v>
      </c>
    </row>
    <row r="3835" spans="1:7" hidden="1" x14ac:dyDescent="0.25">
      <c r="A3835">
        <v>22</v>
      </c>
      <c r="D3835" t="s">
        <v>121</v>
      </c>
      <c r="E3835">
        <v>2.6815601807368295E-2</v>
      </c>
      <c r="F3835">
        <v>8.4005539482691072E-2</v>
      </c>
      <c r="G3835">
        <v>1.0624348073491894</v>
      </c>
    </row>
    <row r="3836" spans="1:7" hidden="1" x14ac:dyDescent="0.25">
      <c r="A3836">
        <v>22</v>
      </c>
      <c r="D3836" t="s">
        <v>114</v>
      </c>
      <c r="E3836">
        <v>0.23559319836610643</v>
      </c>
      <c r="F3836">
        <v>0.10494803072804408</v>
      </c>
      <c r="G3836">
        <v>0.85403622122151146</v>
      </c>
    </row>
    <row r="3837" spans="1:7" hidden="1" x14ac:dyDescent="0.25">
      <c r="A3837">
        <v>22</v>
      </c>
      <c r="D3837" t="s">
        <v>147</v>
      </c>
      <c r="E3837">
        <v>0.18003699516795857</v>
      </c>
      <c r="F3837">
        <v>4.8277314999590142E-2</v>
      </c>
      <c r="G3837">
        <v>0.86155664644232821</v>
      </c>
    </row>
    <row r="3838" spans="1:7" hidden="1" x14ac:dyDescent="0.25">
      <c r="A3838">
        <v>22</v>
      </c>
      <c r="D3838" t="s">
        <v>296</v>
      </c>
      <c r="E3838">
        <v>0.38066355666578805</v>
      </c>
      <c r="F3838">
        <v>0.40752649498586069</v>
      </c>
      <c r="G3838">
        <v>1.0453403200189204</v>
      </c>
    </row>
    <row r="3839" spans="1:7" hidden="1" x14ac:dyDescent="0.25">
      <c r="A3839">
        <v>22</v>
      </c>
      <c r="D3839" t="s">
        <v>23</v>
      </c>
      <c r="E3839">
        <v>0.82922111081077254</v>
      </c>
      <c r="F3839">
        <v>0.4221376581564944</v>
      </c>
      <c r="G3839">
        <v>0.29553559182348849</v>
      </c>
    </row>
    <row r="3840" spans="1:7" hidden="1" x14ac:dyDescent="0.25">
      <c r="A3840">
        <v>22</v>
      </c>
      <c r="D3840" t="s">
        <v>36</v>
      </c>
      <c r="E3840">
        <v>0.88222708719733645</v>
      </c>
      <c r="F3840">
        <v>0.59728414087746973</v>
      </c>
      <c r="G3840">
        <v>0.29244667210096137</v>
      </c>
    </row>
    <row r="3841" spans="1:7" hidden="1" x14ac:dyDescent="0.25">
      <c r="A3841">
        <v>22</v>
      </c>
      <c r="D3841" t="s">
        <v>253</v>
      </c>
      <c r="E3841">
        <v>0.89172222915732891</v>
      </c>
      <c r="F3841">
        <v>0.47635875209038531</v>
      </c>
      <c r="G3841">
        <v>0.20677853640238986</v>
      </c>
    </row>
    <row r="3842" spans="1:7" hidden="1" x14ac:dyDescent="0.25">
      <c r="A3842">
        <v>22</v>
      </c>
      <c r="D3842" t="s">
        <v>267</v>
      </c>
      <c r="E3842">
        <v>0.80342498838162035</v>
      </c>
      <c r="F3842">
        <v>0.19142674779060873</v>
      </c>
      <c r="G3842">
        <v>0.24311342365239882</v>
      </c>
    </row>
    <row r="3843" spans="1:7" hidden="1" x14ac:dyDescent="0.25">
      <c r="A3843">
        <v>22</v>
      </c>
      <c r="D3843" t="s">
        <v>91</v>
      </c>
      <c r="E3843">
        <v>0.77275436020553145</v>
      </c>
      <c r="F3843">
        <v>0.18646080073823065</v>
      </c>
      <c r="G3843">
        <v>0.27932967458811853</v>
      </c>
    </row>
    <row r="3844" spans="1:7" hidden="1" x14ac:dyDescent="0.25">
      <c r="A3844">
        <v>22</v>
      </c>
      <c r="D3844" t="s">
        <v>83</v>
      </c>
      <c r="E3844">
        <v>1.3241669942312212E-2</v>
      </c>
      <c r="F3844">
        <v>2.928453278026346E-2</v>
      </c>
      <c r="G3844">
        <v>1.016526843735065</v>
      </c>
    </row>
    <row r="3845" spans="1:7" hidden="1" x14ac:dyDescent="0.25">
      <c r="A3845">
        <v>22</v>
      </c>
      <c r="D3845" t="s">
        <v>193</v>
      </c>
      <c r="E3845">
        <v>0.81579821822976473</v>
      </c>
      <c r="F3845">
        <v>0.17451150499900417</v>
      </c>
      <c r="G3845">
        <v>0.22314276078434389</v>
      </c>
    </row>
    <row r="3846" spans="1:7" hidden="1" x14ac:dyDescent="0.25">
      <c r="A3846">
        <v>22</v>
      </c>
      <c r="D3846" t="s">
        <v>189</v>
      </c>
      <c r="E3846">
        <v>0.21436972709685626</v>
      </c>
      <c r="F3846">
        <v>7.4399000506550322E-2</v>
      </c>
      <c r="G3846">
        <v>0.84877854856800361</v>
      </c>
    </row>
    <row r="3847" spans="1:7" hidden="1" x14ac:dyDescent="0.25">
      <c r="A3847">
        <v>22</v>
      </c>
      <c r="D3847" t="s">
        <v>231</v>
      </c>
      <c r="E3847">
        <v>0.57058222245318657</v>
      </c>
      <c r="F3847">
        <v>0.1449036592574813</v>
      </c>
      <c r="G3847">
        <v>0.50218642869402363</v>
      </c>
    </row>
    <row r="3848" spans="1:7" hidden="1" x14ac:dyDescent="0.25">
      <c r="A3848">
        <v>22</v>
      </c>
      <c r="D3848" t="s">
        <v>237</v>
      </c>
      <c r="E3848">
        <v>0.61772683242140702</v>
      </c>
      <c r="F3848">
        <v>0.13540921480577289</v>
      </c>
      <c r="G3848">
        <v>0.4421434673198798</v>
      </c>
    </row>
    <row r="3849" spans="1:7" hidden="1" x14ac:dyDescent="0.25">
      <c r="A3849">
        <v>22</v>
      </c>
      <c r="D3849" t="s">
        <v>199</v>
      </c>
      <c r="E3849">
        <v>0.77471081559419375</v>
      </c>
      <c r="F3849">
        <v>0.18999033499576318</v>
      </c>
      <c r="G3849">
        <v>0.27813147686901718</v>
      </c>
    </row>
    <row r="3850" spans="1:7" hidden="1" x14ac:dyDescent="0.25">
      <c r="A3850">
        <v>22</v>
      </c>
      <c r="D3850" t="s">
        <v>241</v>
      </c>
      <c r="E3850">
        <v>0.77652971942432203</v>
      </c>
      <c r="F3850">
        <v>0.15968977898864861</v>
      </c>
      <c r="G3850">
        <v>0.26593783460912968</v>
      </c>
    </row>
    <row r="3851" spans="1:7" hidden="1" x14ac:dyDescent="0.25">
      <c r="A3851">
        <v>22</v>
      </c>
      <c r="D3851" t="s">
        <v>209</v>
      </c>
      <c r="E3851">
        <v>0.81763815167967779</v>
      </c>
      <c r="F3851">
        <v>0.21029275998189356</v>
      </c>
      <c r="G3851">
        <v>0.23092335878311185</v>
      </c>
    </row>
    <row r="3852" spans="1:7" hidden="1" x14ac:dyDescent="0.25">
      <c r="A3852">
        <v>22</v>
      </c>
      <c r="D3852" t="s">
        <v>101</v>
      </c>
      <c r="E3852">
        <v>0.77434259397549954</v>
      </c>
      <c r="F3852">
        <v>0.17422811726281759</v>
      </c>
      <c r="G3852">
        <v>0.27326845432968105</v>
      </c>
    </row>
    <row r="3853" spans="1:7" hidden="1" x14ac:dyDescent="0.25">
      <c r="A3853">
        <v>22</v>
      </c>
      <c r="D3853" t="s">
        <v>96</v>
      </c>
      <c r="E3853">
        <v>0.77380878939885123</v>
      </c>
      <c r="F3853">
        <v>0.18668114496080243</v>
      </c>
      <c r="G3853">
        <v>0.27810889812734957</v>
      </c>
    </row>
    <row r="3854" spans="1:7" hidden="1" x14ac:dyDescent="0.25">
      <c r="A3854">
        <v>22</v>
      </c>
      <c r="D3854" t="s">
        <v>268</v>
      </c>
      <c r="E3854">
        <v>0.94351832425658744</v>
      </c>
      <c r="F3854">
        <v>0.37259070538095684</v>
      </c>
      <c r="G3854">
        <v>9.0023651590478412E-2</v>
      </c>
    </row>
    <row r="3855" spans="1:7" hidden="1" x14ac:dyDescent="0.25">
      <c r="A3855">
        <v>22</v>
      </c>
      <c r="D3855" t="s">
        <v>119</v>
      </c>
      <c r="E3855">
        <v>0.9104378931629783</v>
      </c>
      <c r="F3855">
        <v>0.3282871347835305</v>
      </c>
      <c r="G3855">
        <v>0.13333391613417883</v>
      </c>
    </row>
    <row r="3856" spans="1:7" hidden="1" x14ac:dyDescent="0.25">
      <c r="A3856">
        <v>22</v>
      </c>
      <c r="D3856" t="s">
        <v>111</v>
      </c>
      <c r="E3856">
        <v>8.9174411269588236E-2</v>
      </c>
      <c r="F3856">
        <v>3.0452889021962738E-2</v>
      </c>
      <c r="G3856">
        <v>0.93943407021409231</v>
      </c>
    </row>
    <row r="3857" spans="1:7" hidden="1" x14ac:dyDescent="0.25">
      <c r="A3857">
        <v>22</v>
      </c>
      <c r="D3857" t="s">
        <v>232</v>
      </c>
      <c r="E3857">
        <v>0.54291054052106436</v>
      </c>
      <c r="F3857">
        <v>0.3843066463625574</v>
      </c>
      <c r="G3857">
        <v>0.74239791087317386</v>
      </c>
    </row>
    <row r="3858" spans="1:7" hidden="1" x14ac:dyDescent="0.25">
      <c r="A3858">
        <v>22</v>
      </c>
      <c r="D3858" t="s">
        <v>200</v>
      </c>
      <c r="E3858">
        <v>0.81183926788388439</v>
      </c>
      <c r="F3858">
        <v>0.43517452526951306</v>
      </c>
      <c r="G3858">
        <v>0.33313074663620423</v>
      </c>
    </row>
    <row r="3859" spans="1:7" hidden="1" x14ac:dyDescent="0.25">
      <c r="A3859">
        <v>22</v>
      </c>
      <c r="D3859" t="s">
        <v>210</v>
      </c>
      <c r="E3859">
        <v>0.91084710916676348</v>
      </c>
      <c r="F3859">
        <v>0.41901128522899111</v>
      </c>
      <c r="G3859">
        <v>0.15345029699651785</v>
      </c>
    </row>
    <row r="3860" spans="1:7" hidden="1" x14ac:dyDescent="0.25">
      <c r="A3860">
        <v>22</v>
      </c>
      <c r="D3860" t="s">
        <v>124</v>
      </c>
      <c r="E3860">
        <v>0.9112590752324613</v>
      </c>
      <c r="F3860">
        <v>0.32901922643204695</v>
      </c>
      <c r="G3860">
        <v>0.13225554034232179</v>
      </c>
    </row>
    <row r="3861" spans="1:7" hidden="1" x14ac:dyDescent="0.25">
      <c r="A3861">
        <v>22</v>
      </c>
      <c r="D3861" t="s">
        <v>258</v>
      </c>
      <c r="E3861">
        <v>0.39177904354356718</v>
      </c>
      <c r="F3861">
        <v>0.1661084553423679</v>
      </c>
      <c r="G3861">
        <v>0.72937657223296104</v>
      </c>
    </row>
    <row r="3862" spans="1:7" hidden="1" x14ac:dyDescent="0.25">
      <c r="A3862">
        <v>22</v>
      </c>
      <c r="D3862" t="s">
        <v>71</v>
      </c>
      <c r="E3862">
        <v>0.58759128668620908</v>
      </c>
      <c r="F3862">
        <v>8.370168572681079E-2</v>
      </c>
      <c r="G3862">
        <v>0.45008127472210274</v>
      </c>
    </row>
    <row r="3863" spans="1:7" hidden="1" x14ac:dyDescent="0.25">
      <c r="A3863">
        <v>22</v>
      </c>
      <c r="D3863" t="s">
        <v>66</v>
      </c>
      <c r="E3863">
        <v>0.50846696478815967</v>
      </c>
      <c r="F3863">
        <v>7.8015920490345683E-2</v>
      </c>
      <c r="G3863">
        <v>0.53312529590885782</v>
      </c>
    </row>
    <row r="3864" spans="1:7" hidden="1" x14ac:dyDescent="0.25">
      <c r="A3864">
        <v>22</v>
      </c>
      <c r="D3864" t="s">
        <v>33</v>
      </c>
      <c r="E3864">
        <v>0.49612313973443317</v>
      </c>
      <c r="F3864">
        <v>6.5090591451098564E-2</v>
      </c>
      <c r="G3864">
        <v>0.53895795213746733</v>
      </c>
    </row>
    <row r="3865" spans="1:7" hidden="1" x14ac:dyDescent="0.25">
      <c r="A3865">
        <v>22</v>
      </c>
      <c r="D3865" t="s">
        <v>94</v>
      </c>
      <c r="E3865">
        <v>5.8016080923813759E-2</v>
      </c>
      <c r="F3865">
        <v>2.2175700306250202E-2</v>
      </c>
      <c r="G3865">
        <v>0.96334680920816895</v>
      </c>
    </row>
    <row r="3866" spans="1:7" hidden="1" x14ac:dyDescent="0.25">
      <c r="A3866">
        <v>22</v>
      </c>
      <c r="D3866" t="s">
        <v>122</v>
      </c>
      <c r="E3866">
        <v>5.2945137493824304E-2</v>
      </c>
      <c r="F3866">
        <v>3.5776207413205079E-2</v>
      </c>
      <c r="G3866">
        <v>0.98219404020869583</v>
      </c>
    </row>
    <row r="3867" spans="1:7" hidden="1" x14ac:dyDescent="0.25">
      <c r="A3867">
        <v>22</v>
      </c>
      <c r="D3867" t="s">
        <v>179</v>
      </c>
      <c r="E3867">
        <v>5.0007133582386246E-2</v>
      </c>
      <c r="F3867">
        <v>6.3598646216217733E-2</v>
      </c>
      <c r="G3867">
        <v>1.0145146230074436</v>
      </c>
    </row>
    <row r="3868" spans="1:7" hidden="1" x14ac:dyDescent="0.25">
      <c r="A3868">
        <v>22</v>
      </c>
      <c r="D3868" t="s">
        <v>43</v>
      </c>
      <c r="E3868">
        <v>0.63686140605665931</v>
      </c>
      <c r="F3868">
        <v>0.10146362945517447</v>
      </c>
      <c r="G3868">
        <v>0.40414456870916915</v>
      </c>
    </row>
    <row r="3869" spans="1:7" hidden="1" x14ac:dyDescent="0.25">
      <c r="A3869">
        <v>22</v>
      </c>
      <c r="D3869" t="s">
        <v>38</v>
      </c>
      <c r="E3869">
        <v>0.58021772467402788</v>
      </c>
      <c r="F3869">
        <v>0.12631599587208908</v>
      </c>
      <c r="G3869">
        <v>0.48047380213282959</v>
      </c>
    </row>
    <row r="3870" spans="1:7" hidden="1" x14ac:dyDescent="0.25">
      <c r="A3870">
        <v>22</v>
      </c>
      <c r="D3870" t="s">
        <v>257</v>
      </c>
      <c r="E3870">
        <v>0.44870543308644367</v>
      </c>
      <c r="F3870">
        <v>0.25239797069222003</v>
      </c>
      <c r="G3870">
        <v>0.73741716220863018</v>
      </c>
    </row>
    <row r="3871" spans="1:7" hidden="1" x14ac:dyDescent="0.25">
      <c r="A3871">
        <v>22</v>
      </c>
      <c r="D3871" t="s">
        <v>76</v>
      </c>
      <c r="E3871">
        <v>0.6846969297592379</v>
      </c>
      <c r="F3871">
        <v>0.37809269335832785</v>
      </c>
      <c r="G3871">
        <v>0.50699367393416406</v>
      </c>
    </row>
    <row r="3872" spans="1:7" hidden="1" x14ac:dyDescent="0.25">
      <c r="A3872">
        <v>22</v>
      </c>
      <c r="D3872" t="s">
        <v>246</v>
      </c>
      <c r="E3872">
        <v>0.71882821651938666</v>
      </c>
      <c r="F3872">
        <v>0.44073213173401243</v>
      </c>
      <c r="G3872">
        <v>0.5027497545181483</v>
      </c>
    </row>
    <row r="3873" spans="1:7" hidden="1" x14ac:dyDescent="0.25">
      <c r="A3873">
        <v>22</v>
      </c>
      <c r="D3873" t="s">
        <v>74</v>
      </c>
      <c r="E3873">
        <v>0.76789089414691647</v>
      </c>
      <c r="F3873">
        <v>0.43199938754499101</v>
      </c>
      <c r="G3873">
        <v>0.40864235136976856</v>
      </c>
    </row>
    <row r="3874" spans="1:7" hidden="1" x14ac:dyDescent="0.25">
      <c r="A3874">
        <v>22</v>
      </c>
      <c r="D3874" t="s">
        <v>248</v>
      </c>
      <c r="E3874">
        <v>7.0923334267222027E-2</v>
      </c>
      <c r="F3874">
        <v>9.9435151746099862E-2</v>
      </c>
      <c r="G3874">
        <v>1.0316599271381282</v>
      </c>
    </row>
    <row r="3875" spans="1:7" hidden="1" x14ac:dyDescent="0.25">
      <c r="A3875">
        <v>22</v>
      </c>
      <c r="D3875" t="s">
        <v>245</v>
      </c>
      <c r="E3875">
        <v>0.71347641417468544</v>
      </c>
      <c r="F3875">
        <v>0.44343975544923664</v>
      </c>
      <c r="G3875">
        <v>0.5148114487706299</v>
      </c>
    </row>
    <row r="3876" spans="1:7" hidden="1" x14ac:dyDescent="0.25">
      <c r="A3876">
        <v>22</v>
      </c>
      <c r="D3876" t="s">
        <v>46</v>
      </c>
      <c r="E3876">
        <v>0.76704742166860707</v>
      </c>
      <c r="F3876">
        <v>0.40002812650735703</v>
      </c>
      <c r="G3876">
        <v>0.38827249846779605</v>
      </c>
    </row>
    <row r="3877" spans="1:7" hidden="1" x14ac:dyDescent="0.25">
      <c r="A3877">
        <v>22</v>
      </c>
      <c r="D3877" t="s">
        <v>49</v>
      </c>
      <c r="E3877">
        <v>0.79009913388089648</v>
      </c>
      <c r="F3877">
        <v>0.35110328963211068</v>
      </c>
      <c r="G3877">
        <v>0.32347346313421915</v>
      </c>
    </row>
    <row r="3878" spans="1:7" hidden="1" x14ac:dyDescent="0.25">
      <c r="A3878">
        <v>22</v>
      </c>
      <c r="D3878" t="s">
        <v>48</v>
      </c>
      <c r="E3878">
        <v>0.68644603742975185</v>
      </c>
      <c r="F3878">
        <v>0.39921074902328696</v>
      </c>
      <c r="G3878">
        <v>0.52190341631528581</v>
      </c>
    </row>
    <row r="3879" spans="1:7" hidden="1" x14ac:dyDescent="0.25">
      <c r="A3879">
        <v>22</v>
      </c>
      <c r="D3879" t="s">
        <v>252</v>
      </c>
      <c r="E3879">
        <v>0.33043858098900097</v>
      </c>
      <c r="F3879">
        <v>0.33012000308084721</v>
      </c>
      <c r="G3879">
        <v>0.99952442540511899</v>
      </c>
    </row>
    <row r="3880" spans="1:7" hidden="1" x14ac:dyDescent="0.25">
      <c r="A3880">
        <v>22</v>
      </c>
      <c r="D3880" t="s">
        <v>256</v>
      </c>
      <c r="E3880">
        <v>0.89975913239951577</v>
      </c>
      <c r="F3880">
        <v>0.22332214067817743</v>
      </c>
      <c r="G3880">
        <v>0.12906363480994845</v>
      </c>
    </row>
    <row r="3881" spans="1:7" hidden="1" x14ac:dyDescent="0.25">
      <c r="A3881">
        <v>22</v>
      </c>
      <c r="D3881" t="s">
        <v>125</v>
      </c>
      <c r="E3881">
        <v>0.78656938644094965</v>
      </c>
      <c r="F3881">
        <v>0.17088030411453639</v>
      </c>
      <c r="G3881">
        <v>0.25741833732597053</v>
      </c>
    </row>
    <row r="3882" spans="1:7" hidden="1" x14ac:dyDescent="0.25">
      <c r="A3882">
        <v>22</v>
      </c>
      <c r="D3882" t="s">
        <v>120</v>
      </c>
      <c r="E3882">
        <v>0.85947695625221865</v>
      </c>
      <c r="F3882">
        <v>0.17595822856424606</v>
      </c>
      <c r="G3882">
        <v>0.17052902973952841</v>
      </c>
    </row>
    <row r="3883" spans="1:7" hidden="1" x14ac:dyDescent="0.25">
      <c r="A3883">
        <v>22</v>
      </c>
      <c r="D3883" t="s">
        <v>106</v>
      </c>
      <c r="E3883">
        <v>0.75686316648691798</v>
      </c>
      <c r="F3883">
        <v>7.5451540080386167E-2</v>
      </c>
      <c r="G3883">
        <v>0.26297900440418437</v>
      </c>
    </row>
    <row r="3884" spans="1:7" hidden="1" x14ac:dyDescent="0.25">
      <c r="A3884">
        <v>22</v>
      </c>
      <c r="D3884" t="s">
        <v>87</v>
      </c>
      <c r="E3884">
        <v>0.89354416411881699</v>
      </c>
      <c r="F3884">
        <v>0.13656528701200704</v>
      </c>
      <c r="G3884">
        <v>0.12329343988589837</v>
      </c>
    </row>
    <row r="3885" spans="1:7" hidden="1" x14ac:dyDescent="0.25">
      <c r="A3885">
        <v>22</v>
      </c>
      <c r="D3885" t="s">
        <v>251</v>
      </c>
      <c r="E3885">
        <v>0.46678964060000278</v>
      </c>
      <c r="F3885">
        <v>0.34816363448327259</v>
      </c>
      <c r="G3885">
        <v>0.81801259887871969</v>
      </c>
    </row>
    <row r="3886" spans="1:7" hidden="1" x14ac:dyDescent="0.25">
      <c r="A3886">
        <v>22</v>
      </c>
      <c r="D3886" t="s">
        <v>255</v>
      </c>
      <c r="E3886">
        <v>0.9161093867134571</v>
      </c>
      <c r="F3886">
        <v>0.14151104271303083</v>
      </c>
      <c r="G3886">
        <v>9.7718919474115706E-2</v>
      </c>
    </row>
    <row r="3887" spans="1:7" hidden="1" x14ac:dyDescent="0.25">
      <c r="A3887">
        <v>22</v>
      </c>
      <c r="D3887" t="s">
        <v>97</v>
      </c>
      <c r="E3887">
        <v>0.83792046007141563</v>
      </c>
      <c r="F3887">
        <v>0.20254719803190285</v>
      </c>
      <c r="G3887">
        <v>0.2032465614624156</v>
      </c>
    </row>
    <row r="3888" spans="1:7" hidden="1" x14ac:dyDescent="0.25">
      <c r="A3888">
        <v>22</v>
      </c>
      <c r="D3888" t="s">
        <v>92</v>
      </c>
      <c r="E3888">
        <v>0.84230729242810454</v>
      </c>
      <c r="F3888">
        <v>0.21593860261928208</v>
      </c>
      <c r="G3888">
        <v>0.20112290708188554</v>
      </c>
    </row>
    <row r="3889" spans="1:7" hidden="1" x14ac:dyDescent="0.25">
      <c r="A3889">
        <v>22</v>
      </c>
      <c r="D3889" t="s">
        <v>93</v>
      </c>
      <c r="E3889">
        <v>5.6536827034257317E-2</v>
      </c>
      <c r="F3889">
        <v>0.11092578093322082</v>
      </c>
      <c r="G3889">
        <v>1.0611748184038596</v>
      </c>
    </row>
    <row r="3890" spans="1:7" hidden="1" x14ac:dyDescent="0.25">
      <c r="A3890">
        <v>22</v>
      </c>
      <c r="D3890" t="s">
        <v>78</v>
      </c>
      <c r="E3890">
        <v>0.86719909054838795</v>
      </c>
      <c r="F3890">
        <v>0.13787416514838111</v>
      </c>
      <c r="G3890">
        <v>0.15403889326024955</v>
      </c>
    </row>
    <row r="3891" spans="1:7" hidden="1" x14ac:dyDescent="0.25">
      <c r="A3891">
        <v>22</v>
      </c>
      <c r="D3891" t="s">
        <v>226</v>
      </c>
      <c r="E3891">
        <v>0.77349614669052069</v>
      </c>
      <c r="F3891">
        <v>9.568469919837376E-2</v>
      </c>
      <c r="G3891">
        <v>0.2504699999089875</v>
      </c>
    </row>
    <row r="3892" spans="1:7" hidden="1" x14ac:dyDescent="0.25">
      <c r="A3892">
        <v>22</v>
      </c>
      <c r="D3892" t="s">
        <v>206</v>
      </c>
      <c r="E3892">
        <v>0.87444652175542992</v>
      </c>
      <c r="F3892">
        <v>0.11308572241277445</v>
      </c>
      <c r="G3892">
        <v>0.14156213448962349</v>
      </c>
    </row>
    <row r="3893" spans="1:7" hidden="1" x14ac:dyDescent="0.25">
      <c r="A3893">
        <v>22</v>
      </c>
      <c r="D3893" t="s">
        <v>216</v>
      </c>
      <c r="E3893">
        <v>0.84869543314837881</v>
      </c>
      <c r="F3893">
        <v>0.11664645872958924</v>
      </c>
      <c r="G3893">
        <v>0.17128427043380592</v>
      </c>
    </row>
    <row r="3894" spans="1:7" hidden="1" x14ac:dyDescent="0.25">
      <c r="A3894">
        <v>22</v>
      </c>
      <c r="D3894" t="s">
        <v>181</v>
      </c>
      <c r="E3894">
        <v>0.58988130925300664</v>
      </c>
      <c r="F3894">
        <v>0.10434651995744691</v>
      </c>
      <c r="G3894">
        <v>0.45789884133259701</v>
      </c>
    </row>
    <row r="3895" spans="1:7" hidden="1" x14ac:dyDescent="0.25">
      <c r="A3895">
        <v>22</v>
      </c>
      <c r="D3895" t="s">
        <v>333</v>
      </c>
      <c r="E3895">
        <v>0.7349007630785015</v>
      </c>
      <c r="F3895">
        <v>0.28189012074896014</v>
      </c>
      <c r="G3895">
        <v>0.36916249808175106</v>
      </c>
    </row>
    <row r="3896" spans="1:7" hidden="1" x14ac:dyDescent="0.25">
      <c r="A3896">
        <v>22</v>
      </c>
      <c r="D3896" t="s">
        <v>295</v>
      </c>
      <c r="E3896">
        <v>0.90036393486791666</v>
      </c>
      <c r="F3896">
        <v>0.25146804079316482</v>
      </c>
      <c r="G3896">
        <v>0.13310863204513063</v>
      </c>
    </row>
    <row r="3897" spans="1:7" hidden="1" x14ac:dyDescent="0.25">
      <c r="A3897">
        <v>22</v>
      </c>
      <c r="D3897" t="s">
        <v>183</v>
      </c>
      <c r="E3897">
        <v>0.71209905930377559</v>
      </c>
      <c r="F3897">
        <v>0.18073982711008699</v>
      </c>
      <c r="G3897">
        <v>0.35141576537360947</v>
      </c>
    </row>
    <row r="3898" spans="1:7" hidden="1" x14ac:dyDescent="0.25">
      <c r="A3898">
        <v>22</v>
      </c>
      <c r="D3898" t="s">
        <v>72</v>
      </c>
      <c r="E3898">
        <v>0.69371098922314656</v>
      </c>
      <c r="F3898">
        <v>0.23138808909648206</v>
      </c>
      <c r="G3898">
        <v>0.39849631059815988</v>
      </c>
    </row>
    <row r="3899" spans="1:7" hidden="1" x14ac:dyDescent="0.25">
      <c r="A3899">
        <v>22</v>
      </c>
      <c r="D3899" t="s">
        <v>67</v>
      </c>
      <c r="E3899">
        <v>0.65482873853382406</v>
      </c>
      <c r="F3899">
        <v>0.24757426497616311</v>
      </c>
      <c r="G3899">
        <v>0.4587446247505621</v>
      </c>
    </row>
    <row r="3900" spans="1:7" hidden="1" x14ac:dyDescent="0.25">
      <c r="A3900">
        <v>22</v>
      </c>
      <c r="D3900" t="s">
        <v>34</v>
      </c>
      <c r="E3900">
        <v>0.55495334621401526</v>
      </c>
      <c r="F3900">
        <v>0.13041971553334</v>
      </c>
      <c r="G3900">
        <v>0.5117947839157202</v>
      </c>
    </row>
    <row r="3901" spans="1:7" hidden="1" x14ac:dyDescent="0.25">
      <c r="A3901">
        <v>22</v>
      </c>
      <c r="D3901" t="s">
        <v>100</v>
      </c>
      <c r="E3901">
        <v>0.13202373481180307</v>
      </c>
      <c r="F3901">
        <v>6.615428436202396E-2</v>
      </c>
      <c r="G3901">
        <v>0.92946431155945386</v>
      </c>
    </row>
    <row r="3902" spans="1:7" hidden="1" x14ac:dyDescent="0.25">
      <c r="A3902">
        <v>22</v>
      </c>
      <c r="D3902" t="s">
        <v>95</v>
      </c>
      <c r="E3902">
        <v>0.12135615810588973</v>
      </c>
      <c r="F3902">
        <v>6.9186203310343225E-2</v>
      </c>
      <c r="G3902">
        <v>0.94395231894812515</v>
      </c>
    </row>
    <row r="3903" spans="1:7" hidden="1" x14ac:dyDescent="0.25">
      <c r="A3903">
        <v>22</v>
      </c>
      <c r="D3903" t="s">
        <v>281</v>
      </c>
      <c r="E3903">
        <v>2.3077957126072825E-2</v>
      </c>
      <c r="F3903">
        <v>0.30190863023821657</v>
      </c>
      <c r="G3903">
        <v>1.3994185935965544</v>
      </c>
    </row>
    <row r="3904" spans="1:7" hidden="1" x14ac:dyDescent="0.25">
      <c r="A3904">
        <v>22</v>
      </c>
      <c r="D3904" t="s">
        <v>280</v>
      </c>
      <c r="E3904">
        <v>2.4403943840637904E-2</v>
      </c>
      <c r="F3904">
        <v>0.45981391690886775</v>
      </c>
      <c r="G3904">
        <v>1.8060370059455491</v>
      </c>
    </row>
    <row r="3905" spans="1:7" hidden="1" x14ac:dyDescent="0.25">
      <c r="A3905">
        <v>22</v>
      </c>
      <c r="D3905" t="s">
        <v>180</v>
      </c>
      <c r="E3905">
        <v>6.5072059322419037E-2</v>
      </c>
      <c r="F3905">
        <v>0.15636956587970402</v>
      </c>
      <c r="G3905">
        <v>1.1082197877942683</v>
      </c>
    </row>
    <row r="3906" spans="1:7" hidden="1" x14ac:dyDescent="0.25">
      <c r="A3906">
        <v>22</v>
      </c>
      <c r="D3906" t="s">
        <v>44</v>
      </c>
      <c r="E3906">
        <v>0.72530111368980343</v>
      </c>
      <c r="F3906">
        <v>0.20551958615742108</v>
      </c>
      <c r="G3906">
        <v>0.3457591672796434</v>
      </c>
    </row>
    <row r="3907" spans="1:7" hidden="1" x14ac:dyDescent="0.25">
      <c r="A3907">
        <v>22</v>
      </c>
      <c r="D3907" t="s">
        <v>39</v>
      </c>
      <c r="E3907">
        <v>0.69107389228126337</v>
      </c>
      <c r="F3907">
        <v>0.2383585402900453</v>
      </c>
      <c r="G3907">
        <v>0.40560568726967761</v>
      </c>
    </row>
    <row r="3908" spans="1:7" hidden="1" x14ac:dyDescent="0.25">
      <c r="A3908">
        <v>22</v>
      </c>
      <c r="D3908" t="s">
        <v>70</v>
      </c>
      <c r="E3908">
        <v>0.61009802364747723</v>
      </c>
      <c r="F3908">
        <v>8.9509633056343352E-2</v>
      </c>
      <c r="G3908">
        <v>0.42823295062566091</v>
      </c>
    </row>
    <row r="3909" spans="1:7" hidden="1" x14ac:dyDescent="0.25">
      <c r="A3909">
        <v>22</v>
      </c>
      <c r="D3909" t="s">
        <v>65</v>
      </c>
      <c r="E3909">
        <v>0.60372771548631776</v>
      </c>
      <c r="F3909">
        <v>7.1736730789569242E-2</v>
      </c>
      <c r="G3909">
        <v>0.42689643946673289</v>
      </c>
    </row>
    <row r="3910" spans="1:7" hidden="1" x14ac:dyDescent="0.25">
      <c r="A3910">
        <v>22</v>
      </c>
      <c r="D3910" t="s">
        <v>32</v>
      </c>
      <c r="E3910">
        <v>0.29504165567255042</v>
      </c>
      <c r="F3910">
        <v>0.15038020837568805</v>
      </c>
      <c r="G3910">
        <v>0.82973390130154911</v>
      </c>
    </row>
    <row r="3911" spans="1:7" hidden="1" x14ac:dyDescent="0.25">
      <c r="A3911">
        <v>22</v>
      </c>
      <c r="D3911" t="s">
        <v>98</v>
      </c>
      <c r="E3911">
        <v>0.11383521544588332</v>
      </c>
      <c r="F3911">
        <v>1.3790583298816422E-2</v>
      </c>
      <c r="G3911">
        <v>0.89855640145709559</v>
      </c>
    </row>
    <row r="3912" spans="1:7" hidden="1" x14ac:dyDescent="0.25">
      <c r="A3912">
        <v>22</v>
      </c>
      <c r="D3912" t="s">
        <v>126</v>
      </c>
      <c r="E3912">
        <v>0.10019201437724047</v>
      </c>
      <c r="F3912">
        <v>3.7869057334189257E-2</v>
      </c>
      <c r="G3912">
        <v>0.93522403835140067</v>
      </c>
    </row>
    <row r="3913" spans="1:7" hidden="1" x14ac:dyDescent="0.25">
      <c r="A3913">
        <v>22</v>
      </c>
      <c r="D3913" t="s">
        <v>269</v>
      </c>
      <c r="E3913">
        <v>3.8533198949140493E-2</v>
      </c>
      <c r="F3913">
        <v>6.2342345390225283E-2</v>
      </c>
      <c r="G3913">
        <v>1.0253921528012198</v>
      </c>
    </row>
    <row r="3914" spans="1:7" hidden="1" x14ac:dyDescent="0.25">
      <c r="A3914">
        <v>22</v>
      </c>
      <c r="D3914" t="s">
        <v>178</v>
      </c>
      <c r="E3914">
        <v>8.686834599537456E-2</v>
      </c>
      <c r="F3914">
        <v>4.7051782199838674E-2</v>
      </c>
      <c r="G3914">
        <v>0.95821749487348784</v>
      </c>
    </row>
    <row r="3915" spans="1:7" hidden="1" x14ac:dyDescent="0.25">
      <c r="A3915">
        <v>22</v>
      </c>
      <c r="D3915" t="s">
        <v>42</v>
      </c>
      <c r="E3915">
        <v>0.75282440422579988</v>
      </c>
      <c r="F3915">
        <v>0.12396268790509804</v>
      </c>
      <c r="G3915">
        <v>0.2821519042186908</v>
      </c>
    </row>
    <row r="3916" spans="1:7" hidden="1" x14ac:dyDescent="0.25">
      <c r="A3916">
        <v>22</v>
      </c>
      <c r="D3916" t="s">
        <v>37</v>
      </c>
      <c r="E3916">
        <v>0.71384983241056821</v>
      </c>
      <c r="F3916">
        <v>0.10820380457747453</v>
      </c>
      <c r="G3916">
        <v>0.32086946441149172</v>
      </c>
    </row>
    <row r="3917" spans="1:7" hidden="1" x14ac:dyDescent="0.25">
      <c r="A3917">
        <v>22</v>
      </c>
      <c r="D3917" t="s">
        <v>177</v>
      </c>
      <c r="E3917">
        <v>0.85348853941767588</v>
      </c>
      <c r="F3917">
        <v>7.0205403282324039E-2</v>
      </c>
      <c r="G3917">
        <v>0.15757400731251081</v>
      </c>
    </row>
    <row r="3918" spans="1:7" hidden="1" x14ac:dyDescent="0.25">
      <c r="A3918">
        <v>22</v>
      </c>
      <c r="D3918" t="s">
        <v>174</v>
      </c>
      <c r="E3918">
        <v>0.86980896206503566</v>
      </c>
      <c r="F3918">
        <v>7.6435274323803953E-2</v>
      </c>
      <c r="G3918">
        <v>0.14096579732367304</v>
      </c>
    </row>
    <row r="3919" spans="1:7" hidden="1" x14ac:dyDescent="0.25">
      <c r="A3919">
        <v>22</v>
      </c>
      <c r="D3919" t="s">
        <v>103</v>
      </c>
      <c r="E3919">
        <v>0.61185366457260126</v>
      </c>
      <c r="F3919">
        <v>0.35525209554274007</v>
      </c>
      <c r="G3919">
        <v>0.60201255831011202</v>
      </c>
    </row>
    <row r="3920" spans="1:7" hidden="1" x14ac:dyDescent="0.25">
      <c r="A3920">
        <v>22</v>
      </c>
      <c r="D3920" t="s">
        <v>131</v>
      </c>
      <c r="E3920">
        <v>0.54138714672641963</v>
      </c>
      <c r="F3920">
        <v>0.28223625595171953</v>
      </c>
      <c r="G3920">
        <v>0.63894680816133798</v>
      </c>
    </row>
    <row r="3921" spans="1:7" hidden="1" x14ac:dyDescent="0.25">
      <c r="A3921">
        <v>22</v>
      </c>
      <c r="D3921" t="s">
        <v>297</v>
      </c>
      <c r="E3921">
        <v>0.72345947571882363</v>
      </c>
      <c r="F3921">
        <v>0.20338484503318288</v>
      </c>
      <c r="G3921">
        <v>0.3471444430312095</v>
      </c>
    </row>
    <row r="3922" spans="1:7" hidden="1" x14ac:dyDescent="0.25">
      <c r="A3922">
        <v>22</v>
      </c>
      <c r="D3922" t="s">
        <v>292</v>
      </c>
      <c r="E3922">
        <v>0.65041144911664761</v>
      </c>
      <c r="F3922">
        <v>0.27747080744717967</v>
      </c>
      <c r="G3922">
        <v>0.48384003648101154</v>
      </c>
    </row>
    <row r="3923" spans="1:7" hidden="1" x14ac:dyDescent="0.25">
      <c r="A3923">
        <v>22</v>
      </c>
      <c r="D3923" t="s">
        <v>290</v>
      </c>
      <c r="E3923">
        <v>0.90883020770465373</v>
      </c>
      <c r="F3923">
        <v>0.38664728556416428</v>
      </c>
      <c r="G3923">
        <v>0.14864170345965552</v>
      </c>
    </row>
    <row r="3924" spans="1:7" hidden="1" x14ac:dyDescent="0.25">
      <c r="A3924">
        <v>22</v>
      </c>
      <c r="D3924" t="s">
        <v>293</v>
      </c>
      <c r="E3924">
        <v>0.90743068203869304</v>
      </c>
      <c r="F3924">
        <v>0.38639636371154135</v>
      </c>
      <c r="G3924">
        <v>0.15086174932279831</v>
      </c>
    </row>
    <row r="3925" spans="1:7" hidden="1" x14ac:dyDescent="0.25">
      <c r="A3925">
        <v>22</v>
      </c>
      <c r="D3925" t="s">
        <v>25</v>
      </c>
      <c r="E3925">
        <v>0.3621541810583857</v>
      </c>
      <c r="F3925">
        <v>0.23281933872487237</v>
      </c>
      <c r="G3925">
        <v>0.83141540335682285</v>
      </c>
    </row>
    <row r="3926" spans="1:7" hidden="1" x14ac:dyDescent="0.25">
      <c r="A3926">
        <v>22</v>
      </c>
      <c r="D3926" t="s">
        <v>250</v>
      </c>
      <c r="E3926">
        <v>0.64053806971555671</v>
      </c>
      <c r="F3926">
        <v>0.37413585685733902</v>
      </c>
      <c r="G3926">
        <v>0.57434498241019483</v>
      </c>
    </row>
    <row r="3927" spans="1:7" hidden="1" x14ac:dyDescent="0.25">
      <c r="A3927">
        <v>22</v>
      </c>
      <c r="D3927" t="s">
        <v>17</v>
      </c>
      <c r="E3927">
        <v>0.72952844431314712</v>
      </c>
      <c r="F3927">
        <v>0.53447411898275232</v>
      </c>
      <c r="G3927">
        <v>0.58100218852672547</v>
      </c>
    </row>
    <row r="3928" spans="1:7" hidden="1" x14ac:dyDescent="0.25">
      <c r="A3928">
        <v>22</v>
      </c>
      <c r="D3928" t="s">
        <v>82</v>
      </c>
      <c r="E3928">
        <v>0.46878191493186749</v>
      </c>
      <c r="F3928">
        <v>0.53453189341497642</v>
      </c>
      <c r="G3928">
        <v>1.1412556038812056</v>
      </c>
    </row>
    <row r="3929" spans="1:7" hidden="1" x14ac:dyDescent="0.25">
      <c r="A3929">
        <v>22</v>
      </c>
      <c r="D3929" t="s">
        <v>110</v>
      </c>
      <c r="E3929">
        <v>0.3685315885134976</v>
      </c>
      <c r="F3929">
        <v>0.45557020728172709</v>
      </c>
      <c r="G3929">
        <v>1.1598711531447536</v>
      </c>
    </row>
    <row r="3930" spans="1:7" hidden="1" x14ac:dyDescent="0.25">
      <c r="A3930">
        <v>22</v>
      </c>
      <c r="D3930" t="s">
        <v>249</v>
      </c>
      <c r="E3930">
        <v>0.77151561158695336</v>
      </c>
      <c r="F3930">
        <v>0.54059000144544822</v>
      </c>
      <c r="G3930">
        <v>0.49734309033745527</v>
      </c>
    </row>
    <row r="3931" spans="1:7" hidden="1" x14ac:dyDescent="0.25">
      <c r="A3931">
        <v>22</v>
      </c>
      <c r="D3931" t="s">
        <v>277</v>
      </c>
      <c r="E3931">
        <v>3.4412493933715697E-2</v>
      </c>
      <c r="F3931">
        <v>0.23830955404502632</v>
      </c>
      <c r="G3931">
        <v>1.2676901898850439</v>
      </c>
    </row>
    <row r="3932" spans="1:7" hidden="1" x14ac:dyDescent="0.25">
      <c r="A3932">
        <v>22</v>
      </c>
      <c r="D3932" t="s">
        <v>14</v>
      </c>
      <c r="E3932">
        <v>0.34404435982624682</v>
      </c>
      <c r="F3932">
        <v>6.5838891833288407E-2</v>
      </c>
      <c r="G3932">
        <v>0.70218684383153585</v>
      </c>
    </row>
    <row r="3933" spans="1:7" hidden="1" x14ac:dyDescent="0.25">
      <c r="A3933">
        <v>22</v>
      </c>
      <c r="D3933" t="s">
        <v>283</v>
      </c>
      <c r="E3933">
        <v>0.80776635975146704</v>
      </c>
      <c r="F3933">
        <v>0.18218621650410932</v>
      </c>
      <c r="G3933">
        <v>0.23505796078270533</v>
      </c>
    </row>
    <row r="3934" spans="1:7" hidden="1" x14ac:dyDescent="0.25">
      <c r="A3934">
        <v>22</v>
      </c>
      <c r="D3934" t="s">
        <v>13</v>
      </c>
      <c r="E3934">
        <v>0.49312701379241702</v>
      </c>
      <c r="F3934">
        <v>0.11139795028939244</v>
      </c>
      <c r="G3934">
        <v>0.57041617940523215</v>
      </c>
    </row>
    <row r="3935" spans="1:7" hidden="1" x14ac:dyDescent="0.25">
      <c r="A3935">
        <v>22</v>
      </c>
      <c r="D3935" t="s">
        <v>12</v>
      </c>
      <c r="E3935">
        <v>0.74683931572166384</v>
      </c>
      <c r="F3935">
        <v>0.15972950844954056</v>
      </c>
      <c r="G3935">
        <v>0.30128474916595771</v>
      </c>
    </row>
    <row r="3936" spans="1:7" hidden="1" x14ac:dyDescent="0.25">
      <c r="A3936">
        <v>22</v>
      </c>
      <c r="D3936" t="s">
        <v>243</v>
      </c>
      <c r="E3936">
        <v>0.13629300173128925</v>
      </c>
      <c r="F3936">
        <v>4.1666993272479594E-2</v>
      </c>
      <c r="G3936">
        <v>0.90125978360910786</v>
      </c>
    </row>
    <row r="3937" spans="1:7" hidden="1" x14ac:dyDescent="0.25">
      <c r="A3937">
        <v>22</v>
      </c>
      <c r="D3937" t="s">
        <v>228</v>
      </c>
      <c r="E3937">
        <v>0.86677987004389367</v>
      </c>
      <c r="F3937">
        <v>0.52345737286273286</v>
      </c>
      <c r="G3937">
        <v>0.27955553683916828</v>
      </c>
    </row>
    <row r="3938" spans="1:7" hidden="1" x14ac:dyDescent="0.25">
      <c r="A3938">
        <v>22</v>
      </c>
      <c r="D3938" t="s">
        <v>244</v>
      </c>
      <c r="E3938">
        <v>3.6711173109379956E-2</v>
      </c>
      <c r="F3938">
        <v>2.5454444610551529E-2</v>
      </c>
      <c r="G3938">
        <v>0.98844925366846503</v>
      </c>
    </row>
    <row r="3939" spans="1:7" hidden="1" x14ac:dyDescent="0.25">
      <c r="A3939">
        <v>22</v>
      </c>
      <c r="D3939" t="s">
        <v>8</v>
      </c>
      <c r="E3939">
        <v>0.1148192493528125</v>
      </c>
      <c r="F3939">
        <v>2.0997931069334765E-2</v>
      </c>
      <c r="G3939">
        <v>0.90416637384029641</v>
      </c>
    </row>
    <row r="3940" spans="1:7" hidden="1" x14ac:dyDescent="0.25">
      <c r="A3940">
        <v>22</v>
      </c>
      <c r="D3940" t="s">
        <v>196</v>
      </c>
      <c r="E3940">
        <v>0.86677987004389367</v>
      </c>
      <c r="F3940">
        <v>0.52345737286273286</v>
      </c>
      <c r="G3940">
        <v>0.27955553683916828</v>
      </c>
    </row>
    <row r="3941" spans="1:7" hidden="1" x14ac:dyDescent="0.25">
      <c r="A3941">
        <v>22</v>
      </c>
      <c r="D3941" t="s">
        <v>191</v>
      </c>
      <c r="E3941">
        <v>0.86454419964811213</v>
      </c>
      <c r="F3941">
        <v>0.63059151619973586</v>
      </c>
      <c r="G3941">
        <v>0.36668297099838021</v>
      </c>
    </row>
    <row r="3942" spans="1:7" hidden="1" x14ac:dyDescent="0.25">
      <c r="A3942">
        <v>22</v>
      </c>
      <c r="D3942" t="s">
        <v>235</v>
      </c>
      <c r="E3942">
        <v>0.70736015824187637</v>
      </c>
      <c r="F3942">
        <v>0.51269111006452039</v>
      </c>
      <c r="G3942">
        <v>0.60052227201697383</v>
      </c>
    </row>
    <row r="3943" spans="1:7" hidden="1" x14ac:dyDescent="0.25">
      <c r="A3943">
        <v>22</v>
      </c>
      <c r="D3943" t="s">
        <v>239</v>
      </c>
      <c r="E3943">
        <v>0.85500644653425284</v>
      </c>
      <c r="F3943">
        <v>0.61156349926117115</v>
      </c>
      <c r="G3943">
        <v>0.37327479057699514</v>
      </c>
    </row>
    <row r="3944" spans="1:7" hidden="1" x14ac:dyDescent="0.25">
      <c r="A3944">
        <v>22</v>
      </c>
      <c r="D3944" t="s">
        <v>233</v>
      </c>
      <c r="E3944">
        <v>0.90159836705536189</v>
      </c>
      <c r="F3944">
        <v>0.52724143062433459</v>
      </c>
      <c r="G3944">
        <v>0.20814352043282749</v>
      </c>
    </row>
    <row r="3945" spans="1:7" hidden="1" x14ac:dyDescent="0.25">
      <c r="A3945">
        <v>22</v>
      </c>
      <c r="D3945" t="s">
        <v>45</v>
      </c>
      <c r="E3945">
        <v>0.75413947942096971</v>
      </c>
      <c r="F3945">
        <v>0.6207266211954956</v>
      </c>
      <c r="G3945">
        <v>0.6482409109597923</v>
      </c>
    </row>
    <row r="3946" spans="1:7" hidden="1" x14ac:dyDescent="0.25">
      <c r="A3946">
        <v>22</v>
      </c>
      <c r="D3946" t="s">
        <v>190</v>
      </c>
      <c r="E3946">
        <v>0.23573814513836958</v>
      </c>
      <c r="F3946">
        <v>0.13335587057185044</v>
      </c>
      <c r="G3946">
        <v>0.88186353418896934</v>
      </c>
    </row>
    <row r="3947" spans="1:7" hidden="1" x14ac:dyDescent="0.25">
      <c r="A3947">
        <v>22</v>
      </c>
      <c r="D3947" t="s">
        <v>238</v>
      </c>
      <c r="E3947">
        <v>0.63338549347617568</v>
      </c>
      <c r="F3947">
        <v>0.30657181617051954</v>
      </c>
      <c r="G3947">
        <v>0.52869859499967742</v>
      </c>
    </row>
    <row r="3948" spans="1:7" hidden="1" x14ac:dyDescent="0.25">
      <c r="A3948">
        <v>22</v>
      </c>
      <c r="D3948" t="s">
        <v>242</v>
      </c>
      <c r="E3948">
        <v>0.84593242141828251</v>
      </c>
      <c r="F3948">
        <v>0.28904582087084246</v>
      </c>
      <c r="G3948">
        <v>0.21670535613199954</v>
      </c>
    </row>
    <row r="3949" spans="1:7" hidden="1" x14ac:dyDescent="0.25">
      <c r="A3949">
        <v>22</v>
      </c>
      <c r="D3949" t="s">
        <v>129</v>
      </c>
      <c r="E3949">
        <v>0.71614912996325242</v>
      </c>
      <c r="F3949">
        <v>0.35625623875664408</v>
      </c>
      <c r="G3949">
        <v>0.44093766359538017</v>
      </c>
    </row>
    <row r="3950" spans="1:7" hidden="1" x14ac:dyDescent="0.25">
      <c r="A3950">
        <v>23</v>
      </c>
      <c r="C3950" t="s">
        <v>378</v>
      </c>
      <c r="D3950" t="s">
        <v>10</v>
      </c>
      <c r="E3950">
        <v>0.25960244311181069</v>
      </c>
      <c r="F3950">
        <v>8.6389329983576207E-2</v>
      </c>
      <c r="G3950">
        <v>0.81040817624741546</v>
      </c>
    </row>
    <row r="3951" spans="1:7" hidden="1" x14ac:dyDescent="0.25">
      <c r="A3951">
        <v>23</v>
      </c>
      <c r="B3951" t="s">
        <v>379</v>
      </c>
      <c r="C3951" t="s">
        <v>388</v>
      </c>
      <c r="D3951" t="s">
        <v>115</v>
      </c>
      <c r="E3951">
        <v>0.90503410637909043</v>
      </c>
      <c r="F3951">
        <v>0.21701339782431198</v>
      </c>
      <c r="G3951">
        <v>0.12128674150621155</v>
      </c>
    </row>
    <row r="3952" spans="1:7" hidden="1" x14ac:dyDescent="0.25">
      <c r="A3952">
        <v>23</v>
      </c>
      <c r="B3952" t="s">
        <v>379</v>
      </c>
      <c r="C3952" t="s">
        <v>389</v>
      </c>
      <c r="D3952" t="s">
        <v>247</v>
      </c>
      <c r="E3952">
        <v>0.30533058574962613</v>
      </c>
      <c r="F3952">
        <v>9.8520477825516012E-2</v>
      </c>
      <c r="G3952">
        <v>0.77058812448090042</v>
      </c>
    </row>
    <row r="3953" spans="1:7" hidden="1" x14ac:dyDescent="0.25">
      <c r="A3953">
        <v>23</v>
      </c>
      <c r="B3953" t="s">
        <v>379</v>
      </c>
      <c r="C3953" t="s">
        <v>390</v>
      </c>
      <c r="D3953" t="s">
        <v>234</v>
      </c>
      <c r="E3953">
        <v>0.53586212897189345</v>
      </c>
      <c r="F3953">
        <v>0.18783400658632241</v>
      </c>
      <c r="G3953">
        <v>0.57148153800093604</v>
      </c>
    </row>
    <row r="3954" spans="1:7" hidden="1" x14ac:dyDescent="0.25">
      <c r="A3954">
        <v>23</v>
      </c>
      <c r="B3954" t="s">
        <v>379</v>
      </c>
      <c r="C3954" t="s">
        <v>391</v>
      </c>
      <c r="D3954" t="s">
        <v>184</v>
      </c>
      <c r="E3954">
        <v>0.8981786313953164</v>
      </c>
      <c r="F3954">
        <v>0.27497052494423319</v>
      </c>
      <c r="G3954">
        <v>0.14043755751702625</v>
      </c>
    </row>
    <row r="3955" spans="1:7" hidden="1" x14ac:dyDescent="0.25">
      <c r="A3955">
        <v>23</v>
      </c>
      <c r="B3955" t="s">
        <v>379</v>
      </c>
      <c r="C3955" t="s">
        <v>392</v>
      </c>
      <c r="D3955" t="s">
        <v>62</v>
      </c>
      <c r="E3955">
        <v>0.47969982298829444</v>
      </c>
      <c r="F3955">
        <v>0.13758428691617858</v>
      </c>
      <c r="G3955">
        <v>0.60330553944943666</v>
      </c>
    </row>
    <row r="3956" spans="1:7" hidden="1" x14ac:dyDescent="0.25">
      <c r="A3956">
        <v>23</v>
      </c>
      <c r="B3956" t="s">
        <v>379</v>
      </c>
      <c r="C3956" t="s">
        <v>393</v>
      </c>
      <c r="D3956" t="s">
        <v>60</v>
      </c>
      <c r="E3956">
        <v>0.19717884179123382</v>
      </c>
      <c r="F3956">
        <v>0.11024987771907355</v>
      </c>
      <c r="G3956">
        <v>0.90229957614469025</v>
      </c>
    </row>
    <row r="3957" spans="1:7" hidden="1" x14ac:dyDescent="0.25">
      <c r="A3957">
        <v>23</v>
      </c>
      <c r="B3957" t="s">
        <v>379</v>
      </c>
      <c r="C3957" t="s">
        <v>394</v>
      </c>
      <c r="D3957" t="s">
        <v>175</v>
      </c>
      <c r="E3957">
        <v>0.41296902590513912</v>
      </c>
      <c r="F3957">
        <v>3.9455318921090062E-2</v>
      </c>
      <c r="G3957">
        <v>0.61114384958697787</v>
      </c>
    </row>
    <row r="3958" spans="1:7" hidden="1" x14ac:dyDescent="0.25">
      <c r="A3958">
        <v>23</v>
      </c>
      <c r="B3958" t="s">
        <v>379</v>
      </c>
      <c r="C3958" t="s">
        <v>395</v>
      </c>
      <c r="D3958" t="s">
        <v>47</v>
      </c>
      <c r="E3958">
        <v>0.75187223294988925</v>
      </c>
      <c r="F3958">
        <v>0.66204802226356463</v>
      </c>
      <c r="G3958">
        <v>0.7342101345642148</v>
      </c>
    </row>
    <row r="3959" spans="1:7" hidden="1" x14ac:dyDescent="0.25">
      <c r="A3959">
        <v>23</v>
      </c>
      <c r="B3959" t="s">
        <v>379</v>
      </c>
      <c r="C3959" t="s">
        <v>396</v>
      </c>
      <c r="D3959" t="s">
        <v>52</v>
      </c>
      <c r="E3959">
        <v>0.86447948491894966</v>
      </c>
      <c r="F3959">
        <v>0.34810437944179018</v>
      </c>
      <c r="G3959">
        <v>0.20788683158356835</v>
      </c>
    </row>
    <row r="3960" spans="1:7" hidden="1" x14ac:dyDescent="0.25">
      <c r="A3960">
        <v>23</v>
      </c>
      <c r="B3960" t="s">
        <v>379</v>
      </c>
      <c r="C3960" t="s">
        <v>397</v>
      </c>
      <c r="D3960" t="s">
        <v>54</v>
      </c>
      <c r="E3960">
        <v>0.70752760474395582</v>
      </c>
      <c r="F3960">
        <v>0.36929826275512434</v>
      </c>
      <c r="G3960">
        <v>0.46372536808549986</v>
      </c>
    </row>
    <row r="3961" spans="1:7" hidden="1" x14ac:dyDescent="0.25">
      <c r="A3961">
        <v>23</v>
      </c>
      <c r="B3961" t="s">
        <v>379</v>
      </c>
      <c r="C3961" t="s">
        <v>380</v>
      </c>
      <c r="D3961" t="s">
        <v>16</v>
      </c>
      <c r="E3961">
        <v>9.293422472530094E-2</v>
      </c>
      <c r="F3961">
        <v>4.4081010027909685E-2</v>
      </c>
      <c r="G3961">
        <v>0.94889398033737404</v>
      </c>
    </row>
    <row r="3962" spans="1:7" hidden="1" x14ac:dyDescent="0.25">
      <c r="A3962">
        <v>23</v>
      </c>
      <c r="B3962" t="s">
        <v>379</v>
      </c>
      <c r="C3962" t="s">
        <v>398</v>
      </c>
      <c r="D3962" t="s">
        <v>284</v>
      </c>
      <c r="E3962">
        <v>0.283649892946639</v>
      </c>
      <c r="F3962">
        <v>5.8988506937702551E-2</v>
      </c>
      <c r="G3962">
        <v>0.76125542815866198</v>
      </c>
    </row>
    <row r="3963" spans="1:7" hidden="1" x14ac:dyDescent="0.25">
      <c r="A3963">
        <v>23</v>
      </c>
      <c r="B3963" t="s">
        <v>379</v>
      </c>
      <c r="C3963" t="s">
        <v>399</v>
      </c>
      <c r="D3963" t="s">
        <v>227</v>
      </c>
      <c r="E3963">
        <v>0.92212429849237976</v>
      </c>
      <c r="F3963">
        <v>0.54007400716669329</v>
      </c>
      <c r="G3963">
        <v>0.16932224471132495</v>
      </c>
    </row>
    <row r="3964" spans="1:7" hidden="1" x14ac:dyDescent="0.25">
      <c r="A3964">
        <v>23</v>
      </c>
      <c r="B3964" t="s">
        <v>379</v>
      </c>
      <c r="C3964" t="s">
        <v>400</v>
      </c>
      <c r="D3964" t="s">
        <v>194</v>
      </c>
      <c r="E3964">
        <v>0.84706224322876289</v>
      </c>
      <c r="F3964">
        <v>0.33603393278130711</v>
      </c>
      <c r="G3964">
        <v>0.23033971813029935</v>
      </c>
    </row>
    <row r="3965" spans="1:7" hidden="1" x14ac:dyDescent="0.25">
      <c r="A3965">
        <v>23</v>
      </c>
      <c r="B3965" t="s">
        <v>379</v>
      </c>
      <c r="C3965" t="s">
        <v>401</v>
      </c>
      <c r="D3965" t="s">
        <v>53</v>
      </c>
      <c r="E3965">
        <v>0.87808605703957354</v>
      </c>
      <c r="F3965">
        <v>0.38431177890540474</v>
      </c>
      <c r="G3965">
        <v>0.19801246602327871</v>
      </c>
    </row>
    <row r="3966" spans="1:7" hidden="1" x14ac:dyDescent="0.25">
      <c r="A3966">
        <v>23</v>
      </c>
      <c r="B3966" t="s">
        <v>379</v>
      </c>
      <c r="C3966" t="s">
        <v>381</v>
      </c>
      <c r="D3966" t="s">
        <v>262</v>
      </c>
      <c r="E3966">
        <v>0.80335965265966691</v>
      </c>
      <c r="F3966">
        <v>0.29969788558350313</v>
      </c>
      <c r="G3966">
        <v>0.28079359363947803</v>
      </c>
    </row>
    <row r="3967" spans="1:7" hidden="1" x14ac:dyDescent="0.25">
      <c r="A3967">
        <v>23</v>
      </c>
      <c r="B3967" t="s">
        <v>379</v>
      </c>
      <c r="C3967" t="s">
        <v>382</v>
      </c>
      <c r="D3967" t="s">
        <v>75</v>
      </c>
      <c r="E3967">
        <v>0.28086557205813623</v>
      </c>
      <c r="F3967">
        <v>0.56937167366117658</v>
      </c>
      <c r="G3967">
        <v>1.669965452704661</v>
      </c>
    </row>
    <row r="3968" spans="1:7" hidden="1" x14ac:dyDescent="0.25">
      <c r="A3968">
        <v>23</v>
      </c>
      <c r="B3968" t="s">
        <v>379</v>
      </c>
      <c r="C3968" t="s">
        <v>383</v>
      </c>
      <c r="D3968" t="s">
        <v>31</v>
      </c>
      <c r="E3968">
        <v>0.92758664393548629</v>
      </c>
      <c r="F3968">
        <v>0.56389881851408896</v>
      </c>
      <c r="G3968">
        <v>0.16604714487996208</v>
      </c>
    </row>
    <row r="3969" spans="1:7" hidden="1" x14ac:dyDescent="0.25">
      <c r="A3969">
        <v>23</v>
      </c>
      <c r="B3969" t="s">
        <v>379</v>
      </c>
      <c r="C3969" t="s">
        <v>384</v>
      </c>
      <c r="D3969" t="s">
        <v>263</v>
      </c>
      <c r="E3969">
        <v>0.82383172868616128</v>
      </c>
      <c r="F3969">
        <v>0.21716028220074293</v>
      </c>
      <c r="G3969">
        <v>0.22503747230542714</v>
      </c>
    </row>
    <row r="3970" spans="1:7" hidden="1" x14ac:dyDescent="0.25">
      <c r="A3970">
        <v>23</v>
      </c>
      <c r="B3970" t="s">
        <v>379</v>
      </c>
      <c r="C3970" t="s">
        <v>385</v>
      </c>
      <c r="D3970" t="s">
        <v>264</v>
      </c>
      <c r="E3970">
        <v>0.93031080602557803</v>
      </c>
      <c r="F3970">
        <v>0.39041588289128443</v>
      </c>
      <c r="G3970">
        <v>0.11432252255022803</v>
      </c>
    </row>
    <row r="3971" spans="1:7" hidden="1" x14ac:dyDescent="0.25">
      <c r="A3971">
        <v>23</v>
      </c>
      <c r="B3971" t="s">
        <v>379</v>
      </c>
      <c r="C3971" t="s">
        <v>386</v>
      </c>
      <c r="D3971" t="s">
        <v>61</v>
      </c>
      <c r="E3971">
        <v>0.38141626630242964</v>
      </c>
      <c r="F3971">
        <v>4.6397399150931169E-2</v>
      </c>
      <c r="G3971">
        <v>0.64868083743353433</v>
      </c>
    </row>
    <row r="3972" spans="1:7" hidden="1" x14ac:dyDescent="0.25">
      <c r="A3972">
        <v>23</v>
      </c>
      <c r="B3972" t="s">
        <v>379</v>
      </c>
      <c r="C3972" t="s">
        <v>387</v>
      </c>
      <c r="D3972" t="s">
        <v>77</v>
      </c>
      <c r="E3972">
        <v>0.77455782060072231</v>
      </c>
      <c r="F3972">
        <v>0.31017674451783145</v>
      </c>
      <c r="G3972">
        <v>0.32681150948107635</v>
      </c>
    </row>
    <row r="3973" spans="1:7" hidden="1" x14ac:dyDescent="0.25">
      <c r="A3973">
        <v>23</v>
      </c>
      <c r="D3973" t="s">
        <v>11</v>
      </c>
      <c r="E3973">
        <v>1.0741725766379337E-2</v>
      </c>
      <c r="F3973">
        <v>4.2203366933394604E-3</v>
      </c>
      <c r="G3973">
        <v>0.99345097182303921</v>
      </c>
    </row>
    <row r="3974" spans="1:7" hidden="1" x14ac:dyDescent="0.25">
      <c r="A3974">
        <v>23</v>
      </c>
      <c r="D3974" t="s">
        <v>35</v>
      </c>
      <c r="E3974">
        <v>0.85881105176462025</v>
      </c>
      <c r="F3974">
        <v>0.52884367134142019</v>
      </c>
      <c r="G3974">
        <v>0.29966476018130989</v>
      </c>
    </row>
    <row r="3975" spans="1:7" hidden="1" x14ac:dyDescent="0.25">
      <c r="A3975">
        <v>23</v>
      </c>
      <c r="D3975" t="s">
        <v>187</v>
      </c>
      <c r="E3975">
        <v>0.5166157635481462</v>
      </c>
      <c r="F3975">
        <v>0.38431161112860235</v>
      </c>
      <c r="G3975">
        <v>0.78511182797832657</v>
      </c>
    </row>
    <row r="3976" spans="1:7" hidden="1" x14ac:dyDescent="0.25">
      <c r="A3976">
        <v>23</v>
      </c>
      <c r="D3976" t="s">
        <v>217</v>
      </c>
      <c r="E3976">
        <v>0.38994003585970594</v>
      </c>
      <c r="F3976">
        <v>0.1926084719358313</v>
      </c>
      <c r="G3976">
        <v>0.75559371498855832</v>
      </c>
    </row>
    <row r="3977" spans="1:7" hidden="1" x14ac:dyDescent="0.25">
      <c r="A3977">
        <v>23</v>
      </c>
      <c r="D3977" t="s">
        <v>40</v>
      </c>
      <c r="E3977">
        <v>0.859599754828278</v>
      </c>
      <c r="F3977">
        <v>0.53105402152331604</v>
      </c>
      <c r="G3977">
        <v>0.29939534960465114</v>
      </c>
    </row>
    <row r="3978" spans="1:7" hidden="1" x14ac:dyDescent="0.25">
      <c r="A3978">
        <v>23</v>
      </c>
      <c r="D3978" t="s">
        <v>261</v>
      </c>
      <c r="E3978">
        <v>0.90864236388609787</v>
      </c>
      <c r="F3978">
        <v>0.60567740119170432</v>
      </c>
      <c r="G3978">
        <v>0.23168247620095611</v>
      </c>
    </row>
    <row r="3979" spans="1:7" hidden="1" x14ac:dyDescent="0.25">
      <c r="A3979">
        <v>23</v>
      </c>
      <c r="D3979" t="s">
        <v>265</v>
      </c>
      <c r="E3979">
        <v>0.91215427206532151</v>
      </c>
      <c r="F3979">
        <v>0.5961501012443351</v>
      </c>
      <c r="G3979">
        <v>0.21752073779230149</v>
      </c>
    </row>
    <row r="3980" spans="1:7" hidden="1" x14ac:dyDescent="0.25">
      <c r="A3980">
        <v>23</v>
      </c>
      <c r="D3980" t="s">
        <v>229</v>
      </c>
      <c r="E3980">
        <v>0.72768417032623889</v>
      </c>
      <c r="F3980">
        <v>0.54872589611102107</v>
      </c>
      <c r="G3980">
        <v>0.60343774953405127</v>
      </c>
    </row>
    <row r="3981" spans="1:7" hidden="1" x14ac:dyDescent="0.25">
      <c r="A3981">
        <v>23</v>
      </c>
      <c r="D3981" t="s">
        <v>197</v>
      </c>
      <c r="E3981">
        <v>0.874222921558925</v>
      </c>
      <c r="F3981">
        <v>0.63204256742001486</v>
      </c>
      <c r="G3981">
        <v>0.34182507894777764</v>
      </c>
    </row>
    <row r="3982" spans="1:7" hidden="1" x14ac:dyDescent="0.25">
      <c r="A3982">
        <v>23</v>
      </c>
      <c r="D3982" t="s">
        <v>207</v>
      </c>
      <c r="E3982">
        <v>0.91312896364796814</v>
      </c>
      <c r="F3982">
        <v>0.62559718469414693</v>
      </c>
      <c r="G3982">
        <v>0.23202559596424541</v>
      </c>
    </row>
    <row r="3983" spans="1:7" hidden="1" x14ac:dyDescent="0.25">
      <c r="A3983">
        <v>23</v>
      </c>
      <c r="D3983" t="s">
        <v>30</v>
      </c>
      <c r="E3983">
        <v>0.546638399841197</v>
      </c>
      <c r="F3983">
        <v>0.37767324714213385</v>
      </c>
      <c r="G3983">
        <v>0.72849447348497109</v>
      </c>
    </row>
    <row r="3984" spans="1:7" hidden="1" x14ac:dyDescent="0.25">
      <c r="A3984">
        <v>23</v>
      </c>
      <c r="D3984" t="s">
        <v>59</v>
      </c>
      <c r="E3984">
        <v>0.85771338422485244</v>
      </c>
      <c r="F3984">
        <v>0.45508152447722083</v>
      </c>
      <c r="G3984">
        <v>0.26111541848281405</v>
      </c>
    </row>
    <row r="3985" spans="1:7" hidden="1" x14ac:dyDescent="0.25">
      <c r="A3985">
        <v>23</v>
      </c>
      <c r="D3985" t="s">
        <v>55</v>
      </c>
      <c r="E3985">
        <v>0.12220444989245657</v>
      </c>
      <c r="F3985">
        <v>4.430332314670786E-2</v>
      </c>
      <c r="G3985">
        <v>0.91848760319828204</v>
      </c>
    </row>
    <row r="3986" spans="1:7" hidden="1" x14ac:dyDescent="0.25">
      <c r="A3986">
        <v>23</v>
      </c>
      <c r="D3986" t="s">
        <v>51</v>
      </c>
      <c r="E3986">
        <v>0.80869109609937662</v>
      </c>
      <c r="F3986">
        <v>0.38384694240716627</v>
      </c>
      <c r="G3986">
        <v>0.31048925513414255</v>
      </c>
    </row>
    <row r="3987" spans="1:7" hidden="1" x14ac:dyDescent="0.25">
      <c r="A3987">
        <v>23</v>
      </c>
      <c r="D3987" t="s">
        <v>254</v>
      </c>
      <c r="E3987">
        <v>0.79595954160695959</v>
      </c>
      <c r="F3987">
        <v>0.44251618914371144</v>
      </c>
      <c r="G3987">
        <v>0.36600248190102003</v>
      </c>
    </row>
    <row r="3988" spans="1:7" hidden="1" x14ac:dyDescent="0.25">
      <c r="A3988">
        <v>23</v>
      </c>
      <c r="D3988" t="s">
        <v>69</v>
      </c>
      <c r="E3988">
        <v>0.82835812075308191</v>
      </c>
      <c r="F3988">
        <v>0.34116183771937941</v>
      </c>
      <c r="G3988">
        <v>0.26052206607578121</v>
      </c>
    </row>
    <row r="3989" spans="1:7" hidden="1" x14ac:dyDescent="0.25">
      <c r="A3989">
        <v>23</v>
      </c>
      <c r="D3989" t="s">
        <v>64</v>
      </c>
      <c r="E3989">
        <v>0.82827613445105164</v>
      </c>
      <c r="F3989">
        <v>0.40416187252406133</v>
      </c>
      <c r="G3989">
        <v>0.28820556730130192</v>
      </c>
    </row>
    <row r="3990" spans="1:7" hidden="1" x14ac:dyDescent="0.25">
      <c r="A3990">
        <v>23</v>
      </c>
      <c r="D3990" t="s">
        <v>50</v>
      </c>
      <c r="E3990">
        <v>0.79553363680219535</v>
      </c>
      <c r="F3990">
        <v>0.44230719152522424</v>
      </c>
      <c r="G3990">
        <v>0.36662901169013834</v>
      </c>
    </row>
    <row r="3991" spans="1:7" hidden="1" x14ac:dyDescent="0.25">
      <c r="A3991">
        <v>23</v>
      </c>
      <c r="D3991" t="s">
        <v>27</v>
      </c>
      <c r="E3991">
        <v>6.8568797631238965E-2</v>
      </c>
      <c r="F3991">
        <v>4.5163396235744724E-2</v>
      </c>
      <c r="G3991">
        <v>0.97548753231367225</v>
      </c>
    </row>
    <row r="3992" spans="1:7" hidden="1" x14ac:dyDescent="0.25">
      <c r="A3992">
        <v>23</v>
      </c>
      <c r="D3992" t="s">
        <v>15</v>
      </c>
      <c r="E3992">
        <v>0.14816116107631447</v>
      </c>
      <c r="F3992">
        <v>0.11319148435658832</v>
      </c>
      <c r="G3992">
        <v>0.9605668234992597</v>
      </c>
    </row>
    <row r="3993" spans="1:7" hidden="1" x14ac:dyDescent="0.25">
      <c r="A3993">
        <v>23</v>
      </c>
      <c r="D3993" t="s">
        <v>291</v>
      </c>
      <c r="E3993">
        <v>0.76250585847047769</v>
      </c>
      <c r="F3993">
        <v>0.53105957634549972</v>
      </c>
      <c r="G3993">
        <v>0.50644843043964172</v>
      </c>
    </row>
    <row r="3994" spans="1:7" hidden="1" x14ac:dyDescent="0.25">
      <c r="A3994">
        <v>23</v>
      </c>
      <c r="D3994" t="s">
        <v>24</v>
      </c>
      <c r="E3994">
        <v>0.72863556630590964</v>
      </c>
      <c r="F3994">
        <v>0.62904488671121517</v>
      </c>
      <c r="G3994">
        <v>0.73152902864243807</v>
      </c>
    </row>
    <row r="3995" spans="1:7" hidden="1" x14ac:dyDescent="0.25">
      <c r="A3995">
        <v>23</v>
      </c>
      <c r="D3995" t="s">
        <v>41</v>
      </c>
      <c r="E3995">
        <v>0.69711265327059158</v>
      </c>
      <c r="F3995">
        <v>0.70537647610575926</v>
      </c>
      <c r="G3995">
        <v>1.0280487543083427</v>
      </c>
    </row>
    <row r="3996" spans="1:7" hidden="1" x14ac:dyDescent="0.25">
      <c r="A3996">
        <v>23</v>
      </c>
      <c r="D3996" t="s">
        <v>266</v>
      </c>
      <c r="E3996">
        <v>0.79335283081498342</v>
      </c>
      <c r="F3996">
        <v>0.27434734440521047</v>
      </c>
      <c r="G3996">
        <v>0.28477422027159238</v>
      </c>
    </row>
    <row r="3997" spans="1:7" hidden="1" x14ac:dyDescent="0.25">
      <c r="A3997">
        <v>23</v>
      </c>
      <c r="D3997" t="s">
        <v>63</v>
      </c>
      <c r="E3997">
        <v>0.67078085521118092</v>
      </c>
      <c r="F3997">
        <v>0.23701927321678706</v>
      </c>
      <c r="G3997">
        <v>0.4314907745793698</v>
      </c>
    </row>
    <row r="3998" spans="1:7" hidden="1" x14ac:dyDescent="0.25">
      <c r="A3998">
        <v>23</v>
      </c>
      <c r="D3998" t="s">
        <v>192</v>
      </c>
      <c r="E3998">
        <v>0.70891353382671252</v>
      </c>
      <c r="F3998">
        <v>0.31665138019178235</v>
      </c>
      <c r="G3998">
        <v>0.42597066524401722</v>
      </c>
    </row>
    <row r="3999" spans="1:7" hidden="1" x14ac:dyDescent="0.25">
      <c r="A3999">
        <v>23</v>
      </c>
      <c r="D3999" t="s">
        <v>188</v>
      </c>
      <c r="E3999">
        <v>0.50876992126422416</v>
      </c>
      <c r="F3999">
        <v>0.26236646780818629</v>
      </c>
      <c r="G3999">
        <v>0.66595410498235963</v>
      </c>
    </row>
    <row r="4000" spans="1:7" hidden="1" x14ac:dyDescent="0.25">
      <c r="A4000">
        <v>23</v>
      </c>
      <c r="D4000" t="s">
        <v>218</v>
      </c>
      <c r="E4000">
        <v>0.30599899080420384</v>
      </c>
      <c r="F4000">
        <v>0.21464211224150007</v>
      </c>
      <c r="G4000">
        <v>0.88367484431404064</v>
      </c>
    </row>
    <row r="4001" spans="1:7" hidden="1" x14ac:dyDescent="0.25">
      <c r="A4001">
        <v>23</v>
      </c>
      <c r="D4001" t="s">
        <v>230</v>
      </c>
      <c r="E4001">
        <v>0.62765643744775379</v>
      </c>
      <c r="F4001">
        <v>0.29074614011191285</v>
      </c>
      <c r="G4001">
        <v>0.52497925441110493</v>
      </c>
    </row>
    <row r="4002" spans="1:7" hidden="1" x14ac:dyDescent="0.25">
      <c r="A4002">
        <v>23</v>
      </c>
      <c r="D4002" t="s">
        <v>236</v>
      </c>
      <c r="E4002">
        <v>0.58552274938960625</v>
      </c>
      <c r="F4002">
        <v>0.27466034465951167</v>
      </c>
      <c r="G4002">
        <v>0.57142505246846076</v>
      </c>
    </row>
    <row r="4003" spans="1:7" hidden="1" x14ac:dyDescent="0.25">
      <c r="A4003">
        <v>23</v>
      </c>
      <c r="D4003" t="s">
        <v>198</v>
      </c>
      <c r="E4003">
        <v>0.7800367929484302</v>
      </c>
      <c r="F4003">
        <v>0.31554253849745112</v>
      </c>
      <c r="G4003">
        <v>0.32136870356953606</v>
      </c>
    </row>
    <row r="4004" spans="1:7" hidden="1" x14ac:dyDescent="0.25">
      <c r="A4004">
        <v>23</v>
      </c>
      <c r="D4004" t="s">
        <v>240</v>
      </c>
      <c r="E4004">
        <v>0.71018527721476876</v>
      </c>
      <c r="F4004">
        <v>0.32978058528040455</v>
      </c>
      <c r="G4004">
        <v>0.43241767758471028</v>
      </c>
    </row>
    <row r="4005" spans="1:7" hidden="1" x14ac:dyDescent="0.25">
      <c r="A4005">
        <v>23</v>
      </c>
      <c r="D4005" t="s">
        <v>208</v>
      </c>
      <c r="E4005">
        <v>0.81600892490457066</v>
      </c>
      <c r="F4005">
        <v>0.29870224689535518</v>
      </c>
      <c r="G4005">
        <v>0.26235799883986644</v>
      </c>
    </row>
    <row r="4006" spans="1:7" hidden="1" x14ac:dyDescent="0.25">
      <c r="A4006">
        <v>23</v>
      </c>
      <c r="D4006" t="s">
        <v>73</v>
      </c>
      <c r="E4006">
        <v>0.51172067774293495</v>
      </c>
      <c r="F4006">
        <v>0.18965976282037816</v>
      </c>
      <c r="G4006">
        <v>0.60256087486969012</v>
      </c>
    </row>
    <row r="4007" spans="1:7" hidden="1" x14ac:dyDescent="0.25">
      <c r="A4007">
        <v>23</v>
      </c>
      <c r="D4007" t="s">
        <v>68</v>
      </c>
      <c r="E4007">
        <v>0.67053162491490359</v>
      </c>
      <c r="F4007">
        <v>0.23648236159857031</v>
      </c>
      <c r="G4007">
        <v>0.43151377062473828</v>
      </c>
    </row>
    <row r="4008" spans="1:7" hidden="1" x14ac:dyDescent="0.25">
      <c r="A4008">
        <v>23</v>
      </c>
      <c r="D4008" t="s">
        <v>58</v>
      </c>
      <c r="E4008">
        <v>0.56035065470798606</v>
      </c>
      <c r="F4008">
        <v>0.31552852381575403</v>
      </c>
      <c r="G4008">
        <v>0.64231945462935425</v>
      </c>
    </row>
    <row r="4009" spans="1:7" hidden="1" x14ac:dyDescent="0.25">
      <c r="A4009">
        <v>23</v>
      </c>
      <c r="D4009" t="s">
        <v>306</v>
      </c>
      <c r="E4009">
        <v>5.297920300532151E-2</v>
      </c>
      <c r="F4009">
        <v>4.6109761673767721E-2</v>
      </c>
      <c r="G4009">
        <v>0.99279849918203633</v>
      </c>
    </row>
    <row r="4010" spans="1:7" hidden="1" x14ac:dyDescent="0.25">
      <c r="A4010">
        <v>23</v>
      </c>
      <c r="D4010" t="s">
        <v>324</v>
      </c>
      <c r="E4010">
        <v>0.1185301880668488</v>
      </c>
      <c r="F4010">
        <v>7.903020836412164E-2</v>
      </c>
      <c r="G4010">
        <v>0.9571104502433625</v>
      </c>
    </row>
    <row r="4011" spans="1:7" hidden="1" x14ac:dyDescent="0.25">
      <c r="A4011">
        <v>23</v>
      </c>
      <c r="D4011" t="s">
        <v>282</v>
      </c>
      <c r="E4011">
        <v>0.45076929372232621</v>
      </c>
      <c r="F4011">
        <v>8.0195731024393632E-2</v>
      </c>
      <c r="G4011">
        <v>0.59711693542078959</v>
      </c>
    </row>
    <row r="4012" spans="1:7" hidden="1" x14ac:dyDescent="0.25">
      <c r="A4012">
        <v>23</v>
      </c>
      <c r="D4012" t="s">
        <v>279</v>
      </c>
      <c r="E4012">
        <v>0.61553344944893285</v>
      </c>
      <c r="F4012">
        <v>0.13776185353775355</v>
      </c>
      <c r="G4012">
        <v>0.44589369204845458</v>
      </c>
    </row>
    <row r="4013" spans="1:7" hidden="1" x14ac:dyDescent="0.25">
      <c r="A4013">
        <v>23</v>
      </c>
      <c r="D4013" t="s">
        <v>278</v>
      </c>
      <c r="E4013">
        <v>0.47015829653838559</v>
      </c>
      <c r="F4013">
        <v>0.1598903212195486</v>
      </c>
      <c r="G4013">
        <v>0.63068158461257251</v>
      </c>
    </row>
    <row r="4014" spans="1:7" hidden="1" x14ac:dyDescent="0.25">
      <c r="A4014">
        <v>23</v>
      </c>
      <c r="D4014" t="s">
        <v>18</v>
      </c>
      <c r="E4014">
        <v>0.56138480813398495</v>
      </c>
      <c r="F4014">
        <v>9.9131912333733127E-2</v>
      </c>
      <c r="G4014">
        <v>0.48688059647252507</v>
      </c>
    </row>
    <row r="4015" spans="1:7" hidden="1" x14ac:dyDescent="0.25">
      <c r="A4015">
        <v>23</v>
      </c>
      <c r="D4015" t="s">
        <v>21</v>
      </c>
      <c r="E4015">
        <v>0.72893624520437805</v>
      </c>
      <c r="F4015">
        <v>0.22828220802458188</v>
      </c>
      <c r="G4015">
        <v>0.35124725335379631</v>
      </c>
    </row>
    <row r="4016" spans="1:7" hidden="1" x14ac:dyDescent="0.25">
      <c r="A4016">
        <v>23</v>
      </c>
      <c r="D4016" t="s">
        <v>22</v>
      </c>
      <c r="E4016">
        <v>0.58806592126159463</v>
      </c>
      <c r="F4016">
        <v>0.20322303502783212</v>
      </c>
      <c r="G4016">
        <v>0.51700048677084254</v>
      </c>
    </row>
    <row r="4017" spans="1:7" hidden="1" x14ac:dyDescent="0.25">
      <c r="A4017">
        <v>23</v>
      </c>
      <c r="D4017" t="s">
        <v>19</v>
      </c>
      <c r="E4017">
        <v>0.41605938776951684</v>
      </c>
      <c r="F4017">
        <v>9.6586059530845397E-2</v>
      </c>
      <c r="G4017">
        <v>0.6463710444043349</v>
      </c>
    </row>
    <row r="4018" spans="1:7" hidden="1" x14ac:dyDescent="0.25">
      <c r="A4018">
        <v>23</v>
      </c>
      <c r="D4018" t="s">
        <v>20</v>
      </c>
      <c r="E4018">
        <v>0.60537668264794542</v>
      </c>
      <c r="F4018">
        <v>0.16876658812830769</v>
      </c>
      <c r="G4018">
        <v>0.47474429169477123</v>
      </c>
    </row>
    <row r="4019" spans="1:7" hidden="1" x14ac:dyDescent="0.25">
      <c r="A4019">
        <v>23</v>
      </c>
      <c r="D4019" t="s">
        <v>86</v>
      </c>
      <c r="E4019">
        <v>0.20099782290018278</v>
      </c>
      <c r="F4019">
        <v>8.5425066052932985E-2</v>
      </c>
      <c r="G4019">
        <v>0.87363227160789558</v>
      </c>
    </row>
    <row r="4020" spans="1:7" hidden="1" x14ac:dyDescent="0.25">
      <c r="A4020">
        <v>23</v>
      </c>
      <c r="D4020" t="s">
        <v>121</v>
      </c>
      <c r="E4020">
        <v>2.6815601807368295E-2</v>
      </c>
      <c r="F4020">
        <v>8.4005539482691072E-2</v>
      </c>
      <c r="G4020">
        <v>1.0624348073491894</v>
      </c>
    </row>
    <row r="4021" spans="1:7" hidden="1" x14ac:dyDescent="0.25">
      <c r="A4021">
        <v>23</v>
      </c>
      <c r="D4021" t="s">
        <v>114</v>
      </c>
      <c r="E4021">
        <v>0.23559319836610643</v>
      </c>
      <c r="F4021">
        <v>0.10130615900877667</v>
      </c>
      <c r="G4021">
        <v>0.85057532027902139</v>
      </c>
    </row>
    <row r="4022" spans="1:7" hidden="1" x14ac:dyDescent="0.25">
      <c r="A4022">
        <v>23</v>
      </c>
      <c r="D4022" t="s">
        <v>147</v>
      </c>
      <c r="E4022">
        <v>0.18003699516795857</v>
      </c>
      <c r="F4022">
        <v>5.077898344523378E-2</v>
      </c>
      <c r="G4022">
        <v>0.86382727576779572</v>
      </c>
    </row>
    <row r="4023" spans="1:7" hidden="1" x14ac:dyDescent="0.25">
      <c r="A4023">
        <v>23</v>
      </c>
      <c r="D4023" t="s">
        <v>296</v>
      </c>
      <c r="E4023">
        <v>0.38066355666578805</v>
      </c>
      <c r="F4023">
        <v>0.36754394741189828</v>
      </c>
      <c r="G4023">
        <v>0.97925609344680542</v>
      </c>
    </row>
    <row r="4024" spans="1:7" hidden="1" x14ac:dyDescent="0.25">
      <c r="A4024">
        <v>23</v>
      </c>
      <c r="D4024" t="s">
        <v>23</v>
      </c>
      <c r="E4024">
        <v>0.82922111081077254</v>
      </c>
      <c r="F4024">
        <v>0.44139724508014011</v>
      </c>
      <c r="G4024">
        <v>0.3057251108862295</v>
      </c>
    </row>
    <row r="4025" spans="1:7" hidden="1" x14ac:dyDescent="0.25">
      <c r="A4025">
        <v>23</v>
      </c>
      <c r="D4025" t="s">
        <v>36</v>
      </c>
      <c r="E4025">
        <v>0.88222708719733645</v>
      </c>
      <c r="F4025">
        <v>0.58493056620439488</v>
      </c>
      <c r="G4025">
        <v>0.28374267824466953</v>
      </c>
    </row>
    <row r="4026" spans="1:7" hidden="1" x14ac:dyDescent="0.25">
      <c r="A4026">
        <v>23</v>
      </c>
      <c r="D4026" t="s">
        <v>253</v>
      </c>
      <c r="E4026">
        <v>0.89172222915732891</v>
      </c>
      <c r="F4026">
        <v>0.4840520008201552</v>
      </c>
      <c r="G4026">
        <v>0.2098617903641265</v>
      </c>
    </row>
    <row r="4027" spans="1:7" hidden="1" x14ac:dyDescent="0.25">
      <c r="A4027">
        <v>23</v>
      </c>
      <c r="D4027" t="s">
        <v>267</v>
      </c>
      <c r="E4027">
        <v>0.80342498838162035</v>
      </c>
      <c r="F4027">
        <v>0.19142674779060873</v>
      </c>
      <c r="G4027">
        <v>0.24311342365239882</v>
      </c>
    </row>
    <row r="4028" spans="1:7" hidden="1" x14ac:dyDescent="0.25">
      <c r="A4028">
        <v>23</v>
      </c>
      <c r="D4028" t="s">
        <v>91</v>
      </c>
      <c r="E4028">
        <v>0.77275436020553145</v>
      </c>
      <c r="F4028">
        <v>0.18646080073823065</v>
      </c>
      <c r="G4028">
        <v>0.27932967458811853</v>
      </c>
    </row>
    <row r="4029" spans="1:7" hidden="1" x14ac:dyDescent="0.25">
      <c r="A4029">
        <v>23</v>
      </c>
      <c r="D4029" t="s">
        <v>83</v>
      </c>
      <c r="E4029">
        <v>1.3241669942312212E-2</v>
      </c>
      <c r="F4029">
        <v>2.928453278026346E-2</v>
      </c>
      <c r="G4029">
        <v>1.016526843735065</v>
      </c>
    </row>
    <row r="4030" spans="1:7" hidden="1" x14ac:dyDescent="0.25">
      <c r="A4030">
        <v>23</v>
      </c>
      <c r="D4030" t="s">
        <v>193</v>
      </c>
      <c r="E4030">
        <v>0.81579821822976473</v>
      </c>
      <c r="F4030">
        <v>0.17451150499900417</v>
      </c>
      <c r="G4030">
        <v>0.22314276078434389</v>
      </c>
    </row>
    <row r="4031" spans="1:7" hidden="1" x14ac:dyDescent="0.25">
      <c r="A4031">
        <v>23</v>
      </c>
      <c r="D4031" t="s">
        <v>189</v>
      </c>
      <c r="E4031">
        <v>0.21436972709685626</v>
      </c>
      <c r="F4031">
        <v>7.4399000506550322E-2</v>
      </c>
      <c r="G4031">
        <v>0.84877854856800361</v>
      </c>
    </row>
    <row r="4032" spans="1:7" hidden="1" x14ac:dyDescent="0.25">
      <c r="A4032">
        <v>23</v>
      </c>
      <c r="D4032" t="s">
        <v>231</v>
      </c>
      <c r="E4032">
        <v>0.57058222245318657</v>
      </c>
      <c r="F4032">
        <v>0.1449036592574813</v>
      </c>
      <c r="G4032">
        <v>0.50218642869402363</v>
      </c>
    </row>
    <row r="4033" spans="1:7" hidden="1" x14ac:dyDescent="0.25">
      <c r="A4033">
        <v>23</v>
      </c>
      <c r="D4033" t="s">
        <v>237</v>
      </c>
      <c r="E4033">
        <v>0.61772683242140702</v>
      </c>
      <c r="F4033">
        <v>0.13540921480577289</v>
      </c>
      <c r="G4033">
        <v>0.4421434673198798</v>
      </c>
    </row>
    <row r="4034" spans="1:7" hidden="1" x14ac:dyDescent="0.25">
      <c r="A4034">
        <v>23</v>
      </c>
      <c r="D4034" t="s">
        <v>199</v>
      </c>
      <c r="E4034">
        <v>0.77471081559419375</v>
      </c>
      <c r="F4034">
        <v>0.18999033499576318</v>
      </c>
      <c r="G4034">
        <v>0.27813147686901718</v>
      </c>
    </row>
    <row r="4035" spans="1:7" hidden="1" x14ac:dyDescent="0.25">
      <c r="A4035">
        <v>23</v>
      </c>
      <c r="D4035" t="s">
        <v>241</v>
      </c>
      <c r="E4035">
        <v>0.77652971942432203</v>
      </c>
      <c r="F4035">
        <v>0.15968977898864861</v>
      </c>
      <c r="G4035">
        <v>0.26593783460912968</v>
      </c>
    </row>
    <row r="4036" spans="1:7" hidden="1" x14ac:dyDescent="0.25">
      <c r="A4036">
        <v>23</v>
      </c>
      <c r="D4036" t="s">
        <v>209</v>
      </c>
      <c r="E4036">
        <v>0.81763815167967779</v>
      </c>
      <c r="F4036">
        <v>0.21029275998189356</v>
      </c>
      <c r="G4036">
        <v>0.23092335878311185</v>
      </c>
    </row>
    <row r="4037" spans="1:7" hidden="1" x14ac:dyDescent="0.25">
      <c r="A4037">
        <v>23</v>
      </c>
      <c r="D4037" t="s">
        <v>101</v>
      </c>
      <c r="E4037">
        <v>0.77434259397549954</v>
      </c>
      <c r="F4037">
        <v>0.17422811726281759</v>
      </c>
      <c r="G4037">
        <v>0.27326845432968105</v>
      </c>
    </row>
    <row r="4038" spans="1:7" hidden="1" x14ac:dyDescent="0.25">
      <c r="A4038">
        <v>23</v>
      </c>
      <c r="D4038" t="s">
        <v>96</v>
      </c>
      <c r="E4038">
        <v>0.77380878939885123</v>
      </c>
      <c r="F4038">
        <v>0.18668114496080243</v>
      </c>
      <c r="G4038">
        <v>0.27810889812734957</v>
      </c>
    </row>
    <row r="4039" spans="1:7" hidden="1" x14ac:dyDescent="0.25">
      <c r="A4039">
        <v>23</v>
      </c>
      <c r="D4039" t="s">
        <v>268</v>
      </c>
      <c r="E4039">
        <v>0.94351832425658744</v>
      </c>
      <c r="F4039">
        <v>0.37259070538095684</v>
      </c>
      <c r="G4039">
        <v>9.0023651590478412E-2</v>
      </c>
    </row>
    <row r="4040" spans="1:7" hidden="1" x14ac:dyDescent="0.25">
      <c r="A4040">
        <v>23</v>
      </c>
      <c r="D4040" t="s">
        <v>119</v>
      </c>
      <c r="E4040">
        <v>0.9104378931629783</v>
      </c>
      <c r="F4040">
        <v>0.3282871347835305</v>
      </c>
      <c r="G4040">
        <v>0.13333391613417883</v>
      </c>
    </row>
    <row r="4041" spans="1:7" hidden="1" x14ac:dyDescent="0.25">
      <c r="A4041">
        <v>23</v>
      </c>
      <c r="D4041" t="s">
        <v>111</v>
      </c>
      <c r="E4041">
        <v>8.9174411269588236E-2</v>
      </c>
      <c r="F4041">
        <v>3.0452889021962738E-2</v>
      </c>
      <c r="G4041">
        <v>0.93943407021409231</v>
      </c>
    </row>
    <row r="4042" spans="1:7" hidden="1" x14ac:dyDescent="0.25">
      <c r="A4042">
        <v>23</v>
      </c>
      <c r="D4042" t="s">
        <v>232</v>
      </c>
      <c r="E4042">
        <v>0.54291054052106436</v>
      </c>
      <c r="F4042">
        <v>0.3843066463625574</v>
      </c>
      <c r="G4042">
        <v>0.74239791087317386</v>
      </c>
    </row>
    <row r="4043" spans="1:7" hidden="1" x14ac:dyDescent="0.25">
      <c r="A4043">
        <v>23</v>
      </c>
      <c r="D4043" t="s">
        <v>200</v>
      </c>
      <c r="E4043">
        <v>0.81183926788388439</v>
      </c>
      <c r="F4043">
        <v>0.43517452526951306</v>
      </c>
      <c r="G4043">
        <v>0.33313074663620423</v>
      </c>
    </row>
    <row r="4044" spans="1:7" hidden="1" x14ac:dyDescent="0.25">
      <c r="A4044">
        <v>23</v>
      </c>
      <c r="D4044" t="s">
        <v>210</v>
      </c>
      <c r="E4044">
        <v>0.91084710916676348</v>
      </c>
      <c r="F4044">
        <v>0.41901128522899111</v>
      </c>
      <c r="G4044">
        <v>0.15345029699651785</v>
      </c>
    </row>
    <row r="4045" spans="1:7" hidden="1" x14ac:dyDescent="0.25">
      <c r="A4045">
        <v>23</v>
      </c>
      <c r="D4045" t="s">
        <v>124</v>
      </c>
      <c r="E4045">
        <v>0.9112590752324613</v>
      </c>
      <c r="F4045">
        <v>0.32901922643204695</v>
      </c>
      <c r="G4045">
        <v>0.13225554034232179</v>
      </c>
    </row>
    <row r="4046" spans="1:7" hidden="1" x14ac:dyDescent="0.25">
      <c r="A4046">
        <v>23</v>
      </c>
      <c r="D4046" t="s">
        <v>258</v>
      </c>
      <c r="E4046">
        <v>0.39177904354356718</v>
      </c>
      <c r="F4046">
        <v>0.1661084553423679</v>
      </c>
      <c r="G4046">
        <v>0.72937657223296104</v>
      </c>
    </row>
    <row r="4047" spans="1:7" hidden="1" x14ac:dyDescent="0.25">
      <c r="A4047">
        <v>23</v>
      </c>
      <c r="D4047" t="s">
        <v>71</v>
      </c>
      <c r="E4047">
        <v>0.58759128668620908</v>
      </c>
      <c r="F4047">
        <v>8.370168572681079E-2</v>
      </c>
      <c r="G4047">
        <v>0.45008127472210274</v>
      </c>
    </row>
    <row r="4048" spans="1:7" hidden="1" x14ac:dyDescent="0.25">
      <c r="A4048">
        <v>23</v>
      </c>
      <c r="D4048" t="s">
        <v>66</v>
      </c>
      <c r="E4048">
        <v>0.50846696478815967</v>
      </c>
      <c r="F4048">
        <v>7.8015920490345683E-2</v>
      </c>
      <c r="G4048">
        <v>0.53312529590885782</v>
      </c>
    </row>
    <row r="4049" spans="1:7" hidden="1" x14ac:dyDescent="0.25">
      <c r="A4049">
        <v>23</v>
      </c>
      <c r="D4049" t="s">
        <v>33</v>
      </c>
      <c r="E4049">
        <v>0.49612313973443317</v>
      </c>
      <c r="F4049">
        <v>6.5090591451098564E-2</v>
      </c>
      <c r="G4049">
        <v>0.53895795213746733</v>
      </c>
    </row>
    <row r="4050" spans="1:7" hidden="1" x14ac:dyDescent="0.25">
      <c r="A4050">
        <v>23</v>
      </c>
      <c r="D4050" t="s">
        <v>94</v>
      </c>
      <c r="E4050">
        <v>5.8016080923813759E-2</v>
      </c>
      <c r="F4050">
        <v>2.2175700306250202E-2</v>
      </c>
      <c r="G4050">
        <v>0.96334680920816895</v>
      </c>
    </row>
    <row r="4051" spans="1:7" hidden="1" x14ac:dyDescent="0.25">
      <c r="A4051">
        <v>23</v>
      </c>
      <c r="D4051" t="s">
        <v>122</v>
      </c>
      <c r="E4051">
        <v>5.2945137493824304E-2</v>
      </c>
      <c r="F4051">
        <v>3.5776207413205079E-2</v>
      </c>
      <c r="G4051">
        <v>0.98219404020869583</v>
      </c>
    </row>
    <row r="4052" spans="1:7" hidden="1" x14ac:dyDescent="0.25">
      <c r="A4052">
        <v>23</v>
      </c>
      <c r="D4052" t="s">
        <v>179</v>
      </c>
      <c r="E4052">
        <v>5.0007133582386246E-2</v>
      </c>
      <c r="F4052">
        <v>6.3598646216217733E-2</v>
      </c>
      <c r="G4052">
        <v>1.0145146230074436</v>
      </c>
    </row>
    <row r="4053" spans="1:7" hidden="1" x14ac:dyDescent="0.25">
      <c r="A4053">
        <v>23</v>
      </c>
      <c r="D4053" t="s">
        <v>43</v>
      </c>
      <c r="E4053">
        <v>0.63686140605665931</v>
      </c>
      <c r="F4053">
        <v>0.10146362945517447</v>
      </c>
      <c r="G4053">
        <v>0.40414456870916915</v>
      </c>
    </row>
    <row r="4054" spans="1:7" hidden="1" x14ac:dyDescent="0.25">
      <c r="A4054">
        <v>23</v>
      </c>
      <c r="D4054" t="s">
        <v>38</v>
      </c>
      <c r="E4054">
        <v>0.58021772467402788</v>
      </c>
      <c r="F4054">
        <v>0.12631599587208908</v>
      </c>
      <c r="G4054">
        <v>0.48047380213282959</v>
      </c>
    </row>
    <row r="4055" spans="1:7" hidden="1" x14ac:dyDescent="0.25">
      <c r="A4055">
        <v>23</v>
      </c>
      <c r="D4055" t="s">
        <v>257</v>
      </c>
      <c r="E4055">
        <v>0.44870543308644367</v>
      </c>
      <c r="F4055">
        <v>0.25239797069222003</v>
      </c>
      <c r="G4055">
        <v>0.73741716220863018</v>
      </c>
    </row>
    <row r="4056" spans="1:7" hidden="1" x14ac:dyDescent="0.25">
      <c r="A4056">
        <v>23</v>
      </c>
      <c r="D4056" t="s">
        <v>76</v>
      </c>
      <c r="E4056">
        <v>0.6846969297592379</v>
      </c>
      <c r="F4056">
        <v>0.37809269335832785</v>
      </c>
      <c r="G4056">
        <v>0.50699367393416406</v>
      </c>
    </row>
    <row r="4057" spans="1:7" hidden="1" x14ac:dyDescent="0.25">
      <c r="A4057">
        <v>23</v>
      </c>
      <c r="D4057" t="s">
        <v>246</v>
      </c>
      <c r="E4057">
        <v>0.71882821651938666</v>
      </c>
      <c r="F4057">
        <v>0.48059436750614226</v>
      </c>
      <c r="G4057">
        <v>0.54133372048855932</v>
      </c>
    </row>
    <row r="4058" spans="1:7" hidden="1" x14ac:dyDescent="0.25">
      <c r="A4058">
        <v>23</v>
      </c>
      <c r="D4058" t="s">
        <v>74</v>
      </c>
      <c r="E4058">
        <v>0.76789089414691647</v>
      </c>
      <c r="F4058">
        <v>0.46826252871811425</v>
      </c>
      <c r="G4058">
        <v>0.43651071889578641</v>
      </c>
    </row>
    <row r="4059" spans="1:7" hidden="1" x14ac:dyDescent="0.25">
      <c r="A4059">
        <v>23</v>
      </c>
      <c r="D4059" t="s">
        <v>248</v>
      </c>
      <c r="E4059">
        <v>7.0923334267222027E-2</v>
      </c>
      <c r="F4059">
        <v>9.9435151746099862E-2</v>
      </c>
      <c r="G4059">
        <v>1.0316599271381282</v>
      </c>
    </row>
    <row r="4060" spans="1:7" hidden="1" x14ac:dyDescent="0.25">
      <c r="A4060">
        <v>23</v>
      </c>
      <c r="D4060" t="s">
        <v>245</v>
      </c>
      <c r="E4060">
        <v>0.71347641417468544</v>
      </c>
      <c r="F4060">
        <v>0.46326591364994113</v>
      </c>
      <c r="G4060">
        <v>0.53382781737182861</v>
      </c>
    </row>
    <row r="4061" spans="1:7" hidden="1" x14ac:dyDescent="0.25">
      <c r="A4061">
        <v>23</v>
      </c>
      <c r="D4061" t="s">
        <v>46</v>
      </c>
      <c r="E4061">
        <v>0.76704742166860707</v>
      </c>
      <c r="F4061">
        <v>0.42122846545907433</v>
      </c>
      <c r="G4061">
        <v>0.40249487825307095</v>
      </c>
    </row>
    <row r="4062" spans="1:7" hidden="1" x14ac:dyDescent="0.25">
      <c r="A4062">
        <v>23</v>
      </c>
      <c r="D4062" t="s">
        <v>49</v>
      </c>
      <c r="E4062">
        <v>0.79009913388089648</v>
      </c>
      <c r="F4062">
        <v>0.35110328963211068</v>
      </c>
      <c r="G4062">
        <v>0.32347346313421915</v>
      </c>
    </row>
    <row r="4063" spans="1:7" hidden="1" x14ac:dyDescent="0.25">
      <c r="A4063">
        <v>23</v>
      </c>
      <c r="D4063" t="s">
        <v>48</v>
      </c>
      <c r="E4063">
        <v>0.68644603742975185</v>
      </c>
      <c r="F4063">
        <v>0.39921074902328696</v>
      </c>
      <c r="G4063">
        <v>0.52190341631528581</v>
      </c>
    </row>
    <row r="4064" spans="1:7" hidden="1" x14ac:dyDescent="0.25">
      <c r="A4064">
        <v>23</v>
      </c>
      <c r="D4064" t="s">
        <v>252</v>
      </c>
      <c r="E4064">
        <v>0.33043858098900097</v>
      </c>
      <c r="F4064">
        <v>0.33012000308084721</v>
      </c>
      <c r="G4064">
        <v>0.99952442540511899</v>
      </c>
    </row>
    <row r="4065" spans="1:7" hidden="1" x14ac:dyDescent="0.25">
      <c r="A4065">
        <v>23</v>
      </c>
      <c r="D4065" t="s">
        <v>256</v>
      </c>
      <c r="E4065">
        <v>0.89975913239951577</v>
      </c>
      <c r="F4065">
        <v>0.22332214067817743</v>
      </c>
      <c r="G4065">
        <v>0.12906363480994845</v>
      </c>
    </row>
    <row r="4066" spans="1:7" hidden="1" x14ac:dyDescent="0.25">
      <c r="A4066">
        <v>23</v>
      </c>
      <c r="D4066" t="s">
        <v>125</v>
      </c>
      <c r="E4066">
        <v>0.78656938644094965</v>
      </c>
      <c r="F4066">
        <v>0.17088030411453639</v>
      </c>
      <c r="G4066">
        <v>0.25741833732597053</v>
      </c>
    </row>
    <row r="4067" spans="1:7" hidden="1" x14ac:dyDescent="0.25">
      <c r="A4067">
        <v>23</v>
      </c>
      <c r="D4067" t="s">
        <v>120</v>
      </c>
      <c r="E4067">
        <v>0.85947695625221865</v>
      </c>
      <c r="F4067">
        <v>0.17595822856424606</v>
      </c>
      <c r="G4067">
        <v>0.17052902973952841</v>
      </c>
    </row>
    <row r="4068" spans="1:7" hidden="1" x14ac:dyDescent="0.25">
      <c r="A4068">
        <v>23</v>
      </c>
      <c r="D4068" t="s">
        <v>106</v>
      </c>
      <c r="E4068">
        <v>0.75686316648691798</v>
      </c>
      <c r="F4068">
        <v>7.5451540080386167E-2</v>
      </c>
      <c r="G4068">
        <v>0.26297900440418437</v>
      </c>
    </row>
    <row r="4069" spans="1:7" hidden="1" x14ac:dyDescent="0.25">
      <c r="A4069">
        <v>23</v>
      </c>
      <c r="D4069" t="s">
        <v>87</v>
      </c>
      <c r="E4069">
        <v>0.89354416411881699</v>
      </c>
      <c r="F4069">
        <v>0.13656528701200704</v>
      </c>
      <c r="G4069">
        <v>0.12329343988589837</v>
      </c>
    </row>
    <row r="4070" spans="1:7" hidden="1" x14ac:dyDescent="0.25">
      <c r="A4070">
        <v>23</v>
      </c>
      <c r="D4070" t="s">
        <v>251</v>
      </c>
      <c r="E4070">
        <v>0.46678964060000278</v>
      </c>
      <c r="F4070">
        <v>0.34816363448327259</v>
      </c>
      <c r="G4070">
        <v>0.81801259887871969</v>
      </c>
    </row>
    <row r="4071" spans="1:7" hidden="1" x14ac:dyDescent="0.25">
      <c r="A4071">
        <v>23</v>
      </c>
      <c r="D4071" t="s">
        <v>255</v>
      </c>
      <c r="E4071">
        <v>0.9161093867134571</v>
      </c>
      <c r="F4071">
        <v>0.14151104271303083</v>
      </c>
      <c r="G4071">
        <v>9.7718919474115706E-2</v>
      </c>
    </row>
    <row r="4072" spans="1:7" hidden="1" x14ac:dyDescent="0.25">
      <c r="A4072">
        <v>23</v>
      </c>
      <c r="D4072" t="s">
        <v>97</v>
      </c>
      <c r="E4072">
        <v>0.83792046007141563</v>
      </c>
      <c r="F4072">
        <v>0.20254719803190285</v>
      </c>
      <c r="G4072">
        <v>0.2032465614624156</v>
      </c>
    </row>
    <row r="4073" spans="1:7" hidden="1" x14ac:dyDescent="0.25">
      <c r="A4073">
        <v>23</v>
      </c>
      <c r="D4073" t="s">
        <v>92</v>
      </c>
      <c r="E4073">
        <v>0.84230729242810454</v>
      </c>
      <c r="F4073">
        <v>0.21593860261928208</v>
      </c>
      <c r="G4073">
        <v>0.20112290708188554</v>
      </c>
    </row>
    <row r="4074" spans="1:7" hidden="1" x14ac:dyDescent="0.25">
      <c r="A4074">
        <v>23</v>
      </c>
      <c r="D4074" t="s">
        <v>93</v>
      </c>
      <c r="E4074">
        <v>5.6536827034257317E-2</v>
      </c>
      <c r="F4074">
        <v>0.11092578093322082</v>
      </c>
      <c r="G4074">
        <v>1.0611748184038596</v>
      </c>
    </row>
    <row r="4075" spans="1:7" hidden="1" x14ac:dyDescent="0.25">
      <c r="A4075">
        <v>23</v>
      </c>
      <c r="D4075" t="s">
        <v>78</v>
      </c>
      <c r="E4075">
        <v>0.86719909054838795</v>
      </c>
      <c r="F4075">
        <v>0.13787416514838111</v>
      </c>
      <c r="G4075">
        <v>0.15403889326024955</v>
      </c>
    </row>
    <row r="4076" spans="1:7" hidden="1" x14ac:dyDescent="0.25">
      <c r="A4076">
        <v>23</v>
      </c>
      <c r="D4076" t="s">
        <v>226</v>
      </c>
      <c r="E4076">
        <v>0.77349614669052069</v>
      </c>
      <c r="F4076">
        <v>9.568469919837376E-2</v>
      </c>
      <c r="G4076">
        <v>0.2504699999089875</v>
      </c>
    </row>
    <row r="4077" spans="1:7" hidden="1" x14ac:dyDescent="0.25">
      <c r="A4077">
        <v>23</v>
      </c>
      <c r="D4077" t="s">
        <v>206</v>
      </c>
      <c r="E4077">
        <v>0.87444652175542992</v>
      </c>
      <c r="F4077">
        <v>0.11308572241277445</v>
      </c>
      <c r="G4077">
        <v>0.14156213448962349</v>
      </c>
    </row>
    <row r="4078" spans="1:7" hidden="1" x14ac:dyDescent="0.25">
      <c r="A4078">
        <v>23</v>
      </c>
      <c r="D4078" t="s">
        <v>216</v>
      </c>
      <c r="E4078">
        <v>0.84869543314837881</v>
      </c>
      <c r="F4078">
        <v>0.11664645872958924</v>
      </c>
      <c r="G4078">
        <v>0.17128427043380592</v>
      </c>
    </row>
    <row r="4079" spans="1:7" hidden="1" x14ac:dyDescent="0.25">
      <c r="A4079">
        <v>23</v>
      </c>
      <c r="D4079" t="s">
        <v>181</v>
      </c>
      <c r="E4079">
        <v>0.58988130925300664</v>
      </c>
      <c r="F4079">
        <v>0.10434651995744691</v>
      </c>
      <c r="G4079">
        <v>0.45789884133259701</v>
      </c>
    </row>
    <row r="4080" spans="1:7" hidden="1" x14ac:dyDescent="0.25">
      <c r="A4080">
        <v>23</v>
      </c>
      <c r="D4080" t="s">
        <v>333</v>
      </c>
      <c r="E4080">
        <v>0.7349007630785015</v>
      </c>
      <c r="F4080">
        <v>0.28189012074896014</v>
      </c>
      <c r="G4080">
        <v>0.36916249808175106</v>
      </c>
    </row>
    <row r="4081" spans="1:7" hidden="1" x14ac:dyDescent="0.25">
      <c r="A4081">
        <v>23</v>
      </c>
      <c r="D4081" t="s">
        <v>295</v>
      </c>
      <c r="E4081">
        <v>0.90036393486791666</v>
      </c>
      <c r="F4081">
        <v>0.25146804079316482</v>
      </c>
      <c r="G4081">
        <v>0.13310863204513063</v>
      </c>
    </row>
    <row r="4082" spans="1:7" hidden="1" x14ac:dyDescent="0.25">
      <c r="A4082">
        <v>23</v>
      </c>
      <c r="D4082" t="s">
        <v>183</v>
      </c>
      <c r="E4082">
        <v>0.71209905930377559</v>
      </c>
      <c r="F4082">
        <v>0.18073982711008699</v>
      </c>
      <c r="G4082">
        <v>0.35141576537360947</v>
      </c>
    </row>
    <row r="4083" spans="1:7" hidden="1" x14ac:dyDescent="0.25">
      <c r="A4083">
        <v>23</v>
      </c>
      <c r="D4083" t="s">
        <v>72</v>
      </c>
      <c r="E4083">
        <v>0.69371098922314656</v>
      </c>
      <c r="F4083">
        <v>0.23138808909648206</v>
      </c>
      <c r="G4083">
        <v>0.39849631059815988</v>
      </c>
    </row>
    <row r="4084" spans="1:7" hidden="1" x14ac:dyDescent="0.25">
      <c r="A4084">
        <v>23</v>
      </c>
      <c r="D4084" t="s">
        <v>67</v>
      </c>
      <c r="E4084">
        <v>0.65482873853382406</v>
      </c>
      <c r="F4084">
        <v>0.24757426497616311</v>
      </c>
      <c r="G4084">
        <v>0.4587446247505621</v>
      </c>
    </row>
    <row r="4085" spans="1:7" hidden="1" x14ac:dyDescent="0.25">
      <c r="A4085">
        <v>23</v>
      </c>
      <c r="D4085" t="s">
        <v>34</v>
      </c>
      <c r="E4085">
        <v>0.55495334621401526</v>
      </c>
      <c r="F4085">
        <v>0.13041971553334</v>
      </c>
      <c r="G4085">
        <v>0.5117947839157202</v>
      </c>
    </row>
    <row r="4086" spans="1:7" hidden="1" x14ac:dyDescent="0.25">
      <c r="A4086">
        <v>23</v>
      </c>
      <c r="D4086" t="s">
        <v>100</v>
      </c>
      <c r="E4086">
        <v>0.13202373481180307</v>
      </c>
      <c r="F4086">
        <v>6.615428436202396E-2</v>
      </c>
      <c r="G4086">
        <v>0.92946431155945386</v>
      </c>
    </row>
    <row r="4087" spans="1:7" hidden="1" x14ac:dyDescent="0.25">
      <c r="A4087">
        <v>23</v>
      </c>
      <c r="D4087" t="s">
        <v>95</v>
      </c>
      <c r="E4087">
        <v>0.12135615810588973</v>
      </c>
      <c r="F4087">
        <v>6.9186203310343225E-2</v>
      </c>
      <c r="G4087">
        <v>0.94395231894812515</v>
      </c>
    </row>
    <row r="4088" spans="1:7" hidden="1" x14ac:dyDescent="0.25">
      <c r="A4088">
        <v>23</v>
      </c>
      <c r="D4088" t="s">
        <v>281</v>
      </c>
      <c r="E4088">
        <v>2.3077957126072825E-2</v>
      </c>
      <c r="F4088">
        <v>0.30190863023821657</v>
      </c>
      <c r="G4088">
        <v>1.3994185935965544</v>
      </c>
    </row>
    <row r="4089" spans="1:7" hidden="1" x14ac:dyDescent="0.25">
      <c r="A4089">
        <v>23</v>
      </c>
      <c r="D4089" t="s">
        <v>280</v>
      </c>
      <c r="E4089">
        <v>2.4403943840637904E-2</v>
      </c>
      <c r="F4089">
        <v>0.45981391690886775</v>
      </c>
      <c r="G4089">
        <v>1.8060370059455491</v>
      </c>
    </row>
    <row r="4090" spans="1:7" hidden="1" x14ac:dyDescent="0.25">
      <c r="A4090">
        <v>23</v>
      </c>
      <c r="D4090" t="s">
        <v>180</v>
      </c>
      <c r="E4090">
        <v>6.5072059322419037E-2</v>
      </c>
      <c r="F4090">
        <v>0.15636956587970402</v>
      </c>
      <c r="G4090">
        <v>1.1082197877942683</v>
      </c>
    </row>
    <row r="4091" spans="1:7" hidden="1" x14ac:dyDescent="0.25">
      <c r="A4091">
        <v>23</v>
      </c>
      <c r="D4091" t="s">
        <v>44</v>
      </c>
      <c r="E4091">
        <v>0.72530111368980343</v>
      </c>
      <c r="F4091">
        <v>0.20551958615742108</v>
      </c>
      <c r="G4091">
        <v>0.3457591672796434</v>
      </c>
    </row>
    <row r="4092" spans="1:7" hidden="1" x14ac:dyDescent="0.25">
      <c r="A4092">
        <v>23</v>
      </c>
      <c r="D4092" t="s">
        <v>39</v>
      </c>
      <c r="E4092">
        <v>0.69107389228126337</v>
      </c>
      <c r="F4092">
        <v>0.2383585402900453</v>
      </c>
      <c r="G4092">
        <v>0.40560568726967761</v>
      </c>
    </row>
    <row r="4093" spans="1:7" hidden="1" x14ac:dyDescent="0.25">
      <c r="A4093">
        <v>23</v>
      </c>
      <c r="D4093" t="s">
        <v>70</v>
      </c>
      <c r="E4093">
        <v>0.61009802364747723</v>
      </c>
      <c r="F4093">
        <v>8.9509633056343352E-2</v>
      </c>
      <c r="G4093">
        <v>0.42823295062566091</v>
      </c>
    </row>
    <row r="4094" spans="1:7" hidden="1" x14ac:dyDescent="0.25">
      <c r="A4094">
        <v>23</v>
      </c>
      <c r="D4094" t="s">
        <v>65</v>
      </c>
      <c r="E4094">
        <v>0.60372771548631776</v>
      </c>
      <c r="F4094">
        <v>7.1736730789569242E-2</v>
      </c>
      <c r="G4094">
        <v>0.42689643946673289</v>
      </c>
    </row>
    <row r="4095" spans="1:7" hidden="1" x14ac:dyDescent="0.25">
      <c r="A4095">
        <v>23</v>
      </c>
      <c r="D4095" t="s">
        <v>32</v>
      </c>
      <c r="E4095">
        <v>0.29504165567255042</v>
      </c>
      <c r="F4095">
        <v>0.15038020837568805</v>
      </c>
      <c r="G4095">
        <v>0.82973390130154911</v>
      </c>
    </row>
    <row r="4096" spans="1:7" hidden="1" x14ac:dyDescent="0.25">
      <c r="A4096">
        <v>23</v>
      </c>
      <c r="D4096" t="s">
        <v>98</v>
      </c>
      <c r="E4096">
        <v>0.11383521544588332</v>
      </c>
      <c r="F4096">
        <v>1.3790583298816422E-2</v>
      </c>
      <c r="G4096">
        <v>0.89855640145709559</v>
      </c>
    </row>
    <row r="4097" spans="1:7" hidden="1" x14ac:dyDescent="0.25">
      <c r="A4097">
        <v>23</v>
      </c>
      <c r="D4097" t="s">
        <v>126</v>
      </c>
      <c r="E4097">
        <v>0.10019201437724047</v>
      </c>
      <c r="F4097">
        <v>3.7869057334189257E-2</v>
      </c>
      <c r="G4097">
        <v>0.93522403835140067</v>
      </c>
    </row>
    <row r="4098" spans="1:7" hidden="1" x14ac:dyDescent="0.25">
      <c r="A4098">
        <v>23</v>
      </c>
      <c r="D4098" t="s">
        <v>269</v>
      </c>
      <c r="E4098">
        <v>3.8533198949140493E-2</v>
      </c>
      <c r="F4098">
        <v>6.2342345390225283E-2</v>
      </c>
      <c r="G4098">
        <v>1.0253921528012198</v>
      </c>
    </row>
    <row r="4099" spans="1:7" hidden="1" x14ac:dyDescent="0.25">
      <c r="A4099">
        <v>23</v>
      </c>
      <c r="D4099" t="s">
        <v>178</v>
      </c>
      <c r="E4099">
        <v>8.686834599537456E-2</v>
      </c>
      <c r="F4099">
        <v>4.7051782199838674E-2</v>
      </c>
      <c r="G4099">
        <v>0.95821749487348784</v>
      </c>
    </row>
    <row r="4100" spans="1:7" hidden="1" x14ac:dyDescent="0.25">
      <c r="A4100">
        <v>23</v>
      </c>
      <c r="D4100" t="s">
        <v>42</v>
      </c>
      <c r="E4100">
        <v>0.75282440422579988</v>
      </c>
      <c r="F4100">
        <v>0.12396268790509804</v>
      </c>
      <c r="G4100">
        <v>0.2821519042186908</v>
      </c>
    </row>
    <row r="4101" spans="1:7" hidden="1" x14ac:dyDescent="0.25">
      <c r="A4101">
        <v>23</v>
      </c>
      <c r="D4101" t="s">
        <v>37</v>
      </c>
      <c r="E4101">
        <v>0.71384983241056821</v>
      </c>
      <c r="F4101">
        <v>0.10820380457747453</v>
      </c>
      <c r="G4101">
        <v>0.32086946441149172</v>
      </c>
    </row>
    <row r="4102" spans="1:7" hidden="1" x14ac:dyDescent="0.25">
      <c r="A4102">
        <v>23</v>
      </c>
      <c r="D4102" t="s">
        <v>177</v>
      </c>
      <c r="E4102">
        <v>0.85348853941767588</v>
      </c>
      <c r="F4102">
        <v>7.0205403282324039E-2</v>
      </c>
      <c r="G4102">
        <v>0.15757400731251081</v>
      </c>
    </row>
    <row r="4103" spans="1:7" hidden="1" x14ac:dyDescent="0.25">
      <c r="A4103">
        <v>23</v>
      </c>
      <c r="D4103" t="s">
        <v>174</v>
      </c>
      <c r="E4103">
        <v>0.86980896206503566</v>
      </c>
      <c r="F4103">
        <v>7.6435274323803953E-2</v>
      </c>
      <c r="G4103">
        <v>0.14096579732367304</v>
      </c>
    </row>
    <row r="4104" spans="1:7" hidden="1" x14ac:dyDescent="0.25">
      <c r="A4104">
        <v>23</v>
      </c>
      <c r="D4104" t="s">
        <v>103</v>
      </c>
      <c r="E4104">
        <v>0.61185366457260126</v>
      </c>
      <c r="F4104">
        <v>0.35525209554274007</v>
      </c>
      <c r="G4104">
        <v>0.60201255831011202</v>
      </c>
    </row>
    <row r="4105" spans="1:7" hidden="1" x14ac:dyDescent="0.25">
      <c r="A4105">
        <v>23</v>
      </c>
      <c r="D4105" t="s">
        <v>131</v>
      </c>
      <c r="E4105">
        <v>0.54138714672641963</v>
      </c>
      <c r="F4105">
        <v>0.28223625595171953</v>
      </c>
      <c r="G4105">
        <v>0.63894680816133798</v>
      </c>
    </row>
    <row r="4106" spans="1:7" hidden="1" x14ac:dyDescent="0.25">
      <c r="A4106">
        <v>23</v>
      </c>
      <c r="D4106" t="s">
        <v>297</v>
      </c>
      <c r="E4106">
        <v>0.72345947571882363</v>
      </c>
      <c r="F4106">
        <v>0.32286356198480259</v>
      </c>
      <c r="G4106">
        <v>0.40839705080967714</v>
      </c>
    </row>
    <row r="4107" spans="1:7" hidden="1" x14ac:dyDescent="0.25">
      <c r="A4107">
        <v>23</v>
      </c>
      <c r="D4107" t="s">
        <v>292</v>
      </c>
      <c r="E4107">
        <v>0.65041144911664761</v>
      </c>
      <c r="F4107">
        <v>0.27747080744717967</v>
      </c>
      <c r="G4107">
        <v>0.48384003648101154</v>
      </c>
    </row>
    <row r="4108" spans="1:7" hidden="1" x14ac:dyDescent="0.25">
      <c r="A4108">
        <v>23</v>
      </c>
      <c r="D4108" t="s">
        <v>290</v>
      </c>
      <c r="E4108">
        <v>0.90883020770465373</v>
      </c>
      <c r="F4108">
        <v>0.38664728556416428</v>
      </c>
      <c r="G4108">
        <v>0.14864170345965552</v>
      </c>
    </row>
    <row r="4109" spans="1:7" hidden="1" x14ac:dyDescent="0.25">
      <c r="A4109">
        <v>23</v>
      </c>
      <c r="D4109" t="s">
        <v>293</v>
      </c>
      <c r="E4109">
        <v>0.90743068203869304</v>
      </c>
      <c r="F4109">
        <v>0.38639636371154135</v>
      </c>
      <c r="G4109">
        <v>0.15086174932279831</v>
      </c>
    </row>
    <row r="4110" spans="1:7" hidden="1" x14ac:dyDescent="0.25">
      <c r="A4110">
        <v>23</v>
      </c>
      <c r="D4110" t="s">
        <v>25</v>
      </c>
      <c r="E4110">
        <v>0.3621541810583857</v>
      </c>
      <c r="F4110">
        <v>0.23281933872487237</v>
      </c>
      <c r="G4110">
        <v>0.83141540335682285</v>
      </c>
    </row>
    <row r="4111" spans="1:7" hidden="1" x14ac:dyDescent="0.25">
      <c r="A4111">
        <v>23</v>
      </c>
      <c r="D4111" t="s">
        <v>250</v>
      </c>
      <c r="E4111">
        <v>0.64053806971555671</v>
      </c>
      <c r="F4111">
        <v>0.36565513638527952</v>
      </c>
      <c r="G4111">
        <v>0.56666641586108635</v>
      </c>
    </row>
    <row r="4112" spans="1:7" hidden="1" x14ac:dyDescent="0.25">
      <c r="A4112">
        <v>23</v>
      </c>
      <c r="D4112" t="s">
        <v>17</v>
      </c>
      <c r="E4112">
        <v>0.72952844431314712</v>
      </c>
      <c r="F4112">
        <v>0.53447411898275232</v>
      </c>
      <c r="G4112">
        <v>0.58100218852672547</v>
      </c>
    </row>
    <row r="4113" spans="1:7" hidden="1" x14ac:dyDescent="0.25">
      <c r="A4113">
        <v>23</v>
      </c>
      <c r="D4113" t="s">
        <v>82</v>
      </c>
      <c r="E4113">
        <v>0.46878191493186749</v>
      </c>
      <c r="F4113">
        <v>0.53453189341497642</v>
      </c>
      <c r="G4113">
        <v>1.1412556038812056</v>
      </c>
    </row>
    <row r="4114" spans="1:7" hidden="1" x14ac:dyDescent="0.25">
      <c r="A4114">
        <v>23</v>
      </c>
      <c r="D4114" t="s">
        <v>110</v>
      </c>
      <c r="E4114">
        <v>0.3685315885134976</v>
      </c>
      <c r="F4114">
        <v>0.45557020728172709</v>
      </c>
      <c r="G4114">
        <v>1.1598711531447536</v>
      </c>
    </row>
    <row r="4115" spans="1:7" hidden="1" x14ac:dyDescent="0.25">
      <c r="A4115">
        <v>23</v>
      </c>
      <c r="D4115" t="s">
        <v>249</v>
      </c>
      <c r="E4115">
        <v>0.77151561158695336</v>
      </c>
      <c r="F4115">
        <v>0.54059000144544822</v>
      </c>
      <c r="G4115">
        <v>0.49734309033745527</v>
      </c>
    </row>
    <row r="4116" spans="1:7" hidden="1" x14ac:dyDescent="0.25">
      <c r="A4116">
        <v>23</v>
      </c>
      <c r="D4116" t="s">
        <v>277</v>
      </c>
      <c r="E4116">
        <v>3.4412493933715697E-2</v>
      </c>
      <c r="F4116">
        <v>0.23830955404502632</v>
      </c>
      <c r="G4116">
        <v>1.2676901898850439</v>
      </c>
    </row>
    <row r="4117" spans="1:7" hidden="1" x14ac:dyDescent="0.25">
      <c r="A4117">
        <v>23</v>
      </c>
      <c r="D4117" t="s">
        <v>14</v>
      </c>
      <c r="E4117">
        <v>0.34404435982624682</v>
      </c>
      <c r="F4117">
        <v>6.5838891833288407E-2</v>
      </c>
      <c r="G4117">
        <v>0.70218684383153585</v>
      </c>
    </row>
    <row r="4118" spans="1:7" hidden="1" x14ac:dyDescent="0.25">
      <c r="A4118">
        <v>23</v>
      </c>
      <c r="D4118" t="s">
        <v>283</v>
      </c>
      <c r="E4118">
        <v>0.80776635975146704</v>
      </c>
      <c r="F4118">
        <v>0.18218621650410932</v>
      </c>
      <c r="G4118">
        <v>0.23505796078270533</v>
      </c>
    </row>
    <row r="4119" spans="1:7" hidden="1" x14ac:dyDescent="0.25">
      <c r="A4119">
        <v>23</v>
      </c>
      <c r="D4119" t="s">
        <v>13</v>
      </c>
      <c r="E4119">
        <v>0.49312701379241702</v>
      </c>
      <c r="F4119">
        <v>0.11139795028939244</v>
      </c>
      <c r="G4119">
        <v>0.57041617940523215</v>
      </c>
    </row>
    <row r="4120" spans="1:7" hidden="1" x14ac:dyDescent="0.25">
      <c r="A4120">
        <v>23</v>
      </c>
      <c r="D4120" t="s">
        <v>12</v>
      </c>
      <c r="E4120">
        <v>0.74683931572166384</v>
      </c>
      <c r="F4120">
        <v>0.15972950844954056</v>
      </c>
      <c r="G4120">
        <v>0.30128474916595771</v>
      </c>
    </row>
    <row r="4121" spans="1:7" hidden="1" x14ac:dyDescent="0.25">
      <c r="A4121">
        <v>23</v>
      </c>
      <c r="D4121" t="s">
        <v>243</v>
      </c>
      <c r="E4121">
        <v>0.13629300173128925</v>
      </c>
      <c r="F4121">
        <v>4.1666993272479594E-2</v>
      </c>
      <c r="G4121">
        <v>0.90125978360910786</v>
      </c>
    </row>
    <row r="4122" spans="1:7" hidden="1" x14ac:dyDescent="0.25">
      <c r="A4122">
        <v>23</v>
      </c>
      <c r="D4122" t="s">
        <v>228</v>
      </c>
      <c r="E4122">
        <v>0.86677987004389367</v>
      </c>
      <c r="F4122">
        <v>0.52345737286273286</v>
      </c>
      <c r="G4122">
        <v>0.27955553683916828</v>
      </c>
    </row>
    <row r="4123" spans="1:7" hidden="1" x14ac:dyDescent="0.25">
      <c r="A4123">
        <v>23</v>
      </c>
      <c r="D4123" t="s">
        <v>244</v>
      </c>
      <c r="E4123">
        <v>3.6711173109379956E-2</v>
      </c>
      <c r="F4123">
        <v>2.5454444610551529E-2</v>
      </c>
      <c r="G4123">
        <v>0.98844925366846503</v>
      </c>
    </row>
    <row r="4124" spans="1:7" hidden="1" x14ac:dyDescent="0.25">
      <c r="A4124">
        <v>23</v>
      </c>
      <c r="D4124" t="s">
        <v>8</v>
      </c>
      <c r="E4124">
        <v>0.1148192493528125</v>
      </c>
      <c r="F4124">
        <v>2.3497946626943229E-2</v>
      </c>
      <c r="G4124">
        <v>0.90648119744303146</v>
      </c>
    </row>
    <row r="4125" spans="1:7" hidden="1" x14ac:dyDescent="0.25">
      <c r="A4125">
        <v>23</v>
      </c>
      <c r="D4125" t="s">
        <v>196</v>
      </c>
      <c r="E4125">
        <v>0.86677987004389367</v>
      </c>
      <c r="F4125">
        <v>0.52345737286273286</v>
      </c>
      <c r="G4125">
        <v>0.27955553683916828</v>
      </c>
    </row>
    <row r="4126" spans="1:7" hidden="1" x14ac:dyDescent="0.25">
      <c r="A4126">
        <v>23</v>
      </c>
      <c r="D4126" t="s">
        <v>191</v>
      </c>
      <c r="E4126">
        <v>0.86454419964811213</v>
      </c>
      <c r="F4126">
        <v>0.63059151619973586</v>
      </c>
      <c r="G4126">
        <v>0.36668297099838021</v>
      </c>
    </row>
    <row r="4127" spans="1:7" hidden="1" x14ac:dyDescent="0.25">
      <c r="A4127">
        <v>23</v>
      </c>
      <c r="D4127" t="s">
        <v>235</v>
      </c>
      <c r="E4127">
        <v>0.70736015824187637</v>
      </c>
      <c r="F4127">
        <v>0.51269111006452039</v>
      </c>
      <c r="G4127">
        <v>0.60052227201697383</v>
      </c>
    </row>
    <row r="4128" spans="1:7" hidden="1" x14ac:dyDescent="0.25">
      <c r="A4128">
        <v>23</v>
      </c>
      <c r="D4128" t="s">
        <v>239</v>
      </c>
      <c r="E4128">
        <v>0.85500644653425284</v>
      </c>
      <c r="F4128">
        <v>0.61156349926117115</v>
      </c>
      <c r="G4128">
        <v>0.37327479057699514</v>
      </c>
    </row>
    <row r="4129" spans="1:7" hidden="1" x14ac:dyDescent="0.25">
      <c r="A4129">
        <v>23</v>
      </c>
      <c r="D4129" t="s">
        <v>233</v>
      </c>
      <c r="E4129">
        <v>0.90159836705536189</v>
      </c>
      <c r="F4129">
        <v>0.52724143062433459</v>
      </c>
      <c r="G4129">
        <v>0.20814352043282749</v>
      </c>
    </row>
    <row r="4130" spans="1:7" hidden="1" x14ac:dyDescent="0.25">
      <c r="A4130">
        <v>23</v>
      </c>
      <c r="D4130" t="s">
        <v>45</v>
      </c>
      <c r="E4130">
        <v>0.75413947942096971</v>
      </c>
      <c r="F4130">
        <v>0.6207266211954956</v>
      </c>
      <c r="G4130">
        <v>0.6482409109597923</v>
      </c>
    </row>
    <row r="4131" spans="1:7" hidden="1" x14ac:dyDescent="0.25">
      <c r="A4131">
        <v>23</v>
      </c>
      <c r="D4131" t="s">
        <v>190</v>
      </c>
      <c r="E4131">
        <v>0.23573814513836958</v>
      </c>
      <c r="F4131">
        <v>0.13335587057185044</v>
      </c>
      <c r="G4131">
        <v>0.88186353418896934</v>
      </c>
    </row>
    <row r="4132" spans="1:7" hidden="1" x14ac:dyDescent="0.25">
      <c r="A4132">
        <v>23</v>
      </c>
      <c r="D4132" t="s">
        <v>238</v>
      </c>
      <c r="E4132">
        <v>0.63338549347617568</v>
      </c>
      <c r="F4132">
        <v>0.30657181617051954</v>
      </c>
      <c r="G4132">
        <v>0.52869859499967742</v>
      </c>
    </row>
    <row r="4133" spans="1:7" hidden="1" x14ac:dyDescent="0.25">
      <c r="A4133">
        <v>23</v>
      </c>
      <c r="D4133" t="s">
        <v>242</v>
      </c>
      <c r="E4133">
        <v>0.84593242141828251</v>
      </c>
      <c r="F4133">
        <v>0.28904582087084246</v>
      </c>
      <c r="G4133">
        <v>0.21670535613199954</v>
      </c>
    </row>
    <row r="4134" spans="1:7" hidden="1" x14ac:dyDescent="0.25">
      <c r="A4134">
        <v>23</v>
      </c>
      <c r="D4134" t="s">
        <v>129</v>
      </c>
      <c r="E4134">
        <v>0.71614912996325242</v>
      </c>
      <c r="F4134">
        <v>0.35625623875664408</v>
      </c>
      <c r="G4134">
        <v>0.44093766359538017</v>
      </c>
    </row>
    <row r="4135" spans="1:7" hidden="1" x14ac:dyDescent="0.25">
      <c r="A4135">
        <v>23</v>
      </c>
      <c r="D4135" t="s">
        <v>315</v>
      </c>
      <c r="E4135">
        <v>0.73830405072049787</v>
      </c>
      <c r="F4135">
        <v>0.25541446438570725</v>
      </c>
      <c r="G4135">
        <v>0.35146526055411426</v>
      </c>
    </row>
    <row r="4136" spans="1:7" hidden="1" x14ac:dyDescent="0.25">
      <c r="A4136">
        <v>23</v>
      </c>
      <c r="D4136" t="s">
        <v>294</v>
      </c>
      <c r="E4136">
        <v>0.87837817132866647</v>
      </c>
      <c r="F4136">
        <v>0.4315548076371552</v>
      </c>
      <c r="G4136">
        <v>0.21395524195708382</v>
      </c>
    </row>
    <row r="4137" spans="1:7" hidden="1" x14ac:dyDescent="0.25">
      <c r="A4137">
        <v>23</v>
      </c>
      <c r="D4137" t="s">
        <v>26</v>
      </c>
      <c r="E4137">
        <v>0.60672767900890101</v>
      </c>
      <c r="F4137">
        <v>0.34011245356997732</v>
      </c>
      <c r="G4137">
        <v>0.5959686966645964</v>
      </c>
    </row>
    <row r="4138" spans="1:7" hidden="1" x14ac:dyDescent="0.25">
      <c r="A4138">
        <v>24</v>
      </c>
      <c r="C4138" t="s">
        <v>378</v>
      </c>
      <c r="D4138" t="s">
        <v>10</v>
      </c>
      <c r="E4138">
        <v>0.25960244311181069</v>
      </c>
      <c r="F4138">
        <v>8.6389329983576207E-2</v>
      </c>
      <c r="G4138">
        <v>0.81040817624741546</v>
      </c>
    </row>
    <row r="4139" spans="1:7" hidden="1" x14ac:dyDescent="0.25">
      <c r="A4139">
        <v>24</v>
      </c>
      <c r="B4139" t="s">
        <v>379</v>
      </c>
      <c r="C4139" t="s">
        <v>388</v>
      </c>
      <c r="D4139" t="s">
        <v>115</v>
      </c>
      <c r="E4139">
        <v>0.90503410637909043</v>
      </c>
      <c r="F4139">
        <v>0.21701339782431198</v>
      </c>
      <c r="G4139">
        <v>0.12128674150621155</v>
      </c>
    </row>
    <row r="4140" spans="1:7" hidden="1" x14ac:dyDescent="0.25">
      <c r="A4140">
        <v>24</v>
      </c>
      <c r="B4140" t="s">
        <v>379</v>
      </c>
      <c r="C4140" t="s">
        <v>389</v>
      </c>
      <c r="D4140" t="s">
        <v>247</v>
      </c>
      <c r="E4140">
        <v>0.30533058574962613</v>
      </c>
      <c r="F4140">
        <v>9.8520477825516012E-2</v>
      </c>
      <c r="G4140">
        <v>0.77058812448090042</v>
      </c>
    </row>
    <row r="4141" spans="1:7" hidden="1" x14ac:dyDescent="0.25">
      <c r="A4141">
        <v>24</v>
      </c>
      <c r="B4141" t="s">
        <v>379</v>
      </c>
      <c r="C4141" t="s">
        <v>390</v>
      </c>
      <c r="D4141" t="s">
        <v>234</v>
      </c>
      <c r="E4141">
        <v>0.53586212897189345</v>
      </c>
      <c r="F4141">
        <v>0.18783400658632241</v>
      </c>
      <c r="G4141">
        <v>0.57148153800093604</v>
      </c>
    </row>
    <row r="4142" spans="1:7" hidden="1" x14ac:dyDescent="0.25">
      <c r="A4142">
        <v>24</v>
      </c>
      <c r="B4142" t="s">
        <v>379</v>
      </c>
      <c r="C4142" t="s">
        <v>391</v>
      </c>
      <c r="D4142" t="s">
        <v>184</v>
      </c>
      <c r="E4142">
        <v>0.8981786313953164</v>
      </c>
      <c r="F4142">
        <v>0.27497052494423319</v>
      </c>
      <c r="G4142">
        <v>0.14043755751702625</v>
      </c>
    </row>
    <row r="4143" spans="1:7" hidden="1" x14ac:dyDescent="0.25">
      <c r="A4143">
        <v>24</v>
      </c>
      <c r="B4143" t="s">
        <v>379</v>
      </c>
      <c r="C4143" t="s">
        <v>392</v>
      </c>
      <c r="D4143" t="s">
        <v>62</v>
      </c>
      <c r="E4143">
        <v>0.51663419987701231</v>
      </c>
      <c r="F4143">
        <v>0.13758428691617858</v>
      </c>
      <c r="G4143">
        <v>0.56047888830152559</v>
      </c>
    </row>
    <row r="4144" spans="1:7" hidden="1" x14ac:dyDescent="0.25">
      <c r="A4144">
        <v>24</v>
      </c>
      <c r="B4144" t="s">
        <v>379</v>
      </c>
      <c r="C4144" t="s">
        <v>393</v>
      </c>
      <c r="D4144" t="s">
        <v>60</v>
      </c>
      <c r="E4144">
        <v>0.19717884179123382</v>
      </c>
      <c r="F4144">
        <v>0.11024987771907355</v>
      </c>
      <c r="G4144">
        <v>0.90229957614469025</v>
      </c>
    </row>
    <row r="4145" spans="1:7" hidden="1" x14ac:dyDescent="0.25">
      <c r="A4145">
        <v>24</v>
      </c>
      <c r="B4145" t="s">
        <v>379</v>
      </c>
      <c r="C4145" t="s">
        <v>394</v>
      </c>
      <c r="D4145" t="s">
        <v>175</v>
      </c>
      <c r="E4145">
        <v>0.41296902590513912</v>
      </c>
      <c r="F4145">
        <v>3.9455318921090062E-2</v>
      </c>
      <c r="G4145">
        <v>0.61114384958697787</v>
      </c>
    </row>
    <row r="4146" spans="1:7" hidden="1" x14ac:dyDescent="0.25">
      <c r="A4146">
        <v>24</v>
      </c>
      <c r="B4146" t="s">
        <v>379</v>
      </c>
      <c r="C4146" t="s">
        <v>395</v>
      </c>
      <c r="D4146" t="s">
        <v>47</v>
      </c>
      <c r="E4146">
        <v>0.75187223294988925</v>
      </c>
      <c r="F4146">
        <v>0.66204802226356463</v>
      </c>
      <c r="G4146">
        <v>0.7342101345642148</v>
      </c>
    </row>
    <row r="4147" spans="1:7" hidden="1" x14ac:dyDescent="0.25">
      <c r="A4147">
        <v>24</v>
      </c>
      <c r="B4147" t="s">
        <v>379</v>
      </c>
      <c r="C4147" t="s">
        <v>396</v>
      </c>
      <c r="D4147" t="s">
        <v>52</v>
      </c>
      <c r="E4147">
        <v>0.86447948491894966</v>
      </c>
      <c r="F4147">
        <v>0.34810437944179018</v>
      </c>
      <c r="G4147">
        <v>0.20788683158356835</v>
      </c>
    </row>
    <row r="4148" spans="1:7" hidden="1" x14ac:dyDescent="0.25">
      <c r="A4148">
        <v>24</v>
      </c>
      <c r="B4148" t="s">
        <v>379</v>
      </c>
      <c r="C4148" t="s">
        <v>397</v>
      </c>
      <c r="D4148" t="s">
        <v>54</v>
      </c>
      <c r="E4148">
        <v>0.70752760474395582</v>
      </c>
      <c r="F4148">
        <v>0.36929826275512434</v>
      </c>
      <c r="G4148">
        <v>0.46372536808549986</v>
      </c>
    </row>
    <row r="4149" spans="1:7" hidden="1" x14ac:dyDescent="0.25">
      <c r="A4149">
        <v>24</v>
      </c>
      <c r="B4149" t="s">
        <v>379</v>
      </c>
      <c r="C4149" t="s">
        <v>380</v>
      </c>
      <c r="D4149" t="s">
        <v>16</v>
      </c>
      <c r="E4149">
        <v>9.293422472530094E-2</v>
      </c>
      <c r="F4149">
        <v>4.4081010027909685E-2</v>
      </c>
      <c r="G4149">
        <v>0.94889398033737404</v>
      </c>
    </row>
    <row r="4150" spans="1:7" hidden="1" x14ac:dyDescent="0.25">
      <c r="A4150">
        <v>24</v>
      </c>
      <c r="B4150" t="s">
        <v>379</v>
      </c>
      <c r="C4150" t="s">
        <v>398</v>
      </c>
      <c r="D4150" t="s">
        <v>284</v>
      </c>
      <c r="E4150">
        <v>0.283649892946639</v>
      </c>
      <c r="F4150">
        <v>5.8988506937702551E-2</v>
      </c>
      <c r="G4150">
        <v>0.76125542815866198</v>
      </c>
    </row>
    <row r="4151" spans="1:7" hidden="1" x14ac:dyDescent="0.25">
      <c r="A4151">
        <v>24</v>
      </c>
      <c r="B4151" t="s">
        <v>379</v>
      </c>
      <c r="C4151" t="s">
        <v>399</v>
      </c>
      <c r="D4151" t="s">
        <v>227</v>
      </c>
      <c r="E4151">
        <v>0.92212429849237976</v>
      </c>
      <c r="F4151">
        <v>0.54007400716669329</v>
      </c>
      <c r="G4151">
        <v>0.16932224471132495</v>
      </c>
    </row>
    <row r="4152" spans="1:7" hidden="1" x14ac:dyDescent="0.25">
      <c r="A4152">
        <v>24</v>
      </c>
      <c r="B4152" t="s">
        <v>379</v>
      </c>
      <c r="C4152" t="s">
        <v>400</v>
      </c>
      <c r="D4152" t="s">
        <v>194</v>
      </c>
      <c r="E4152">
        <v>0.84706224322876289</v>
      </c>
      <c r="F4152">
        <v>0.33603393278130711</v>
      </c>
      <c r="G4152">
        <v>0.23033971813029935</v>
      </c>
    </row>
    <row r="4153" spans="1:7" hidden="1" x14ac:dyDescent="0.25">
      <c r="A4153">
        <v>24</v>
      </c>
      <c r="B4153" t="s">
        <v>379</v>
      </c>
      <c r="C4153" t="s">
        <v>401</v>
      </c>
      <c r="D4153" t="s">
        <v>53</v>
      </c>
      <c r="E4153">
        <v>0.87808605703957354</v>
      </c>
      <c r="F4153">
        <v>0.38431177890540474</v>
      </c>
      <c r="G4153">
        <v>0.19801246602327871</v>
      </c>
    </row>
    <row r="4154" spans="1:7" hidden="1" x14ac:dyDescent="0.25">
      <c r="A4154">
        <v>24</v>
      </c>
      <c r="B4154" t="s">
        <v>379</v>
      </c>
      <c r="C4154" t="s">
        <v>402</v>
      </c>
      <c r="D4154" t="s">
        <v>100</v>
      </c>
      <c r="E4154">
        <v>0.65648728610688778</v>
      </c>
      <c r="F4154">
        <v>6.615428436202396E-2</v>
      </c>
      <c r="G4154">
        <v>0.36784739506828962</v>
      </c>
    </row>
    <row r="4155" spans="1:7" hidden="1" x14ac:dyDescent="0.25">
      <c r="A4155">
        <v>24</v>
      </c>
      <c r="B4155" t="s">
        <v>379</v>
      </c>
      <c r="C4155" t="s">
        <v>381</v>
      </c>
      <c r="D4155" t="s">
        <v>262</v>
      </c>
      <c r="E4155">
        <v>0.80335965265966691</v>
      </c>
      <c r="F4155">
        <v>0.29969788558350313</v>
      </c>
      <c r="G4155">
        <v>0.28079359363947803</v>
      </c>
    </row>
    <row r="4156" spans="1:7" hidden="1" x14ac:dyDescent="0.25">
      <c r="A4156">
        <v>24</v>
      </c>
      <c r="B4156" t="s">
        <v>379</v>
      </c>
      <c r="C4156" t="s">
        <v>382</v>
      </c>
      <c r="D4156" t="s">
        <v>75</v>
      </c>
      <c r="E4156">
        <v>0.28086557205813623</v>
      </c>
      <c r="F4156">
        <v>0.56937167366117658</v>
      </c>
      <c r="G4156">
        <v>1.669965452704661</v>
      </c>
    </row>
    <row r="4157" spans="1:7" hidden="1" x14ac:dyDescent="0.25">
      <c r="A4157">
        <v>24</v>
      </c>
      <c r="B4157" t="s">
        <v>379</v>
      </c>
      <c r="C4157" t="s">
        <v>383</v>
      </c>
      <c r="D4157" t="s">
        <v>31</v>
      </c>
      <c r="E4157">
        <v>0.92758664393548629</v>
      </c>
      <c r="F4157">
        <v>0.56389881851408896</v>
      </c>
      <c r="G4157">
        <v>0.16604714487996208</v>
      </c>
    </row>
    <row r="4158" spans="1:7" hidden="1" x14ac:dyDescent="0.25">
      <c r="A4158">
        <v>24</v>
      </c>
      <c r="B4158" t="s">
        <v>379</v>
      </c>
      <c r="C4158" t="s">
        <v>384</v>
      </c>
      <c r="D4158" t="s">
        <v>263</v>
      </c>
      <c r="E4158">
        <v>0.82383172868616128</v>
      </c>
      <c r="F4158">
        <v>0.21716028220074293</v>
      </c>
      <c r="G4158">
        <v>0.22503747230542714</v>
      </c>
    </row>
    <row r="4159" spans="1:7" hidden="1" x14ac:dyDescent="0.25">
      <c r="A4159">
        <v>24</v>
      </c>
      <c r="B4159" t="s">
        <v>379</v>
      </c>
      <c r="C4159" t="s">
        <v>385</v>
      </c>
      <c r="D4159" t="s">
        <v>264</v>
      </c>
      <c r="E4159">
        <v>0.93031080602557803</v>
      </c>
      <c r="F4159">
        <v>0.39041588289128443</v>
      </c>
      <c r="G4159">
        <v>0.11432252255022803</v>
      </c>
    </row>
    <row r="4160" spans="1:7" hidden="1" x14ac:dyDescent="0.25">
      <c r="A4160">
        <v>24</v>
      </c>
      <c r="B4160" t="s">
        <v>379</v>
      </c>
      <c r="C4160" t="s">
        <v>386</v>
      </c>
      <c r="D4160" t="s">
        <v>61</v>
      </c>
      <c r="E4160">
        <v>0.38141626630242964</v>
      </c>
      <c r="F4160">
        <v>4.6397399150931169E-2</v>
      </c>
      <c r="G4160">
        <v>0.64868083743353433</v>
      </c>
    </row>
    <row r="4161" spans="1:7" hidden="1" x14ac:dyDescent="0.25">
      <c r="A4161">
        <v>24</v>
      </c>
      <c r="B4161" t="s">
        <v>379</v>
      </c>
      <c r="C4161" t="s">
        <v>387</v>
      </c>
      <c r="D4161" t="s">
        <v>77</v>
      </c>
      <c r="E4161">
        <v>0.77455782060072231</v>
      </c>
      <c r="F4161">
        <v>0.31017674451783145</v>
      </c>
      <c r="G4161">
        <v>0.32681150948107635</v>
      </c>
    </row>
    <row r="4162" spans="1:7" hidden="1" x14ac:dyDescent="0.25">
      <c r="A4162">
        <v>24</v>
      </c>
      <c r="D4162" t="s">
        <v>11</v>
      </c>
      <c r="E4162">
        <v>1.0741725766379337E-2</v>
      </c>
      <c r="F4162">
        <v>4.2203366933394604E-3</v>
      </c>
      <c r="G4162">
        <v>0.99345097182303921</v>
      </c>
    </row>
    <row r="4163" spans="1:7" hidden="1" x14ac:dyDescent="0.25">
      <c r="A4163">
        <v>24</v>
      </c>
      <c r="D4163" t="s">
        <v>35</v>
      </c>
      <c r="E4163">
        <v>0.85881105176462025</v>
      </c>
      <c r="F4163">
        <v>0.52884367134142019</v>
      </c>
      <c r="G4163">
        <v>0.29966476018130989</v>
      </c>
    </row>
    <row r="4164" spans="1:7" hidden="1" x14ac:dyDescent="0.25">
      <c r="A4164">
        <v>24</v>
      </c>
      <c r="D4164" t="s">
        <v>187</v>
      </c>
      <c r="E4164">
        <v>0.5166157635481462</v>
      </c>
      <c r="F4164">
        <v>0.38431161112860235</v>
      </c>
      <c r="G4164">
        <v>0.78511182797832657</v>
      </c>
    </row>
    <row r="4165" spans="1:7" hidden="1" x14ac:dyDescent="0.25">
      <c r="A4165">
        <v>24</v>
      </c>
      <c r="D4165" t="s">
        <v>217</v>
      </c>
      <c r="E4165">
        <v>0.38994003585970594</v>
      </c>
      <c r="F4165">
        <v>0.1926084719358313</v>
      </c>
      <c r="G4165">
        <v>0.75559371498855832</v>
      </c>
    </row>
    <row r="4166" spans="1:7" hidden="1" x14ac:dyDescent="0.25">
      <c r="A4166">
        <v>24</v>
      </c>
      <c r="D4166" t="s">
        <v>40</v>
      </c>
      <c r="E4166">
        <v>0.859599754828278</v>
      </c>
      <c r="F4166">
        <v>0.53105402152331604</v>
      </c>
      <c r="G4166">
        <v>0.29939534960465114</v>
      </c>
    </row>
    <row r="4167" spans="1:7" hidden="1" x14ac:dyDescent="0.25">
      <c r="A4167">
        <v>24</v>
      </c>
      <c r="D4167" t="s">
        <v>261</v>
      </c>
      <c r="E4167">
        <v>0.90864236388609787</v>
      </c>
      <c r="F4167">
        <v>0.60567740119170432</v>
      </c>
      <c r="G4167">
        <v>0.23168247620095611</v>
      </c>
    </row>
    <row r="4168" spans="1:7" hidden="1" x14ac:dyDescent="0.25">
      <c r="A4168">
        <v>24</v>
      </c>
      <c r="D4168" t="s">
        <v>265</v>
      </c>
      <c r="E4168">
        <v>0.91215427206532151</v>
      </c>
      <c r="F4168">
        <v>0.5961501012443351</v>
      </c>
      <c r="G4168">
        <v>0.21752073779230149</v>
      </c>
    </row>
    <row r="4169" spans="1:7" hidden="1" x14ac:dyDescent="0.25">
      <c r="A4169">
        <v>24</v>
      </c>
      <c r="D4169" t="s">
        <v>229</v>
      </c>
      <c r="E4169">
        <v>0.72768417032623889</v>
      </c>
      <c r="F4169">
        <v>0.54872589611102107</v>
      </c>
      <c r="G4169">
        <v>0.60343774953405127</v>
      </c>
    </row>
    <row r="4170" spans="1:7" hidden="1" x14ac:dyDescent="0.25">
      <c r="A4170">
        <v>24</v>
      </c>
      <c r="D4170" t="s">
        <v>197</v>
      </c>
      <c r="E4170">
        <v>0.874222921558925</v>
      </c>
      <c r="F4170">
        <v>0.63204256742001486</v>
      </c>
      <c r="G4170">
        <v>0.34182507894777764</v>
      </c>
    </row>
    <row r="4171" spans="1:7" hidden="1" x14ac:dyDescent="0.25">
      <c r="A4171">
        <v>24</v>
      </c>
      <c r="D4171" t="s">
        <v>207</v>
      </c>
      <c r="E4171">
        <v>0.91312896364796814</v>
      </c>
      <c r="F4171">
        <v>0.62559718469414693</v>
      </c>
      <c r="G4171">
        <v>0.23202559596424541</v>
      </c>
    </row>
    <row r="4172" spans="1:7" hidden="1" x14ac:dyDescent="0.25">
      <c r="A4172">
        <v>24</v>
      </c>
      <c r="D4172" t="s">
        <v>30</v>
      </c>
      <c r="E4172">
        <v>0.546638399841197</v>
      </c>
      <c r="F4172">
        <v>0.37767324714213385</v>
      </c>
      <c r="G4172">
        <v>0.72849447348497109</v>
      </c>
    </row>
    <row r="4173" spans="1:7" hidden="1" x14ac:dyDescent="0.25">
      <c r="A4173">
        <v>24</v>
      </c>
      <c r="D4173" t="s">
        <v>59</v>
      </c>
      <c r="E4173">
        <v>0.85771338422485244</v>
      </c>
      <c r="F4173">
        <v>0.45508152447722083</v>
      </c>
      <c r="G4173">
        <v>0.26111541848281405</v>
      </c>
    </row>
    <row r="4174" spans="1:7" hidden="1" x14ac:dyDescent="0.25">
      <c r="A4174">
        <v>24</v>
      </c>
      <c r="D4174" t="s">
        <v>55</v>
      </c>
      <c r="E4174">
        <v>0.12220444989245657</v>
      </c>
      <c r="F4174">
        <v>4.430332314670786E-2</v>
      </c>
      <c r="G4174">
        <v>0.91848760319828204</v>
      </c>
    </row>
    <row r="4175" spans="1:7" hidden="1" x14ac:dyDescent="0.25">
      <c r="A4175">
        <v>24</v>
      </c>
      <c r="D4175" t="s">
        <v>51</v>
      </c>
      <c r="E4175">
        <v>0.80869109609937662</v>
      </c>
      <c r="F4175">
        <v>0.38384694240716627</v>
      </c>
      <c r="G4175">
        <v>0.31048925513414255</v>
      </c>
    </row>
    <row r="4176" spans="1:7" hidden="1" x14ac:dyDescent="0.25">
      <c r="A4176">
        <v>24</v>
      </c>
      <c r="D4176" t="s">
        <v>254</v>
      </c>
      <c r="E4176">
        <v>0.79595954160695959</v>
      </c>
      <c r="F4176">
        <v>0.44251618914371144</v>
      </c>
      <c r="G4176">
        <v>0.36600248190102003</v>
      </c>
    </row>
    <row r="4177" spans="1:7" hidden="1" x14ac:dyDescent="0.25">
      <c r="A4177">
        <v>24</v>
      </c>
      <c r="D4177" t="s">
        <v>69</v>
      </c>
      <c r="E4177">
        <v>0.82835812075308191</v>
      </c>
      <c r="F4177">
        <v>0.34116183771937941</v>
      </c>
      <c r="G4177">
        <v>0.26052206607578121</v>
      </c>
    </row>
    <row r="4178" spans="1:7" hidden="1" x14ac:dyDescent="0.25">
      <c r="A4178">
        <v>24</v>
      </c>
      <c r="D4178" t="s">
        <v>64</v>
      </c>
      <c r="E4178">
        <v>0.82827613445105164</v>
      </c>
      <c r="F4178">
        <v>0.40416187252406133</v>
      </c>
      <c r="G4178">
        <v>0.28820556730130192</v>
      </c>
    </row>
    <row r="4179" spans="1:7" hidden="1" x14ac:dyDescent="0.25">
      <c r="A4179">
        <v>24</v>
      </c>
      <c r="D4179" t="s">
        <v>50</v>
      </c>
      <c r="E4179">
        <v>0.79553363680219535</v>
      </c>
      <c r="F4179">
        <v>0.44230719152522424</v>
      </c>
      <c r="G4179">
        <v>0.36662901169013834</v>
      </c>
    </row>
    <row r="4180" spans="1:7" hidden="1" x14ac:dyDescent="0.25">
      <c r="A4180">
        <v>24</v>
      </c>
      <c r="D4180" t="s">
        <v>27</v>
      </c>
      <c r="E4180">
        <v>6.8568797631238965E-2</v>
      </c>
      <c r="F4180">
        <v>4.5163396235744724E-2</v>
      </c>
      <c r="G4180">
        <v>0.97548753231367225</v>
      </c>
    </row>
    <row r="4181" spans="1:7" hidden="1" x14ac:dyDescent="0.25">
      <c r="A4181">
        <v>24</v>
      </c>
      <c r="D4181" t="s">
        <v>15</v>
      </c>
      <c r="E4181">
        <v>0.14816116107631447</v>
      </c>
      <c r="F4181">
        <v>0.11319148435658832</v>
      </c>
      <c r="G4181">
        <v>0.9605668234992597</v>
      </c>
    </row>
    <row r="4182" spans="1:7" hidden="1" x14ac:dyDescent="0.25">
      <c r="A4182">
        <v>24</v>
      </c>
      <c r="D4182" t="s">
        <v>291</v>
      </c>
      <c r="E4182">
        <v>0.76250585847047769</v>
      </c>
      <c r="F4182">
        <v>0.53105957634549972</v>
      </c>
      <c r="G4182">
        <v>0.50644843043964172</v>
      </c>
    </row>
    <row r="4183" spans="1:7" hidden="1" x14ac:dyDescent="0.25">
      <c r="A4183">
        <v>24</v>
      </c>
      <c r="D4183" t="s">
        <v>24</v>
      </c>
      <c r="E4183">
        <v>0.72863556630590964</v>
      </c>
      <c r="F4183">
        <v>0.62904488671121517</v>
      </c>
      <c r="G4183">
        <v>0.73152902864243807</v>
      </c>
    </row>
    <row r="4184" spans="1:7" hidden="1" x14ac:dyDescent="0.25">
      <c r="A4184">
        <v>24</v>
      </c>
      <c r="D4184" t="s">
        <v>41</v>
      </c>
      <c r="E4184">
        <v>0.69711265327059158</v>
      </c>
      <c r="F4184">
        <v>0.70537647610575926</v>
      </c>
      <c r="G4184">
        <v>1.0280487543083427</v>
      </c>
    </row>
    <row r="4185" spans="1:7" hidden="1" x14ac:dyDescent="0.25">
      <c r="A4185">
        <v>24</v>
      </c>
      <c r="D4185" t="s">
        <v>266</v>
      </c>
      <c r="E4185">
        <v>0.79335283081498342</v>
      </c>
      <c r="F4185">
        <v>0.27434734440521047</v>
      </c>
      <c r="G4185">
        <v>0.28477422027159238</v>
      </c>
    </row>
    <row r="4186" spans="1:7" hidden="1" x14ac:dyDescent="0.25">
      <c r="A4186">
        <v>24</v>
      </c>
      <c r="D4186" t="s">
        <v>63</v>
      </c>
      <c r="E4186">
        <v>0.67078085521118092</v>
      </c>
      <c r="F4186">
        <v>0.23701927321678706</v>
      </c>
      <c r="G4186">
        <v>0.4314907745793698</v>
      </c>
    </row>
    <row r="4187" spans="1:7" hidden="1" x14ac:dyDescent="0.25">
      <c r="A4187">
        <v>24</v>
      </c>
      <c r="D4187" t="s">
        <v>192</v>
      </c>
      <c r="E4187">
        <v>0.70891353382671252</v>
      </c>
      <c r="F4187">
        <v>0.31945077683867346</v>
      </c>
      <c r="G4187">
        <v>0.42772286892212702</v>
      </c>
    </row>
    <row r="4188" spans="1:7" hidden="1" x14ac:dyDescent="0.25">
      <c r="A4188">
        <v>24</v>
      </c>
      <c r="D4188" t="s">
        <v>188</v>
      </c>
      <c r="E4188">
        <v>0.50876992126422416</v>
      </c>
      <c r="F4188">
        <v>0.26236646780818629</v>
      </c>
      <c r="G4188">
        <v>0.66595410498235963</v>
      </c>
    </row>
    <row r="4189" spans="1:7" hidden="1" x14ac:dyDescent="0.25">
      <c r="A4189">
        <v>24</v>
      </c>
      <c r="D4189" t="s">
        <v>218</v>
      </c>
      <c r="E4189">
        <v>0.30599899080420384</v>
      </c>
      <c r="F4189">
        <v>0.21464211224150007</v>
      </c>
      <c r="G4189">
        <v>0.88367484431404064</v>
      </c>
    </row>
    <row r="4190" spans="1:7" hidden="1" x14ac:dyDescent="0.25">
      <c r="A4190">
        <v>24</v>
      </c>
      <c r="D4190" t="s">
        <v>230</v>
      </c>
      <c r="E4190">
        <v>0.62765643744775379</v>
      </c>
      <c r="F4190">
        <v>0.29074614011191285</v>
      </c>
      <c r="G4190">
        <v>0.52497925441110493</v>
      </c>
    </row>
    <row r="4191" spans="1:7" hidden="1" x14ac:dyDescent="0.25">
      <c r="A4191">
        <v>24</v>
      </c>
      <c r="D4191" t="s">
        <v>236</v>
      </c>
      <c r="E4191">
        <v>0.58552274938960625</v>
      </c>
      <c r="F4191">
        <v>0.26975488448527557</v>
      </c>
      <c r="G4191">
        <v>0.56758647446514321</v>
      </c>
    </row>
    <row r="4192" spans="1:7" hidden="1" x14ac:dyDescent="0.25">
      <c r="A4192">
        <v>24</v>
      </c>
      <c r="D4192" t="s">
        <v>198</v>
      </c>
      <c r="E4192">
        <v>0.7800367929484302</v>
      </c>
      <c r="F4192">
        <v>0.31591826981277155</v>
      </c>
      <c r="G4192">
        <v>0.32154521505985462</v>
      </c>
    </row>
    <row r="4193" spans="1:7" hidden="1" x14ac:dyDescent="0.25">
      <c r="A4193">
        <v>24</v>
      </c>
      <c r="D4193" t="s">
        <v>240</v>
      </c>
      <c r="E4193">
        <v>0.71018527721476876</v>
      </c>
      <c r="F4193">
        <v>0.32947015689013343</v>
      </c>
      <c r="G4193">
        <v>0.43221748556498629</v>
      </c>
    </row>
    <row r="4194" spans="1:7" hidden="1" x14ac:dyDescent="0.25">
      <c r="A4194">
        <v>24</v>
      </c>
      <c r="D4194" t="s">
        <v>208</v>
      </c>
      <c r="E4194">
        <v>0.81600892490457066</v>
      </c>
      <c r="F4194">
        <v>0.30357011954506219</v>
      </c>
      <c r="G4194">
        <v>0.26419181637530903</v>
      </c>
    </row>
    <row r="4195" spans="1:7" hidden="1" x14ac:dyDescent="0.25">
      <c r="A4195">
        <v>24</v>
      </c>
      <c r="D4195" t="s">
        <v>73</v>
      </c>
      <c r="E4195">
        <v>0.51172067774293495</v>
      </c>
      <c r="F4195">
        <v>0.18965976282037816</v>
      </c>
      <c r="G4195">
        <v>0.60256087486969012</v>
      </c>
    </row>
    <row r="4196" spans="1:7" hidden="1" x14ac:dyDescent="0.25">
      <c r="A4196">
        <v>24</v>
      </c>
      <c r="D4196" t="s">
        <v>68</v>
      </c>
      <c r="E4196">
        <v>0.67053162491490359</v>
      </c>
      <c r="F4196">
        <v>0.23648236159857031</v>
      </c>
      <c r="G4196">
        <v>0.43151377062473828</v>
      </c>
    </row>
    <row r="4197" spans="1:7" hidden="1" x14ac:dyDescent="0.25">
      <c r="A4197">
        <v>24</v>
      </c>
      <c r="D4197" t="s">
        <v>58</v>
      </c>
      <c r="E4197">
        <v>0.56035065470798606</v>
      </c>
      <c r="F4197">
        <v>0.31552852381575403</v>
      </c>
      <c r="G4197">
        <v>0.64231945462935425</v>
      </c>
    </row>
    <row r="4198" spans="1:7" hidden="1" x14ac:dyDescent="0.25">
      <c r="A4198">
        <v>24</v>
      </c>
      <c r="D4198" t="s">
        <v>306</v>
      </c>
      <c r="E4198">
        <v>5.297920300532151E-2</v>
      </c>
      <c r="F4198">
        <v>4.6109761673767721E-2</v>
      </c>
      <c r="G4198">
        <v>0.99279849918203633</v>
      </c>
    </row>
    <row r="4199" spans="1:7" hidden="1" x14ac:dyDescent="0.25">
      <c r="A4199">
        <v>24</v>
      </c>
      <c r="D4199" t="s">
        <v>324</v>
      </c>
      <c r="E4199">
        <v>0.1185301880668488</v>
      </c>
      <c r="F4199">
        <v>7.903020836412164E-2</v>
      </c>
      <c r="G4199">
        <v>0.9571104502433625</v>
      </c>
    </row>
    <row r="4200" spans="1:7" hidden="1" x14ac:dyDescent="0.25">
      <c r="A4200">
        <v>24</v>
      </c>
      <c r="D4200" t="s">
        <v>282</v>
      </c>
      <c r="E4200">
        <v>0.45076929372232621</v>
      </c>
      <c r="F4200">
        <v>8.0195731024393632E-2</v>
      </c>
      <c r="G4200">
        <v>0.59711693542078959</v>
      </c>
    </row>
    <row r="4201" spans="1:7" hidden="1" x14ac:dyDescent="0.25">
      <c r="A4201">
        <v>24</v>
      </c>
      <c r="D4201" t="s">
        <v>279</v>
      </c>
      <c r="E4201">
        <v>0.61553344944893285</v>
      </c>
      <c r="F4201">
        <v>0.13776185353775355</v>
      </c>
      <c r="G4201">
        <v>0.44589369204845458</v>
      </c>
    </row>
    <row r="4202" spans="1:7" hidden="1" x14ac:dyDescent="0.25">
      <c r="A4202">
        <v>24</v>
      </c>
      <c r="D4202" t="s">
        <v>278</v>
      </c>
      <c r="E4202">
        <v>0.47015829653838559</v>
      </c>
      <c r="F4202">
        <v>0.1598903212195486</v>
      </c>
      <c r="G4202">
        <v>0.63068158461257251</v>
      </c>
    </row>
    <row r="4203" spans="1:7" hidden="1" x14ac:dyDescent="0.25">
      <c r="A4203">
        <v>24</v>
      </c>
      <c r="D4203" t="s">
        <v>18</v>
      </c>
      <c r="E4203">
        <v>0.56138480813398495</v>
      </c>
      <c r="F4203">
        <v>9.9131912333733127E-2</v>
      </c>
      <c r="G4203">
        <v>0.48688059647252507</v>
      </c>
    </row>
    <row r="4204" spans="1:7" hidden="1" x14ac:dyDescent="0.25">
      <c r="A4204">
        <v>24</v>
      </c>
      <c r="D4204" t="s">
        <v>21</v>
      </c>
      <c r="E4204">
        <v>0.72893624520437805</v>
      </c>
      <c r="F4204">
        <v>0.22828220802458188</v>
      </c>
      <c r="G4204">
        <v>0.35124725335379631</v>
      </c>
    </row>
    <row r="4205" spans="1:7" hidden="1" x14ac:dyDescent="0.25">
      <c r="A4205">
        <v>24</v>
      </c>
      <c r="D4205" t="s">
        <v>22</v>
      </c>
      <c r="E4205">
        <v>0.58806592126159463</v>
      </c>
      <c r="F4205">
        <v>0.20322303502783212</v>
      </c>
      <c r="G4205">
        <v>0.51700048677084254</v>
      </c>
    </row>
    <row r="4206" spans="1:7" hidden="1" x14ac:dyDescent="0.25">
      <c r="A4206">
        <v>24</v>
      </c>
      <c r="D4206" t="s">
        <v>19</v>
      </c>
      <c r="E4206">
        <v>0.41605938776951684</v>
      </c>
      <c r="F4206">
        <v>0.16112677116057761</v>
      </c>
      <c r="G4206">
        <v>0.69610114157339664</v>
      </c>
    </row>
    <row r="4207" spans="1:7" hidden="1" x14ac:dyDescent="0.25">
      <c r="A4207">
        <v>24</v>
      </c>
      <c r="D4207" t="s">
        <v>20</v>
      </c>
      <c r="E4207">
        <v>0.60537668264794542</v>
      </c>
      <c r="F4207">
        <v>0.16876658812830769</v>
      </c>
      <c r="G4207">
        <v>0.47474429169477123</v>
      </c>
    </row>
    <row r="4208" spans="1:7" hidden="1" x14ac:dyDescent="0.25">
      <c r="A4208">
        <v>24</v>
      </c>
      <c r="D4208" t="s">
        <v>86</v>
      </c>
      <c r="E4208">
        <v>0.20099782290018278</v>
      </c>
      <c r="F4208">
        <v>8.5425066052932985E-2</v>
      </c>
      <c r="G4208">
        <v>0.87363227160789558</v>
      </c>
    </row>
    <row r="4209" spans="1:7" hidden="1" x14ac:dyDescent="0.25">
      <c r="A4209">
        <v>24</v>
      </c>
      <c r="D4209" t="s">
        <v>121</v>
      </c>
      <c r="E4209">
        <v>2.6815601807368295E-2</v>
      </c>
      <c r="F4209">
        <v>8.4005539482691072E-2</v>
      </c>
      <c r="G4209">
        <v>1.0624348073491894</v>
      </c>
    </row>
    <row r="4210" spans="1:7" hidden="1" x14ac:dyDescent="0.25">
      <c r="A4210">
        <v>24</v>
      </c>
      <c r="D4210" t="s">
        <v>114</v>
      </c>
      <c r="E4210">
        <v>0.23559319836610643</v>
      </c>
      <c r="F4210">
        <v>0.10130615900877667</v>
      </c>
      <c r="G4210">
        <v>0.85057532027902139</v>
      </c>
    </row>
    <row r="4211" spans="1:7" hidden="1" x14ac:dyDescent="0.25">
      <c r="A4211">
        <v>24</v>
      </c>
      <c r="D4211" t="s">
        <v>147</v>
      </c>
      <c r="E4211">
        <v>0.18003699516795857</v>
      </c>
      <c r="F4211">
        <v>5.077898344523378E-2</v>
      </c>
      <c r="G4211">
        <v>0.86382727576779572</v>
      </c>
    </row>
    <row r="4212" spans="1:7" hidden="1" x14ac:dyDescent="0.25">
      <c r="A4212">
        <v>24</v>
      </c>
      <c r="D4212" t="s">
        <v>296</v>
      </c>
      <c r="E4212">
        <v>0.38066355666578805</v>
      </c>
      <c r="F4212">
        <v>0.36754394741189828</v>
      </c>
      <c r="G4212">
        <v>0.97925609344680542</v>
      </c>
    </row>
    <row r="4213" spans="1:7" hidden="1" x14ac:dyDescent="0.25">
      <c r="A4213">
        <v>24</v>
      </c>
      <c r="D4213" t="s">
        <v>23</v>
      </c>
      <c r="E4213">
        <v>0.82922111081077254</v>
      </c>
      <c r="F4213">
        <v>0.44139724508014011</v>
      </c>
      <c r="G4213">
        <v>0.3057251108862295</v>
      </c>
    </row>
    <row r="4214" spans="1:7" hidden="1" x14ac:dyDescent="0.25">
      <c r="A4214">
        <v>24</v>
      </c>
      <c r="D4214" t="s">
        <v>36</v>
      </c>
      <c r="E4214">
        <v>0.88222708719733645</v>
      </c>
      <c r="F4214">
        <v>0.58493056620439488</v>
      </c>
      <c r="G4214">
        <v>0.28374267824466953</v>
      </c>
    </row>
    <row r="4215" spans="1:7" hidden="1" x14ac:dyDescent="0.25">
      <c r="A4215">
        <v>24</v>
      </c>
      <c r="D4215" t="s">
        <v>253</v>
      </c>
      <c r="E4215">
        <v>0.89172222915732891</v>
      </c>
      <c r="F4215">
        <v>0.4840520008201552</v>
      </c>
      <c r="G4215">
        <v>0.2098617903641265</v>
      </c>
    </row>
    <row r="4216" spans="1:7" hidden="1" x14ac:dyDescent="0.25">
      <c r="A4216">
        <v>24</v>
      </c>
      <c r="D4216" t="s">
        <v>267</v>
      </c>
      <c r="E4216">
        <v>0.80342498838162035</v>
      </c>
      <c r="F4216">
        <v>0.19142674779060873</v>
      </c>
      <c r="G4216">
        <v>0.24311342365239882</v>
      </c>
    </row>
    <row r="4217" spans="1:7" hidden="1" x14ac:dyDescent="0.25">
      <c r="A4217">
        <v>24</v>
      </c>
      <c r="D4217" t="s">
        <v>91</v>
      </c>
      <c r="E4217">
        <v>0.77275436020553145</v>
      </c>
      <c r="F4217">
        <v>0.18646080073823065</v>
      </c>
      <c r="G4217">
        <v>0.27932967458811853</v>
      </c>
    </row>
    <row r="4218" spans="1:7" hidden="1" x14ac:dyDescent="0.25">
      <c r="A4218">
        <v>24</v>
      </c>
      <c r="D4218" t="s">
        <v>83</v>
      </c>
      <c r="E4218">
        <v>1.3241669942312212E-2</v>
      </c>
      <c r="F4218">
        <v>2.928453278026346E-2</v>
      </c>
      <c r="G4218">
        <v>1.016526843735065</v>
      </c>
    </row>
    <row r="4219" spans="1:7" hidden="1" x14ac:dyDescent="0.25">
      <c r="A4219">
        <v>24</v>
      </c>
      <c r="D4219" t="s">
        <v>193</v>
      </c>
      <c r="E4219">
        <v>0.81579821822976473</v>
      </c>
      <c r="F4219">
        <v>0.17451150499900417</v>
      </c>
      <c r="G4219">
        <v>0.22314276078434389</v>
      </c>
    </row>
    <row r="4220" spans="1:7" hidden="1" x14ac:dyDescent="0.25">
      <c r="A4220">
        <v>24</v>
      </c>
      <c r="D4220" t="s">
        <v>189</v>
      </c>
      <c r="E4220">
        <v>0.21436972709685626</v>
      </c>
      <c r="F4220">
        <v>8.4458964602991932E-2</v>
      </c>
      <c r="G4220">
        <v>0.85810492651754178</v>
      </c>
    </row>
    <row r="4221" spans="1:7" hidden="1" x14ac:dyDescent="0.25">
      <c r="A4221">
        <v>24</v>
      </c>
      <c r="D4221" t="s">
        <v>231</v>
      </c>
      <c r="E4221">
        <v>0.57058222245318657</v>
      </c>
      <c r="F4221">
        <v>0.1449036592574813</v>
      </c>
      <c r="G4221">
        <v>0.50218642869402363</v>
      </c>
    </row>
    <row r="4222" spans="1:7" hidden="1" x14ac:dyDescent="0.25">
      <c r="A4222">
        <v>24</v>
      </c>
      <c r="D4222" t="s">
        <v>237</v>
      </c>
      <c r="E4222">
        <v>0.61772683242140702</v>
      </c>
      <c r="F4222">
        <v>0.13540921480577289</v>
      </c>
      <c r="G4222">
        <v>0.4421434673198798</v>
      </c>
    </row>
    <row r="4223" spans="1:7" hidden="1" x14ac:dyDescent="0.25">
      <c r="A4223">
        <v>24</v>
      </c>
      <c r="D4223" t="s">
        <v>199</v>
      </c>
      <c r="E4223">
        <v>0.77471081559419375</v>
      </c>
      <c r="F4223">
        <v>0.18999033499576318</v>
      </c>
      <c r="G4223">
        <v>0.27813147686901718</v>
      </c>
    </row>
    <row r="4224" spans="1:7" hidden="1" x14ac:dyDescent="0.25">
      <c r="A4224">
        <v>24</v>
      </c>
      <c r="D4224" t="s">
        <v>241</v>
      </c>
      <c r="E4224">
        <v>0.77652971942432203</v>
      </c>
      <c r="F4224">
        <v>0.15968977898864861</v>
      </c>
      <c r="G4224">
        <v>0.26593783460912968</v>
      </c>
    </row>
    <row r="4225" spans="1:7" hidden="1" x14ac:dyDescent="0.25">
      <c r="A4225">
        <v>24</v>
      </c>
      <c r="D4225" t="s">
        <v>209</v>
      </c>
      <c r="E4225">
        <v>0.81763815167967779</v>
      </c>
      <c r="F4225">
        <v>0.21029275998189356</v>
      </c>
      <c r="G4225">
        <v>0.23092335878311185</v>
      </c>
    </row>
    <row r="4226" spans="1:7" hidden="1" x14ac:dyDescent="0.25">
      <c r="A4226">
        <v>24</v>
      </c>
      <c r="D4226" t="s">
        <v>101</v>
      </c>
      <c r="E4226">
        <v>0.77434259397549954</v>
      </c>
      <c r="F4226">
        <v>0.17422811726281759</v>
      </c>
      <c r="G4226">
        <v>0.27326845432968105</v>
      </c>
    </row>
    <row r="4227" spans="1:7" hidden="1" x14ac:dyDescent="0.25">
      <c r="A4227">
        <v>24</v>
      </c>
      <c r="D4227" t="s">
        <v>96</v>
      </c>
      <c r="E4227">
        <v>0.77380878939885123</v>
      </c>
      <c r="F4227">
        <v>0.18668114496080243</v>
      </c>
      <c r="G4227">
        <v>0.27810889812734957</v>
      </c>
    </row>
    <row r="4228" spans="1:7" hidden="1" x14ac:dyDescent="0.25">
      <c r="A4228">
        <v>24</v>
      </c>
      <c r="D4228" t="s">
        <v>268</v>
      </c>
      <c r="E4228">
        <v>0.94351832425658744</v>
      </c>
      <c r="F4228">
        <v>0.37259070538095684</v>
      </c>
      <c r="G4228">
        <v>9.0023651590478412E-2</v>
      </c>
    </row>
    <row r="4229" spans="1:7" hidden="1" x14ac:dyDescent="0.25">
      <c r="A4229">
        <v>24</v>
      </c>
      <c r="D4229" t="s">
        <v>119</v>
      </c>
      <c r="E4229">
        <v>0.9104378931629783</v>
      </c>
      <c r="F4229">
        <v>0.3282871347835305</v>
      </c>
      <c r="G4229">
        <v>0.13333391613417883</v>
      </c>
    </row>
    <row r="4230" spans="1:7" hidden="1" x14ac:dyDescent="0.25">
      <c r="A4230">
        <v>24</v>
      </c>
      <c r="D4230" t="s">
        <v>111</v>
      </c>
      <c r="E4230">
        <v>8.9174411269588236E-2</v>
      </c>
      <c r="F4230">
        <v>3.0452889021962738E-2</v>
      </c>
      <c r="G4230">
        <v>0.93943407021409231</v>
      </c>
    </row>
    <row r="4231" spans="1:7" hidden="1" x14ac:dyDescent="0.25">
      <c r="A4231">
        <v>24</v>
      </c>
      <c r="D4231" t="s">
        <v>232</v>
      </c>
      <c r="E4231">
        <v>0.54291054052106436</v>
      </c>
      <c r="F4231">
        <v>0.3843066463625574</v>
      </c>
      <c r="G4231">
        <v>0.74239791087317386</v>
      </c>
    </row>
    <row r="4232" spans="1:7" hidden="1" x14ac:dyDescent="0.25">
      <c r="A4232">
        <v>24</v>
      </c>
      <c r="D4232" t="s">
        <v>200</v>
      </c>
      <c r="E4232">
        <v>0.81183926788388439</v>
      </c>
      <c r="F4232">
        <v>0.43517452526951306</v>
      </c>
      <c r="G4232">
        <v>0.33313074663620423</v>
      </c>
    </row>
    <row r="4233" spans="1:7" hidden="1" x14ac:dyDescent="0.25">
      <c r="A4233">
        <v>24</v>
      </c>
      <c r="D4233" t="s">
        <v>210</v>
      </c>
      <c r="E4233">
        <v>0.91084710916676348</v>
      </c>
      <c r="F4233">
        <v>0.41901128522899111</v>
      </c>
      <c r="G4233">
        <v>0.15345029699651785</v>
      </c>
    </row>
    <row r="4234" spans="1:7" hidden="1" x14ac:dyDescent="0.25">
      <c r="A4234">
        <v>24</v>
      </c>
      <c r="D4234" t="s">
        <v>124</v>
      </c>
      <c r="E4234">
        <v>0.9112590752324613</v>
      </c>
      <c r="F4234">
        <v>0.32901922643204695</v>
      </c>
      <c r="G4234">
        <v>0.13225554034232179</v>
      </c>
    </row>
    <row r="4235" spans="1:7" hidden="1" x14ac:dyDescent="0.25">
      <c r="A4235">
        <v>24</v>
      </c>
      <c r="D4235" t="s">
        <v>258</v>
      </c>
      <c r="E4235">
        <v>0.39177904354356718</v>
      </c>
      <c r="F4235">
        <v>0.1661084553423679</v>
      </c>
      <c r="G4235">
        <v>0.72937657223296104</v>
      </c>
    </row>
    <row r="4236" spans="1:7" hidden="1" x14ac:dyDescent="0.25">
      <c r="A4236">
        <v>24</v>
      </c>
      <c r="D4236" t="s">
        <v>71</v>
      </c>
      <c r="E4236">
        <v>0.58759128668620908</v>
      </c>
      <c r="F4236">
        <v>8.370168572681079E-2</v>
      </c>
      <c r="G4236">
        <v>0.45008127472210274</v>
      </c>
    </row>
    <row r="4237" spans="1:7" hidden="1" x14ac:dyDescent="0.25">
      <c r="A4237">
        <v>24</v>
      </c>
      <c r="D4237" t="s">
        <v>66</v>
      </c>
      <c r="E4237">
        <v>0.50846696478815967</v>
      </c>
      <c r="F4237">
        <v>7.8015920490345683E-2</v>
      </c>
      <c r="G4237">
        <v>0.53312529590885782</v>
      </c>
    </row>
    <row r="4238" spans="1:7" hidden="1" x14ac:dyDescent="0.25">
      <c r="A4238">
        <v>24</v>
      </c>
      <c r="D4238" t="s">
        <v>33</v>
      </c>
      <c r="E4238">
        <v>0.49612313973443317</v>
      </c>
      <c r="F4238">
        <v>6.364659241039218E-2</v>
      </c>
      <c r="G4238">
        <v>0.53812679719152556</v>
      </c>
    </row>
    <row r="4239" spans="1:7" hidden="1" x14ac:dyDescent="0.25">
      <c r="A4239">
        <v>24</v>
      </c>
      <c r="D4239" t="s">
        <v>94</v>
      </c>
      <c r="E4239">
        <v>5.8016080923813759E-2</v>
      </c>
      <c r="F4239">
        <v>2.2175700306250202E-2</v>
      </c>
      <c r="G4239">
        <v>0.96334680920816895</v>
      </c>
    </row>
    <row r="4240" spans="1:7" hidden="1" x14ac:dyDescent="0.25">
      <c r="A4240">
        <v>24</v>
      </c>
      <c r="D4240" t="s">
        <v>122</v>
      </c>
      <c r="E4240">
        <v>5.2945137493824304E-2</v>
      </c>
      <c r="F4240">
        <v>3.5776207413205079E-2</v>
      </c>
      <c r="G4240">
        <v>0.98219404020869583</v>
      </c>
    </row>
    <row r="4241" spans="1:7" hidden="1" x14ac:dyDescent="0.25">
      <c r="A4241">
        <v>24</v>
      </c>
      <c r="D4241" t="s">
        <v>179</v>
      </c>
      <c r="E4241">
        <v>5.0007133582386246E-2</v>
      </c>
      <c r="F4241">
        <v>6.3598646216217733E-2</v>
      </c>
      <c r="G4241">
        <v>1.0145146230074436</v>
      </c>
    </row>
    <row r="4242" spans="1:7" hidden="1" x14ac:dyDescent="0.25">
      <c r="A4242">
        <v>24</v>
      </c>
      <c r="D4242" t="s">
        <v>43</v>
      </c>
      <c r="E4242">
        <v>0.63686140605665931</v>
      </c>
      <c r="F4242">
        <v>0.10146362945517447</v>
      </c>
      <c r="G4242">
        <v>0.40414456870916915</v>
      </c>
    </row>
    <row r="4243" spans="1:7" hidden="1" x14ac:dyDescent="0.25">
      <c r="A4243">
        <v>24</v>
      </c>
      <c r="D4243" t="s">
        <v>38</v>
      </c>
      <c r="E4243">
        <v>0.58021772467402788</v>
      </c>
      <c r="F4243">
        <v>0.12631599587208908</v>
      </c>
      <c r="G4243">
        <v>0.48047380213282959</v>
      </c>
    </row>
    <row r="4244" spans="1:7" hidden="1" x14ac:dyDescent="0.25">
      <c r="A4244">
        <v>24</v>
      </c>
      <c r="D4244" t="s">
        <v>257</v>
      </c>
      <c r="E4244">
        <v>0.44870543308644367</v>
      </c>
      <c r="F4244">
        <v>0.25239797069222003</v>
      </c>
      <c r="G4244">
        <v>0.73741716220863018</v>
      </c>
    </row>
    <row r="4245" spans="1:7" hidden="1" x14ac:dyDescent="0.25">
      <c r="A4245">
        <v>24</v>
      </c>
      <c r="D4245" t="s">
        <v>76</v>
      </c>
      <c r="E4245">
        <v>0.6846969297592379</v>
      </c>
      <c r="F4245">
        <v>0.37809269335832785</v>
      </c>
      <c r="G4245">
        <v>0.50699367393416406</v>
      </c>
    </row>
    <row r="4246" spans="1:7" hidden="1" x14ac:dyDescent="0.25">
      <c r="A4246">
        <v>24</v>
      </c>
      <c r="D4246" t="s">
        <v>246</v>
      </c>
      <c r="E4246">
        <v>0.71882821651938666</v>
      </c>
      <c r="F4246">
        <v>0.48059436750614226</v>
      </c>
      <c r="G4246">
        <v>0.54133372048855932</v>
      </c>
    </row>
    <row r="4247" spans="1:7" hidden="1" x14ac:dyDescent="0.25">
      <c r="A4247">
        <v>24</v>
      </c>
      <c r="D4247" t="s">
        <v>74</v>
      </c>
      <c r="E4247">
        <v>0.76789089414691647</v>
      </c>
      <c r="F4247">
        <v>0.46826252871811425</v>
      </c>
      <c r="G4247">
        <v>0.43651071889578641</v>
      </c>
    </row>
    <row r="4248" spans="1:7" hidden="1" x14ac:dyDescent="0.25">
      <c r="A4248">
        <v>24</v>
      </c>
      <c r="D4248" t="s">
        <v>248</v>
      </c>
      <c r="E4248">
        <v>7.0923334267222027E-2</v>
      </c>
      <c r="F4248">
        <v>9.9435151746099862E-2</v>
      </c>
      <c r="G4248">
        <v>1.0316599271381282</v>
      </c>
    </row>
    <row r="4249" spans="1:7" hidden="1" x14ac:dyDescent="0.25">
      <c r="A4249">
        <v>24</v>
      </c>
      <c r="D4249" t="s">
        <v>245</v>
      </c>
      <c r="E4249">
        <v>0.71347641417468544</v>
      </c>
      <c r="F4249">
        <v>0.46326591364994113</v>
      </c>
      <c r="G4249">
        <v>0.53382781737182861</v>
      </c>
    </row>
    <row r="4250" spans="1:7" hidden="1" x14ac:dyDescent="0.25">
      <c r="A4250">
        <v>24</v>
      </c>
      <c r="D4250" t="s">
        <v>46</v>
      </c>
      <c r="E4250">
        <v>0.76704742166860707</v>
      </c>
      <c r="F4250">
        <v>0.42122846545907433</v>
      </c>
      <c r="G4250">
        <v>0.40249487825307095</v>
      </c>
    </row>
    <row r="4251" spans="1:7" hidden="1" x14ac:dyDescent="0.25">
      <c r="A4251">
        <v>24</v>
      </c>
      <c r="D4251" t="s">
        <v>49</v>
      </c>
      <c r="E4251">
        <v>0.79009913388089648</v>
      </c>
      <c r="F4251">
        <v>0.35110328963211068</v>
      </c>
      <c r="G4251">
        <v>0.32347346313421915</v>
      </c>
    </row>
    <row r="4252" spans="1:7" hidden="1" x14ac:dyDescent="0.25">
      <c r="A4252">
        <v>24</v>
      </c>
      <c r="D4252" t="s">
        <v>48</v>
      </c>
      <c r="E4252">
        <v>0.68644603742975185</v>
      </c>
      <c r="F4252">
        <v>0.39921074902328696</v>
      </c>
      <c r="G4252">
        <v>0.52190341631528581</v>
      </c>
    </row>
    <row r="4253" spans="1:7" hidden="1" x14ac:dyDescent="0.25">
      <c r="A4253">
        <v>24</v>
      </c>
      <c r="D4253" t="s">
        <v>252</v>
      </c>
      <c r="E4253">
        <v>0.33043858098900097</v>
      </c>
      <c r="F4253">
        <v>0.33012000308084721</v>
      </c>
      <c r="G4253">
        <v>0.99952442540511899</v>
      </c>
    </row>
    <row r="4254" spans="1:7" hidden="1" x14ac:dyDescent="0.25">
      <c r="A4254">
        <v>24</v>
      </c>
      <c r="D4254" t="s">
        <v>256</v>
      </c>
      <c r="E4254">
        <v>0.89975913239951577</v>
      </c>
      <c r="F4254">
        <v>0.22332214067817743</v>
      </c>
      <c r="G4254">
        <v>0.12906363480994845</v>
      </c>
    </row>
    <row r="4255" spans="1:7" hidden="1" x14ac:dyDescent="0.25">
      <c r="A4255">
        <v>24</v>
      </c>
      <c r="D4255" t="s">
        <v>125</v>
      </c>
      <c r="E4255">
        <v>0.78656938644094965</v>
      </c>
      <c r="F4255">
        <v>0.17088030411453639</v>
      </c>
      <c r="G4255">
        <v>0.25741833732597053</v>
      </c>
    </row>
    <row r="4256" spans="1:7" hidden="1" x14ac:dyDescent="0.25">
      <c r="A4256">
        <v>24</v>
      </c>
      <c r="D4256" t="s">
        <v>120</v>
      </c>
      <c r="E4256">
        <v>0.85947695625221865</v>
      </c>
      <c r="F4256">
        <v>0.17595822856424606</v>
      </c>
      <c r="G4256">
        <v>0.17052902973952841</v>
      </c>
    </row>
    <row r="4257" spans="1:7" hidden="1" x14ac:dyDescent="0.25">
      <c r="A4257">
        <v>24</v>
      </c>
      <c r="D4257" t="s">
        <v>106</v>
      </c>
      <c r="E4257">
        <v>0.75686316648691798</v>
      </c>
      <c r="F4257">
        <v>7.5451540080386167E-2</v>
      </c>
      <c r="G4257">
        <v>0.26297900440418437</v>
      </c>
    </row>
    <row r="4258" spans="1:7" hidden="1" x14ac:dyDescent="0.25">
      <c r="A4258">
        <v>24</v>
      </c>
      <c r="D4258" t="s">
        <v>87</v>
      </c>
      <c r="E4258">
        <v>0.89354416411881699</v>
      </c>
      <c r="F4258">
        <v>0.13656528701200704</v>
      </c>
      <c r="G4258">
        <v>0.12329343988589837</v>
      </c>
    </row>
    <row r="4259" spans="1:7" hidden="1" x14ac:dyDescent="0.25">
      <c r="A4259">
        <v>24</v>
      </c>
      <c r="D4259" t="s">
        <v>251</v>
      </c>
      <c r="E4259">
        <v>0.46678964060000278</v>
      </c>
      <c r="F4259">
        <v>0.34816363448327259</v>
      </c>
      <c r="G4259">
        <v>0.81801259887871969</v>
      </c>
    </row>
    <row r="4260" spans="1:7" hidden="1" x14ac:dyDescent="0.25">
      <c r="A4260">
        <v>24</v>
      </c>
      <c r="D4260" t="s">
        <v>255</v>
      </c>
      <c r="E4260">
        <v>0.9161093867134571</v>
      </c>
      <c r="F4260">
        <v>0.14151104271303083</v>
      </c>
      <c r="G4260">
        <v>9.7718919474115706E-2</v>
      </c>
    </row>
    <row r="4261" spans="1:7" hidden="1" x14ac:dyDescent="0.25">
      <c r="A4261">
        <v>24</v>
      </c>
      <c r="D4261" t="s">
        <v>97</v>
      </c>
      <c r="E4261">
        <v>0.83792046007141563</v>
      </c>
      <c r="F4261">
        <v>0.20254719803190285</v>
      </c>
      <c r="G4261">
        <v>0.2032465614624156</v>
      </c>
    </row>
    <row r="4262" spans="1:7" hidden="1" x14ac:dyDescent="0.25">
      <c r="A4262">
        <v>24</v>
      </c>
      <c r="D4262" t="s">
        <v>92</v>
      </c>
      <c r="E4262">
        <v>0.84230729242810454</v>
      </c>
      <c r="F4262">
        <v>0.21593860261928208</v>
      </c>
      <c r="G4262">
        <v>0.20112290708188554</v>
      </c>
    </row>
    <row r="4263" spans="1:7" hidden="1" x14ac:dyDescent="0.25">
      <c r="A4263">
        <v>24</v>
      </c>
      <c r="D4263" t="s">
        <v>93</v>
      </c>
      <c r="E4263">
        <v>5.6536827034257317E-2</v>
      </c>
      <c r="F4263">
        <v>0.11092578093322082</v>
      </c>
      <c r="G4263">
        <v>1.0611748184038596</v>
      </c>
    </row>
    <row r="4264" spans="1:7" hidden="1" x14ac:dyDescent="0.25">
      <c r="A4264">
        <v>24</v>
      </c>
      <c r="D4264" t="s">
        <v>78</v>
      </c>
      <c r="E4264">
        <v>0.86719909054838795</v>
      </c>
      <c r="F4264">
        <v>0.13787416514838111</v>
      </c>
      <c r="G4264">
        <v>0.15403889326024955</v>
      </c>
    </row>
    <row r="4265" spans="1:7" hidden="1" x14ac:dyDescent="0.25">
      <c r="A4265">
        <v>24</v>
      </c>
      <c r="D4265" t="s">
        <v>226</v>
      </c>
      <c r="E4265">
        <v>0.77349614669052069</v>
      </c>
      <c r="F4265">
        <v>9.568469919837376E-2</v>
      </c>
      <c r="G4265">
        <v>0.2504699999089875</v>
      </c>
    </row>
    <row r="4266" spans="1:7" hidden="1" x14ac:dyDescent="0.25">
      <c r="A4266">
        <v>24</v>
      </c>
      <c r="D4266" t="s">
        <v>206</v>
      </c>
      <c r="E4266">
        <v>0.87444652175542992</v>
      </c>
      <c r="F4266">
        <v>0.11308572241277445</v>
      </c>
      <c r="G4266">
        <v>0.14156213448962349</v>
      </c>
    </row>
    <row r="4267" spans="1:7" hidden="1" x14ac:dyDescent="0.25">
      <c r="A4267">
        <v>24</v>
      </c>
      <c r="D4267" t="s">
        <v>216</v>
      </c>
      <c r="E4267">
        <v>0.84869543314837881</v>
      </c>
      <c r="F4267">
        <v>0.11664645872958924</v>
      </c>
      <c r="G4267">
        <v>0.17128427043380592</v>
      </c>
    </row>
    <row r="4268" spans="1:7" hidden="1" x14ac:dyDescent="0.25">
      <c r="A4268">
        <v>24</v>
      </c>
      <c r="D4268" t="s">
        <v>181</v>
      </c>
      <c r="E4268">
        <v>0.58988130925300664</v>
      </c>
      <c r="F4268">
        <v>0.10434651995744691</v>
      </c>
      <c r="G4268">
        <v>0.45789884133259701</v>
      </c>
    </row>
    <row r="4269" spans="1:7" hidden="1" x14ac:dyDescent="0.25">
      <c r="A4269">
        <v>24</v>
      </c>
      <c r="D4269" t="s">
        <v>333</v>
      </c>
      <c r="E4269">
        <v>0.7349007630785015</v>
      </c>
      <c r="F4269">
        <v>0.28189012074896014</v>
      </c>
      <c r="G4269">
        <v>0.36916249808175106</v>
      </c>
    </row>
    <row r="4270" spans="1:7" hidden="1" x14ac:dyDescent="0.25">
      <c r="A4270">
        <v>24</v>
      </c>
      <c r="D4270" t="s">
        <v>295</v>
      </c>
      <c r="E4270">
        <v>0.90036393486791666</v>
      </c>
      <c r="F4270">
        <v>0.25146804079316482</v>
      </c>
      <c r="G4270">
        <v>0.13310863204513063</v>
      </c>
    </row>
    <row r="4271" spans="1:7" hidden="1" x14ac:dyDescent="0.25">
      <c r="A4271">
        <v>24</v>
      </c>
      <c r="D4271" t="s">
        <v>183</v>
      </c>
      <c r="E4271">
        <v>0.71209905930377559</v>
      </c>
      <c r="F4271">
        <v>0.18073982711008699</v>
      </c>
      <c r="G4271">
        <v>0.35141576537360947</v>
      </c>
    </row>
    <row r="4272" spans="1:7" hidden="1" x14ac:dyDescent="0.25">
      <c r="A4272">
        <v>24</v>
      </c>
      <c r="D4272" t="s">
        <v>72</v>
      </c>
      <c r="E4272">
        <v>0.72851427308943106</v>
      </c>
      <c r="F4272">
        <v>0.23138808909648206</v>
      </c>
      <c r="G4272">
        <v>0.3532156125338109</v>
      </c>
    </row>
    <row r="4273" spans="1:7" hidden="1" x14ac:dyDescent="0.25">
      <c r="A4273">
        <v>24</v>
      </c>
      <c r="D4273" t="s">
        <v>67</v>
      </c>
      <c r="E4273">
        <v>0.68882558063652499</v>
      </c>
      <c r="F4273">
        <v>0.24757426497616311</v>
      </c>
      <c r="G4273">
        <v>0.41356163788525518</v>
      </c>
    </row>
    <row r="4274" spans="1:7" hidden="1" x14ac:dyDescent="0.25">
      <c r="A4274">
        <v>24</v>
      </c>
      <c r="D4274" t="s">
        <v>34</v>
      </c>
      <c r="E4274">
        <v>0.5739276505370895</v>
      </c>
      <c r="F4274">
        <v>0.13041971553334</v>
      </c>
      <c r="G4274">
        <v>0.48997471202355236</v>
      </c>
    </row>
    <row r="4275" spans="1:7" hidden="1" x14ac:dyDescent="0.25">
      <c r="A4275">
        <v>24</v>
      </c>
      <c r="D4275" t="s">
        <v>180</v>
      </c>
      <c r="E4275">
        <v>6.6789166522793153E-2</v>
      </c>
      <c r="F4275">
        <v>0.15636956587970402</v>
      </c>
      <c r="G4275">
        <v>1.1061844093501934</v>
      </c>
    </row>
    <row r="4276" spans="1:7" hidden="1" x14ac:dyDescent="0.25">
      <c r="A4276">
        <v>24</v>
      </c>
      <c r="D4276" t="s">
        <v>44</v>
      </c>
      <c r="E4276">
        <v>0.72156077355579296</v>
      </c>
      <c r="F4276">
        <v>0.20551958615742108</v>
      </c>
      <c r="G4276">
        <v>0.35046707457205856</v>
      </c>
    </row>
    <row r="4277" spans="1:7" hidden="1" x14ac:dyDescent="0.25">
      <c r="A4277">
        <v>24</v>
      </c>
      <c r="D4277" t="s">
        <v>39</v>
      </c>
      <c r="E4277">
        <v>0.68137700100509013</v>
      </c>
      <c r="F4277">
        <v>0.2383585402900453</v>
      </c>
      <c r="G4277">
        <v>0.41833725689807727</v>
      </c>
    </row>
    <row r="4278" spans="1:7" hidden="1" x14ac:dyDescent="0.25">
      <c r="A4278">
        <v>24</v>
      </c>
      <c r="D4278" t="s">
        <v>70</v>
      </c>
      <c r="E4278">
        <v>0.61009802364747723</v>
      </c>
      <c r="F4278">
        <v>8.9509633056343352E-2</v>
      </c>
      <c r="G4278">
        <v>0.42823295062566091</v>
      </c>
    </row>
    <row r="4279" spans="1:7" hidden="1" x14ac:dyDescent="0.25">
      <c r="A4279">
        <v>24</v>
      </c>
      <c r="D4279" t="s">
        <v>65</v>
      </c>
      <c r="E4279">
        <v>0.60372771548631776</v>
      </c>
      <c r="F4279">
        <v>7.1736730789569242E-2</v>
      </c>
      <c r="G4279">
        <v>0.42689643946673289</v>
      </c>
    </row>
    <row r="4280" spans="1:7" hidden="1" x14ac:dyDescent="0.25">
      <c r="A4280">
        <v>24</v>
      </c>
      <c r="D4280" t="s">
        <v>32</v>
      </c>
      <c r="E4280">
        <v>0.29504165567255042</v>
      </c>
      <c r="F4280">
        <v>0.15038020837568805</v>
      </c>
      <c r="G4280">
        <v>0.82973390130154911</v>
      </c>
    </row>
    <row r="4281" spans="1:7" hidden="1" x14ac:dyDescent="0.25">
      <c r="A4281">
        <v>24</v>
      </c>
      <c r="D4281" t="s">
        <v>98</v>
      </c>
      <c r="E4281">
        <v>0.11383521544588332</v>
      </c>
      <c r="F4281">
        <v>1.3790583298816422E-2</v>
      </c>
      <c r="G4281">
        <v>0.89855640145709559</v>
      </c>
    </row>
    <row r="4282" spans="1:7" hidden="1" x14ac:dyDescent="0.25">
      <c r="A4282">
        <v>24</v>
      </c>
      <c r="D4282" t="s">
        <v>126</v>
      </c>
      <c r="E4282">
        <v>0.10019201437724047</v>
      </c>
      <c r="F4282">
        <v>3.7869057334189257E-2</v>
      </c>
      <c r="G4282">
        <v>0.93522403835140067</v>
      </c>
    </row>
    <row r="4283" spans="1:7" hidden="1" x14ac:dyDescent="0.25">
      <c r="A4283">
        <v>24</v>
      </c>
      <c r="D4283" t="s">
        <v>269</v>
      </c>
      <c r="E4283">
        <v>3.8533198949140493E-2</v>
      </c>
      <c r="F4283">
        <v>6.2342345390225283E-2</v>
      </c>
      <c r="G4283">
        <v>1.0253921528012198</v>
      </c>
    </row>
    <row r="4284" spans="1:7" hidden="1" x14ac:dyDescent="0.25">
      <c r="A4284">
        <v>24</v>
      </c>
      <c r="D4284" t="s">
        <v>178</v>
      </c>
      <c r="E4284">
        <v>8.686834599537456E-2</v>
      </c>
      <c r="F4284">
        <v>4.7051782199838674E-2</v>
      </c>
      <c r="G4284">
        <v>0.95821749487348784</v>
      </c>
    </row>
    <row r="4285" spans="1:7" hidden="1" x14ac:dyDescent="0.25">
      <c r="A4285">
        <v>24</v>
      </c>
      <c r="D4285" t="s">
        <v>42</v>
      </c>
      <c r="E4285">
        <v>0.75282440422579988</v>
      </c>
      <c r="F4285">
        <v>0.12396268790509804</v>
      </c>
      <c r="G4285">
        <v>0.2821519042186908</v>
      </c>
    </row>
    <row r="4286" spans="1:7" hidden="1" x14ac:dyDescent="0.25">
      <c r="A4286">
        <v>24</v>
      </c>
      <c r="D4286" t="s">
        <v>37</v>
      </c>
      <c r="E4286">
        <v>0.71384983241056821</v>
      </c>
      <c r="F4286">
        <v>0.10820380457747453</v>
      </c>
      <c r="G4286">
        <v>0.32086946441149172</v>
      </c>
    </row>
    <row r="4287" spans="1:7" hidden="1" x14ac:dyDescent="0.25">
      <c r="A4287">
        <v>24</v>
      </c>
      <c r="D4287" t="s">
        <v>177</v>
      </c>
      <c r="E4287">
        <v>0.85348853941767588</v>
      </c>
      <c r="F4287">
        <v>7.0205403282324039E-2</v>
      </c>
      <c r="G4287">
        <v>0.15757400731251081</v>
      </c>
    </row>
    <row r="4288" spans="1:7" hidden="1" x14ac:dyDescent="0.25">
      <c r="A4288">
        <v>24</v>
      </c>
      <c r="D4288" t="s">
        <v>174</v>
      </c>
      <c r="E4288">
        <v>0.86980896206503566</v>
      </c>
      <c r="F4288">
        <v>7.6435274323803953E-2</v>
      </c>
      <c r="G4288">
        <v>0.14096579732367304</v>
      </c>
    </row>
    <row r="4289" spans="1:7" hidden="1" x14ac:dyDescent="0.25">
      <c r="A4289">
        <v>24</v>
      </c>
      <c r="D4289" t="s">
        <v>103</v>
      </c>
      <c r="E4289">
        <v>0.61185366457260126</v>
      </c>
      <c r="F4289">
        <v>0.35525209554274007</v>
      </c>
      <c r="G4289">
        <v>0.60201255831011202</v>
      </c>
    </row>
    <row r="4290" spans="1:7" hidden="1" x14ac:dyDescent="0.25">
      <c r="A4290">
        <v>24</v>
      </c>
      <c r="D4290" t="s">
        <v>131</v>
      </c>
      <c r="E4290">
        <v>0.54138714672641963</v>
      </c>
      <c r="F4290">
        <v>0.28223625595171953</v>
      </c>
      <c r="G4290">
        <v>0.63894680816133798</v>
      </c>
    </row>
    <row r="4291" spans="1:7" hidden="1" x14ac:dyDescent="0.25">
      <c r="A4291">
        <v>24</v>
      </c>
      <c r="D4291" t="s">
        <v>297</v>
      </c>
      <c r="E4291">
        <v>0.72345947571882363</v>
      </c>
      <c r="F4291">
        <v>0.32286356198480259</v>
      </c>
      <c r="G4291">
        <v>0.40839705080967714</v>
      </c>
    </row>
    <row r="4292" spans="1:7" hidden="1" x14ac:dyDescent="0.25">
      <c r="A4292">
        <v>24</v>
      </c>
      <c r="D4292" t="s">
        <v>292</v>
      </c>
      <c r="E4292">
        <v>0.65041144911664761</v>
      </c>
      <c r="F4292">
        <v>0.27747080744717967</v>
      </c>
      <c r="G4292">
        <v>0.48384003648101154</v>
      </c>
    </row>
    <row r="4293" spans="1:7" hidden="1" x14ac:dyDescent="0.25">
      <c r="A4293">
        <v>24</v>
      </c>
      <c r="D4293" t="s">
        <v>290</v>
      </c>
      <c r="E4293">
        <v>0.90883020770465373</v>
      </c>
      <c r="F4293">
        <v>0.38664728556416428</v>
      </c>
      <c r="G4293">
        <v>0.14864170345965552</v>
      </c>
    </row>
    <row r="4294" spans="1:7" hidden="1" x14ac:dyDescent="0.25">
      <c r="A4294">
        <v>24</v>
      </c>
      <c r="D4294" t="s">
        <v>293</v>
      </c>
      <c r="E4294">
        <v>0.90743068203869304</v>
      </c>
      <c r="F4294">
        <v>0.38639636371154135</v>
      </c>
      <c r="G4294">
        <v>0.15086174932279831</v>
      </c>
    </row>
    <row r="4295" spans="1:7" hidden="1" x14ac:dyDescent="0.25">
      <c r="A4295">
        <v>24</v>
      </c>
      <c r="D4295" t="s">
        <v>25</v>
      </c>
      <c r="E4295">
        <v>0.3621541810583857</v>
      </c>
      <c r="F4295">
        <v>0.23281933872487237</v>
      </c>
      <c r="G4295">
        <v>0.83141540335682285</v>
      </c>
    </row>
    <row r="4296" spans="1:7" hidden="1" x14ac:dyDescent="0.25">
      <c r="A4296">
        <v>24</v>
      </c>
      <c r="D4296" t="s">
        <v>250</v>
      </c>
      <c r="E4296">
        <v>0.64053806971555671</v>
      </c>
      <c r="F4296">
        <v>0.36565513638527952</v>
      </c>
      <c r="G4296">
        <v>0.56666641586108635</v>
      </c>
    </row>
    <row r="4297" spans="1:7" hidden="1" x14ac:dyDescent="0.25">
      <c r="A4297">
        <v>24</v>
      </c>
      <c r="D4297" t="s">
        <v>17</v>
      </c>
      <c r="E4297">
        <v>0.72952844431314712</v>
      </c>
      <c r="F4297">
        <v>0.53447411898275232</v>
      </c>
      <c r="G4297">
        <v>0.58100218852672547</v>
      </c>
    </row>
    <row r="4298" spans="1:7" hidden="1" x14ac:dyDescent="0.25">
      <c r="A4298">
        <v>24</v>
      </c>
      <c r="D4298" t="s">
        <v>82</v>
      </c>
      <c r="E4298">
        <v>0.46878191493186749</v>
      </c>
      <c r="F4298">
        <v>0.53453189341497642</v>
      </c>
      <c r="G4298">
        <v>1.1412556038812056</v>
      </c>
    </row>
    <row r="4299" spans="1:7" hidden="1" x14ac:dyDescent="0.25">
      <c r="A4299">
        <v>24</v>
      </c>
      <c r="D4299" t="s">
        <v>110</v>
      </c>
      <c r="E4299">
        <v>0.3685315885134976</v>
      </c>
      <c r="F4299">
        <v>0.45557020728172709</v>
      </c>
      <c r="G4299">
        <v>1.1598711531447536</v>
      </c>
    </row>
    <row r="4300" spans="1:7" hidden="1" x14ac:dyDescent="0.25">
      <c r="A4300">
        <v>24</v>
      </c>
      <c r="D4300" t="s">
        <v>249</v>
      </c>
      <c r="E4300">
        <v>0.77151561158695336</v>
      </c>
      <c r="F4300">
        <v>0.54059000144544822</v>
      </c>
      <c r="G4300">
        <v>0.49734309033745527</v>
      </c>
    </row>
    <row r="4301" spans="1:7" hidden="1" x14ac:dyDescent="0.25">
      <c r="A4301">
        <v>24</v>
      </c>
      <c r="D4301" t="s">
        <v>277</v>
      </c>
      <c r="E4301">
        <v>3.4412493933715697E-2</v>
      </c>
      <c r="F4301">
        <v>0.23830955404502632</v>
      </c>
      <c r="G4301">
        <v>1.2676901898850439</v>
      </c>
    </row>
    <row r="4302" spans="1:7" hidden="1" x14ac:dyDescent="0.25">
      <c r="A4302">
        <v>24</v>
      </c>
      <c r="D4302" t="s">
        <v>14</v>
      </c>
      <c r="E4302">
        <v>0.34404435982624682</v>
      </c>
      <c r="F4302">
        <v>6.5838891833288407E-2</v>
      </c>
      <c r="G4302">
        <v>0.70218684383153585</v>
      </c>
    </row>
    <row r="4303" spans="1:7" hidden="1" x14ac:dyDescent="0.25">
      <c r="A4303">
        <v>24</v>
      </c>
      <c r="D4303" t="s">
        <v>283</v>
      </c>
      <c r="E4303">
        <v>0.80776635975146704</v>
      </c>
      <c r="F4303">
        <v>0.18218621650410932</v>
      </c>
      <c r="G4303">
        <v>0.23505796078270533</v>
      </c>
    </row>
    <row r="4304" spans="1:7" hidden="1" x14ac:dyDescent="0.25">
      <c r="A4304">
        <v>24</v>
      </c>
      <c r="D4304" t="s">
        <v>13</v>
      </c>
      <c r="E4304">
        <v>0.49312701379241702</v>
      </c>
      <c r="F4304">
        <v>0.11139795028939244</v>
      </c>
      <c r="G4304">
        <v>0.57041617940523215</v>
      </c>
    </row>
    <row r="4305" spans="1:7" hidden="1" x14ac:dyDescent="0.25">
      <c r="A4305">
        <v>24</v>
      </c>
      <c r="D4305" t="s">
        <v>12</v>
      </c>
      <c r="E4305">
        <v>0.74683931572166384</v>
      </c>
      <c r="F4305">
        <v>0.15972950844954056</v>
      </c>
      <c r="G4305">
        <v>0.30128474916595771</v>
      </c>
    </row>
    <row r="4306" spans="1:7" hidden="1" x14ac:dyDescent="0.25">
      <c r="A4306">
        <v>24</v>
      </c>
      <c r="D4306" t="s">
        <v>243</v>
      </c>
      <c r="E4306">
        <v>0.13629300173128925</v>
      </c>
      <c r="F4306">
        <v>4.1666993272479594E-2</v>
      </c>
      <c r="G4306">
        <v>0.90125978360910786</v>
      </c>
    </row>
    <row r="4307" spans="1:7" hidden="1" x14ac:dyDescent="0.25">
      <c r="A4307">
        <v>24</v>
      </c>
      <c r="D4307" t="s">
        <v>228</v>
      </c>
      <c r="E4307">
        <v>0.86677987004389367</v>
      </c>
      <c r="F4307">
        <v>0.52345737286273286</v>
      </c>
      <c r="G4307">
        <v>0.27955553683916828</v>
      </c>
    </row>
    <row r="4308" spans="1:7" hidden="1" x14ac:dyDescent="0.25">
      <c r="A4308">
        <v>24</v>
      </c>
      <c r="D4308" t="s">
        <v>244</v>
      </c>
      <c r="E4308">
        <v>3.6711173109379956E-2</v>
      </c>
      <c r="F4308">
        <v>2.5454444610551529E-2</v>
      </c>
      <c r="G4308">
        <v>0.98844925366846503</v>
      </c>
    </row>
    <row r="4309" spans="1:7" hidden="1" x14ac:dyDescent="0.25">
      <c r="A4309">
        <v>24</v>
      </c>
      <c r="D4309" t="s">
        <v>8</v>
      </c>
      <c r="E4309">
        <v>0.1148192493528125</v>
      </c>
      <c r="F4309">
        <v>2.3497946626943229E-2</v>
      </c>
      <c r="G4309">
        <v>0.90648119744303146</v>
      </c>
    </row>
    <row r="4310" spans="1:7" hidden="1" x14ac:dyDescent="0.25">
      <c r="A4310">
        <v>24</v>
      </c>
      <c r="D4310" t="s">
        <v>196</v>
      </c>
      <c r="E4310">
        <v>0.86677987004389367</v>
      </c>
      <c r="F4310">
        <v>0.52345737286273286</v>
      </c>
      <c r="G4310">
        <v>0.27955553683916828</v>
      </c>
    </row>
    <row r="4311" spans="1:7" hidden="1" x14ac:dyDescent="0.25">
      <c r="A4311">
        <v>24</v>
      </c>
      <c r="D4311" t="s">
        <v>191</v>
      </c>
      <c r="E4311">
        <v>0.86454419964811213</v>
      </c>
      <c r="F4311">
        <v>0.63059151619973586</v>
      </c>
      <c r="G4311">
        <v>0.36668297099838021</v>
      </c>
    </row>
    <row r="4312" spans="1:7" hidden="1" x14ac:dyDescent="0.25">
      <c r="A4312">
        <v>24</v>
      </c>
      <c r="D4312" t="s">
        <v>235</v>
      </c>
      <c r="E4312">
        <v>0.70736015824187637</v>
      </c>
      <c r="F4312">
        <v>0.51269111006452039</v>
      </c>
      <c r="G4312">
        <v>0.60052227201697383</v>
      </c>
    </row>
    <row r="4313" spans="1:7" hidden="1" x14ac:dyDescent="0.25">
      <c r="A4313">
        <v>24</v>
      </c>
      <c r="D4313" t="s">
        <v>239</v>
      </c>
      <c r="E4313">
        <v>0.85500644653425284</v>
      </c>
      <c r="F4313">
        <v>0.61156349926117115</v>
      </c>
      <c r="G4313">
        <v>0.37327479057699514</v>
      </c>
    </row>
    <row r="4314" spans="1:7" hidden="1" x14ac:dyDescent="0.25">
      <c r="A4314">
        <v>24</v>
      </c>
      <c r="D4314" t="s">
        <v>233</v>
      </c>
      <c r="E4314">
        <v>0.90159836705536189</v>
      </c>
      <c r="F4314">
        <v>0.52724143062433459</v>
      </c>
      <c r="G4314">
        <v>0.20814352043282749</v>
      </c>
    </row>
    <row r="4315" spans="1:7" hidden="1" x14ac:dyDescent="0.25">
      <c r="A4315">
        <v>24</v>
      </c>
      <c r="D4315" t="s">
        <v>45</v>
      </c>
      <c r="E4315">
        <v>0.75413947942096971</v>
      </c>
      <c r="F4315">
        <v>0.6207266211954956</v>
      </c>
      <c r="G4315">
        <v>0.6482409109597923</v>
      </c>
    </row>
    <row r="4316" spans="1:7" hidden="1" x14ac:dyDescent="0.25">
      <c r="A4316">
        <v>24</v>
      </c>
      <c r="D4316" t="s">
        <v>190</v>
      </c>
      <c r="E4316">
        <v>0.23573814513836958</v>
      </c>
      <c r="F4316">
        <v>0.13335587057185044</v>
      </c>
      <c r="G4316">
        <v>0.88186353418896934</v>
      </c>
    </row>
    <row r="4317" spans="1:7" hidden="1" x14ac:dyDescent="0.25">
      <c r="A4317">
        <v>24</v>
      </c>
      <c r="D4317" t="s">
        <v>238</v>
      </c>
      <c r="E4317">
        <v>0.63338549347617568</v>
      </c>
      <c r="F4317">
        <v>0.30657181617051954</v>
      </c>
      <c r="G4317">
        <v>0.52869859499967742</v>
      </c>
    </row>
    <row r="4318" spans="1:7" hidden="1" x14ac:dyDescent="0.25">
      <c r="A4318">
        <v>24</v>
      </c>
      <c r="D4318" t="s">
        <v>242</v>
      </c>
      <c r="E4318">
        <v>0.84593242141828251</v>
      </c>
      <c r="F4318">
        <v>0.28904582087084246</v>
      </c>
      <c r="G4318">
        <v>0.21670535613199954</v>
      </c>
    </row>
    <row r="4319" spans="1:7" hidden="1" x14ac:dyDescent="0.25">
      <c r="A4319">
        <v>24</v>
      </c>
      <c r="D4319" t="s">
        <v>129</v>
      </c>
      <c r="E4319">
        <v>0.71614912996325242</v>
      </c>
      <c r="F4319">
        <v>0.35625623875664408</v>
      </c>
      <c r="G4319">
        <v>0.44093766359538017</v>
      </c>
    </row>
    <row r="4320" spans="1:7" hidden="1" x14ac:dyDescent="0.25">
      <c r="A4320">
        <v>24</v>
      </c>
      <c r="D4320" t="s">
        <v>315</v>
      </c>
      <c r="E4320">
        <v>0.73830405072049787</v>
      </c>
      <c r="F4320">
        <v>0.25541446438570725</v>
      </c>
      <c r="G4320">
        <v>0.35146526055411426</v>
      </c>
    </row>
    <row r="4321" spans="1:7" hidden="1" x14ac:dyDescent="0.25">
      <c r="A4321">
        <v>24</v>
      </c>
      <c r="D4321" t="s">
        <v>294</v>
      </c>
      <c r="E4321">
        <v>0.87837817132866647</v>
      </c>
      <c r="F4321">
        <v>0.4315548076371552</v>
      </c>
      <c r="G4321">
        <v>0.21395524195708382</v>
      </c>
    </row>
    <row r="4322" spans="1:7" hidden="1" x14ac:dyDescent="0.25">
      <c r="A4322">
        <v>24</v>
      </c>
      <c r="D4322" t="s">
        <v>26</v>
      </c>
      <c r="E4322">
        <v>0.60672767900890101</v>
      </c>
      <c r="F4322">
        <v>0.34011245356997732</v>
      </c>
      <c r="G4322">
        <v>0.5959686966645964</v>
      </c>
    </row>
    <row r="4323" spans="1:7" hidden="1" x14ac:dyDescent="0.25">
      <c r="A4323">
        <v>24</v>
      </c>
      <c r="D4323" t="s">
        <v>95</v>
      </c>
      <c r="E4323">
        <v>0.64602547193512772</v>
      </c>
      <c r="F4323">
        <v>6.9186203310343225E-2</v>
      </c>
      <c r="G4323">
        <v>0.38028500364277601</v>
      </c>
    </row>
    <row r="4324" spans="1:7" hidden="1" x14ac:dyDescent="0.25">
      <c r="A4324">
        <v>24</v>
      </c>
      <c r="D4324" t="s">
        <v>281</v>
      </c>
      <c r="E4324">
        <v>0.21765675685005781</v>
      </c>
      <c r="F4324">
        <v>0.30190863023821657</v>
      </c>
      <c r="G4324">
        <v>1.1206888912219455</v>
      </c>
    </row>
    <row r="4325" spans="1:7" hidden="1" x14ac:dyDescent="0.25">
      <c r="A4325">
        <v>24</v>
      </c>
      <c r="D4325" t="s">
        <v>280</v>
      </c>
      <c r="E4325">
        <v>0.22438091539848692</v>
      </c>
      <c r="F4325">
        <v>0.45981391690886775</v>
      </c>
      <c r="G4325">
        <v>1.435836851188671</v>
      </c>
    </row>
    <row r="4326" spans="1:7" hidden="1" x14ac:dyDescent="0.25">
      <c r="A4326">
        <v>25</v>
      </c>
      <c r="C4326" t="s">
        <v>378</v>
      </c>
      <c r="D4326" t="s">
        <v>10</v>
      </c>
      <c r="E4326">
        <v>0.25960244311181069</v>
      </c>
      <c r="F4326">
        <v>8.6389329983576207E-2</v>
      </c>
      <c r="G4326">
        <v>0.81040817624741546</v>
      </c>
    </row>
    <row r="4327" spans="1:7" hidden="1" x14ac:dyDescent="0.25">
      <c r="A4327">
        <v>25</v>
      </c>
      <c r="B4327" t="s">
        <v>379</v>
      </c>
      <c r="C4327" t="s">
        <v>388</v>
      </c>
      <c r="D4327" t="s">
        <v>115</v>
      </c>
      <c r="E4327">
        <v>0.90503410637909043</v>
      </c>
      <c r="F4327">
        <v>0.21701339782431198</v>
      </c>
      <c r="G4327">
        <v>0.12128674150621155</v>
      </c>
    </row>
    <row r="4328" spans="1:7" hidden="1" x14ac:dyDescent="0.25">
      <c r="A4328">
        <v>25</v>
      </c>
      <c r="B4328" t="s">
        <v>379</v>
      </c>
      <c r="C4328" t="s">
        <v>389</v>
      </c>
      <c r="D4328" t="s">
        <v>247</v>
      </c>
      <c r="E4328">
        <v>0.30533058574962613</v>
      </c>
      <c r="F4328">
        <v>9.8520477825516012E-2</v>
      </c>
      <c r="G4328">
        <v>0.77058812448090042</v>
      </c>
    </row>
    <row r="4329" spans="1:7" hidden="1" x14ac:dyDescent="0.25">
      <c r="A4329">
        <v>25</v>
      </c>
      <c r="B4329" t="s">
        <v>379</v>
      </c>
      <c r="C4329" t="s">
        <v>390</v>
      </c>
      <c r="D4329" t="s">
        <v>234</v>
      </c>
      <c r="E4329">
        <v>0.53586212897189345</v>
      </c>
      <c r="F4329">
        <v>0.18783400658632241</v>
      </c>
      <c r="G4329">
        <v>0.57148153800093604</v>
      </c>
    </row>
    <row r="4330" spans="1:7" hidden="1" x14ac:dyDescent="0.25">
      <c r="A4330">
        <v>25</v>
      </c>
      <c r="B4330" t="s">
        <v>379</v>
      </c>
      <c r="C4330" t="s">
        <v>391</v>
      </c>
      <c r="D4330" t="s">
        <v>184</v>
      </c>
      <c r="E4330">
        <v>0.8981786313953164</v>
      </c>
      <c r="F4330">
        <v>0.27497052494423319</v>
      </c>
      <c r="G4330">
        <v>0.14043755751702625</v>
      </c>
    </row>
    <row r="4331" spans="1:7" hidden="1" x14ac:dyDescent="0.25">
      <c r="A4331">
        <v>25</v>
      </c>
      <c r="B4331" t="s">
        <v>379</v>
      </c>
      <c r="C4331" t="s">
        <v>392</v>
      </c>
      <c r="D4331" t="s">
        <v>62</v>
      </c>
      <c r="E4331">
        <v>0.51663419987701231</v>
      </c>
      <c r="F4331">
        <v>0.13758428691617858</v>
      </c>
      <c r="G4331">
        <v>0.56047888830152559</v>
      </c>
    </row>
    <row r="4332" spans="1:7" hidden="1" x14ac:dyDescent="0.25">
      <c r="A4332">
        <v>25</v>
      </c>
      <c r="B4332" t="s">
        <v>379</v>
      </c>
      <c r="C4332" t="s">
        <v>393</v>
      </c>
      <c r="D4332" t="s">
        <v>60</v>
      </c>
      <c r="E4332">
        <v>0.19717884179123382</v>
      </c>
      <c r="F4332">
        <v>0.11024987771907355</v>
      </c>
      <c r="G4332">
        <v>0.90229957614469025</v>
      </c>
    </row>
    <row r="4333" spans="1:7" hidden="1" x14ac:dyDescent="0.25">
      <c r="A4333">
        <v>25</v>
      </c>
      <c r="B4333" t="s">
        <v>379</v>
      </c>
      <c r="C4333" t="s">
        <v>394</v>
      </c>
      <c r="D4333" t="s">
        <v>175</v>
      </c>
      <c r="E4333">
        <v>0.41296902590513912</v>
      </c>
      <c r="F4333">
        <v>3.9455318921090062E-2</v>
      </c>
      <c r="G4333">
        <v>0.61114384958697787</v>
      </c>
    </row>
    <row r="4334" spans="1:7" hidden="1" x14ac:dyDescent="0.25">
      <c r="A4334">
        <v>25</v>
      </c>
      <c r="B4334" t="s">
        <v>379</v>
      </c>
      <c r="C4334" t="s">
        <v>395</v>
      </c>
      <c r="D4334" t="s">
        <v>47</v>
      </c>
      <c r="E4334">
        <v>0.75187223294988925</v>
      </c>
      <c r="F4334">
        <v>0.66204802226356463</v>
      </c>
      <c r="G4334">
        <v>0.7342101345642148</v>
      </c>
    </row>
    <row r="4335" spans="1:7" hidden="1" x14ac:dyDescent="0.25">
      <c r="A4335">
        <v>25</v>
      </c>
      <c r="B4335" t="s">
        <v>379</v>
      </c>
      <c r="C4335" t="s">
        <v>396</v>
      </c>
      <c r="D4335" t="s">
        <v>52</v>
      </c>
      <c r="E4335">
        <v>0.86447948491894966</v>
      </c>
      <c r="F4335">
        <v>0.34810437944179018</v>
      </c>
      <c r="G4335">
        <v>0.20788683158356835</v>
      </c>
    </row>
    <row r="4336" spans="1:7" hidden="1" x14ac:dyDescent="0.25">
      <c r="A4336">
        <v>25</v>
      </c>
      <c r="B4336" t="s">
        <v>379</v>
      </c>
      <c r="C4336" t="s">
        <v>397</v>
      </c>
      <c r="D4336" t="s">
        <v>54</v>
      </c>
      <c r="E4336">
        <v>0.70752760474395582</v>
      </c>
      <c r="F4336">
        <v>0.36929826275512434</v>
      </c>
      <c r="G4336">
        <v>0.46372536808549986</v>
      </c>
    </row>
    <row r="4337" spans="1:7" hidden="1" x14ac:dyDescent="0.25">
      <c r="A4337">
        <v>25</v>
      </c>
      <c r="B4337" t="s">
        <v>379</v>
      </c>
      <c r="C4337" t="s">
        <v>380</v>
      </c>
      <c r="D4337" t="s">
        <v>16</v>
      </c>
      <c r="E4337">
        <v>9.293422472530094E-2</v>
      </c>
      <c r="F4337">
        <v>4.4081010027909685E-2</v>
      </c>
      <c r="G4337">
        <v>0.94889398033737404</v>
      </c>
    </row>
    <row r="4338" spans="1:7" hidden="1" x14ac:dyDescent="0.25">
      <c r="A4338">
        <v>25</v>
      </c>
      <c r="B4338" t="s">
        <v>379</v>
      </c>
      <c r="C4338" t="s">
        <v>398</v>
      </c>
      <c r="D4338" t="s">
        <v>284</v>
      </c>
      <c r="E4338">
        <v>0.283649892946639</v>
      </c>
      <c r="F4338">
        <v>5.8988506937702551E-2</v>
      </c>
      <c r="G4338">
        <v>0.76125542815866198</v>
      </c>
    </row>
    <row r="4339" spans="1:7" hidden="1" x14ac:dyDescent="0.25">
      <c r="A4339">
        <v>25</v>
      </c>
      <c r="B4339" t="s">
        <v>379</v>
      </c>
      <c r="C4339" t="s">
        <v>399</v>
      </c>
      <c r="D4339" t="s">
        <v>227</v>
      </c>
      <c r="E4339">
        <v>0.92212429849237976</v>
      </c>
      <c r="F4339">
        <v>0.54007400716669329</v>
      </c>
      <c r="G4339">
        <v>0.16932224471132495</v>
      </c>
    </row>
    <row r="4340" spans="1:7" hidden="1" x14ac:dyDescent="0.25">
      <c r="A4340">
        <v>25</v>
      </c>
      <c r="B4340" t="s">
        <v>379</v>
      </c>
      <c r="C4340" t="s">
        <v>400</v>
      </c>
      <c r="D4340" t="s">
        <v>194</v>
      </c>
      <c r="E4340">
        <v>0.84706224322876289</v>
      </c>
      <c r="F4340">
        <v>0.33603393278130711</v>
      </c>
      <c r="G4340">
        <v>0.23033971813029935</v>
      </c>
    </row>
    <row r="4341" spans="1:7" hidden="1" x14ac:dyDescent="0.25">
      <c r="A4341">
        <v>25</v>
      </c>
      <c r="B4341" t="s">
        <v>379</v>
      </c>
      <c r="C4341" t="s">
        <v>401</v>
      </c>
      <c r="D4341" t="s">
        <v>53</v>
      </c>
      <c r="E4341">
        <v>0.87808605703957354</v>
      </c>
      <c r="F4341">
        <v>0.38431177890540474</v>
      </c>
      <c r="G4341">
        <v>0.19801246602327871</v>
      </c>
    </row>
    <row r="4342" spans="1:7" hidden="1" x14ac:dyDescent="0.25">
      <c r="A4342">
        <v>25</v>
      </c>
      <c r="B4342" t="s">
        <v>379</v>
      </c>
      <c r="C4342" t="s">
        <v>402</v>
      </c>
      <c r="D4342" t="s">
        <v>100</v>
      </c>
      <c r="E4342">
        <v>0.85131857644714737</v>
      </c>
      <c r="F4342">
        <v>6.615428436202396E-2</v>
      </c>
      <c r="G4342">
        <v>0.15921411970207289</v>
      </c>
    </row>
    <row r="4343" spans="1:7" hidden="1" x14ac:dyDescent="0.25">
      <c r="A4343">
        <v>25</v>
      </c>
      <c r="B4343" t="s">
        <v>379</v>
      </c>
      <c r="C4343" t="s">
        <v>403</v>
      </c>
      <c r="D4343" t="s">
        <v>281</v>
      </c>
      <c r="E4343">
        <v>0.81052670457525811</v>
      </c>
      <c r="F4343">
        <v>0.30190863023821657</v>
      </c>
      <c r="G4343">
        <v>0.27141618365715897</v>
      </c>
    </row>
    <row r="4344" spans="1:7" hidden="1" x14ac:dyDescent="0.25">
      <c r="A4344">
        <v>25</v>
      </c>
      <c r="B4344" t="s">
        <v>379</v>
      </c>
      <c r="C4344" t="s">
        <v>381</v>
      </c>
      <c r="D4344" t="s">
        <v>262</v>
      </c>
      <c r="E4344">
        <v>0.80335965265966691</v>
      </c>
      <c r="F4344">
        <v>0.29969788558350313</v>
      </c>
      <c r="G4344">
        <v>0.28079359363947803</v>
      </c>
    </row>
    <row r="4345" spans="1:7" hidden="1" x14ac:dyDescent="0.25">
      <c r="A4345">
        <v>25</v>
      </c>
      <c r="B4345" t="s">
        <v>379</v>
      </c>
      <c r="C4345" t="s">
        <v>382</v>
      </c>
      <c r="D4345" t="s">
        <v>75</v>
      </c>
      <c r="E4345">
        <v>0.28086557205813623</v>
      </c>
      <c r="F4345">
        <v>0.56937167366117658</v>
      </c>
      <c r="G4345">
        <v>1.669965452704661</v>
      </c>
    </row>
    <row r="4346" spans="1:7" hidden="1" x14ac:dyDescent="0.25">
      <c r="A4346">
        <v>25</v>
      </c>
      <c r="B4346" t="s">
        <v>379</v>
      </c>
      <c r="C4346" t="s">
        <v>383</v>
      </c>
      <c r="D4346" t="s">
        <v>31</v>
      </c>
      <c r="E4346">
        <v>0.92758664393548629</v>
      </c>
      <c r="F4346">
        <v>0.56389881851408896</v>
      </c>
      <c r="G4346">
        <v>0.16604714487996208</v>
      </c>
    </row>
    <row r="4347" spans="1:7" hidden="1" x14ac:dyDescent="0.25">
      <c r="A4347">
        <v>25</v>
      </c>
      <c r="B4347" t="s">
        <v>379</v>
      </c>
      <c r="C4347" t="s">
        <v>384</v>
      </c>
      <c r="D4347" t="s">
        <v>263</v>
      </c>
      <c r="E4347">
        <v>0.82383172868616128</v>
      </c>
      <c r="F4347">
        <v>0.21716028220074293</v>
      </c>
      <c r="G4347">
        <v>0.22503747230542714</v>
      </c>
    </row>
    <row r="4348" spans="1:7" hidden="1" x14ac:dyDescent="0.25">
      <c r="A4348">
        <v>25</v>
      </c>
      <c r="B4348" t="s">
        <v>379</v>
      </c>
      <c r="C4348" t="s">
        <v>385</v>
      </c>
      <c r="D4348" t="s">
        <v>264</v>
      </c>
      <c r="E4348">
        <v>0.93031080602557803</v>
      </c>
      <c r="F4348">
        <v>0.39041588289128443</v>
      </c>
      <c r="G4348">
        <v>0.11432252255022803</v>
      </c>
    </row>
    <row r="4349" spans="1:7" hidden="1" x14ac:dyDescent="0.25">
      <c r="A4349">
        <v>25</v>
      </c>
      <c r="B4349" t="s">
        <v>379</v>
      </c>
      <c r="C4349" t="s">
        <v>386</v>
      </c>
      <c r="D4349" t="s">
        <v>61</v>
      </c>
      <c r="E4349">
        <v>0.38141626630242964</v>
      </c>
      <c r="F4349">
        <v>4.6397399150931169E-2</v>
      </c>
      <c r="G4349">
        <v>0.64868083743353433</v>
      </c>
    </row>
    <row r="4350" spans="1:7" hidden="1" x14ac:dyDescent="0.25">
      <c r="A4350">
        <v>25</v>
      </c>
      <c r="B4350" t="s">
        <v>379</v>
      </c>
      <c r="C4350" t="s">
        <v>387</v>
      </c>
      <c r="D4350" t="s">
        <v>77</v>
      </c>
      <c r="E4350">
        <v>0.77455782060072231</v>
      </c>
      <c r="F4350">
        <v>0.31017674451783145</v>
      </c>
      <c r="G4350">
        <v>0.32681150948107635</v>
      </c>
    </row>
    <row r="4351" spans="1:7" hidden="1" x14ac:dyDescent="0.25">
      <c r="A4351">
        <v>25</v>
      </c>
      <c r="D4351" t="s">
        <v>11</v>
      </c>
      <c r="E4351">
        <v>1.0741725766379337E-2</v>
      </c>
      <c r="F4351">
        <v>4.2203366933394604E-3</v>
      </c>
      <c r="G4351">
        <v>0.99345097182303921</v>
      </c>
    </row>
    <row r="4352" spans="1:7" hidden="1" x14ac:dyDescent="0.25">
      <c r="A4352">
        <v>25</v>
      </c>
      <c r="D4352" t="s">
        <v>35</v>
      </c>
      <c r="E4352">
        <v>0.85881105176462025</v>
      </c>
      <c r="F4352">
        <v>0.52884367134142019</v>
      </c>
      <c r="G4352">
        <v>0.29966476018130989</v>
      </c>
    </row>
    <row r="4353" spans="1:7" hidden="1" x14ac:dyDescent="0.25">
      <c r="A4353">
        <v>25</v>
      </c>
      <c r="D4353" t="s">
        <v>187</v>
      </c>
      <c r="E4353">
        <v>0.5166157635481462</v>
      </c>
      <c r="F4353">
        <v>0.38431161112860235</v>
      </c>
      <c r="G4353">
        <v>0.78511182797832657</v>
      </c>
    </row>
    <row r="4354" spans="1:7" hidden="1" x14ac:dyDescent="0.25">
      <c r="A4354">
        <v>25</v>
      </c>
      <c r="D4354" t="s">
        <v>217</v>
      </c>
      <c r="E4354">
        <v>0.38994003585970594</v>
      </c>
      <c r="F4354">
        <v>0.1926084719358313</v>
      </c>
      <c r="G4354">
        <v>0.75559371498855832</v>
      </c>
    </row>
    <row r="4355" spans="1:7" hidden="1" x14ac:dyDescent="0.25">
      <c r="A4355">
        <v>25</v>
      </c>
      <c r="D4355" t="s">
        <v>40</v>
      </c>
      <c r="E4355">
        <v>0.859599754828278</v>
      </c>
      <c r="F4355">
        <v>0.53105402152331604</v>
      </c>
      <c r="G4355">
        <v>0.29939534960465114</v>
      </c>
    </row>
    <row r="4356" spans="1:7" hidden="1" x14ac:dyDescent="0.25">
      <c r="A4356">
        <v>25</v>
      </c>
      <c r="D4356" t="s">
        <v>261</v>
      </c>
      <c r="E4356">
        <v>0.90864236388609787</v>
      </c>
      <c r="F4356">
        <v>0.60567740119170432</v>
      </c>
      <c r="G4356">
        <v>0.23168247620095611</v>
      </c>
    </row>
    <row r="4357" spans="1:7" hidden="1" x14ac:dyDescent="0.25">
      <c r="A4357">
        <v>25</v>
      </c>
      <c r="D4357" t="s">
        <v>265</v>
      </c>
      <c r="E4357">
        <v>0.91215427206532151</v>
      </c>
      <c r="F4357">
        <v>0.5961501012443351</v>
      </c>
      <c r="G4357">
        <v>0.21752073779230149</v>
      </c>
    </row>
    <row r="4358" spans="1:7" hidden="1" x14ac:dyDescent="0.25">
      <c r="A4358">
        <v>25</v>
      </c>
      <c r="D4358" t="s">
        <v>229</v>
      </c>
      <c r="E4358">
        <v>0.72768417032623889</v>
      </c>
      <c r="F4358">
        <v>0.54872589611102107</v>
      </c>
      <c r="G4358">
        <v>0.60343774953405127</v>
      </c>
    </row>
    <row r="4359" spans="1:7" hidden="1" x14ac:dyDescent="0.25">
      <c r="A4359">
        <v>25</v>
      </c>
      <c r="D4359" t="s">
        <v>197</v>
      </c>
      <c r="E4359">
        <v>0.874222921558925</v>
      </c>
      <c r="F4359">
        <v>0.63204256742001486</v>
      </c>
      <c r="G4359">
        <v>0.34182507894777764</v>
      </c>
    </row>
    <row r="4360" spans="1:7" hidden="1" x14ac:dyDescent="0.25">
      <c r="A4360">
        <v>25</v>
      </c>
      <c r="D4360" t="s">
        <v>207</v>
      </c>
      <c r="E4360">
        <v>0.91312896364796814</v>
      </c>
      <c r="F4360">
        <v>0.62559718469414693</v>
      </c>
      <c r="G4360">
        <v>0.23202559596424541</v>
      </c>
    </row>
    <row r="4361" spans="1:7" hidden="1" x14ac:dyDescent="0.25">
      <c r="A4361">
        <v>25</v>
      </c>
      <c r="D4361" t="s">
        <v>30</v>
      </c>
      <c r="E4361">
        <v>0.546638399841197</v>
      </c>
      <c r="F4361">
        <v>0.37767324714213385</v>
      </c>
      <c r="G4361">
        <v>0.72849447348497109</v>
      </c>
    </row>
    <row r="4362" spans="1:7" hidden="1" x14ac:dyDescent="0.25">
      <c r="A4362">
        <v>25</v>
      </c>
      <c r="D4362" t="s">
        <v>59</v>
      </c>
      <c r="E4362">
        <v>0.85771338422485244</v>
      </c>
      <c r="F4362">
        <v>0.45508152447722083</v>
      </c>
      <c r="G4362">
        <v>0.26111541848281405</v>
      </c>
    </row>
    <row r="4363" spans="1:7" hidden="1" x14ac:dyDescent="0.25">
      <c r="A4363">
        <v>25</v>
      </c>
      <c r="D4363" t="s">
        <v>55</v>
      </c>
      <c r="E4363">
        <v>0.12220444989245657</v>
      </c>
      <c r="F4363">
        <v>4.430332314670786E-2</v>
      </c>
      <c r="G4363">
        <v>0.91848760319828204</v>
      </c>
    </row>
    <row r="4364" spans="1:7" hidden="1" x14ac:dyDescent="0.25">
      <c r="A4364">
        <v>25</v>
      </c>
      <c r="D4364" t="s">
        <v>51</v>
      </c>
      <c r="E4364">
        <v>0.80869109609937662</v>
      </c>
      <c r="F4364">
        <v>0.38384694240716627</v>
      </c>
      <c r="G4364">
        <v>0.31048925513414255</v>
      </c>
    </row>
    <row r="4365" spans="1:7" hidden="1" x14ac:dyDescent="0.25">
      <c r="A4365">
        <v>25</v>
      </c>
      <c r="D4365" t="s">
        <v>254</v>
      </c>
      <c r="E4365">
        <v>0.79595954160695959</v>
      </c>
      <c r="F4365">
        <v>0.44251618914371144</v>
      </c>
      <c r="G4365">
        <v>0.36600248190102003</v>
      </c>
    </row>
    <row r="4366" spans="1:7" hidden="1" x14ac:dyDescent="0.25">
      <c r="A4366">
        <v>25</v>
      </c>
      <c r="D4366" t="s">
        <v>69</v>
      </c>
      <c r="E4366">
        <v>0.82835812075308191</v>
      </c>
      <c r="F4366">
        <v>0.34116183771937941</v>
      </c>
      <c r="G4366">
        <v>0.26052206607578121</v>
      </c>
    </row>
    <row r="4367" spans="1:7" hidden="1" x14ac:dyDescent="0.25">
      <c r="A4367">
        <v>25</v>
      </c>
      <c r="D4367" t="s">
        <v>64</v>
      </c>
      <c r="E4367">
        <v>0.82827613445105164</v>
      </c>
      <c r="F4367">
        <v>0.40416187252406133</v>
      </c>
      <c r="G4367">
        <v>0.28820556730130192</v>
      </c>
    </row>
    <row r="4368" spans="1:7" hidden="1" x14ac:dyDescent="0.25">
      <c r="A4368">
        <v>25</v>
      </c>
      <c r="D4368" t="s">
        <v>50</v>
      </c>
      <c r="E4368">
        <v>0.79553363680219535</v>
      </c>
      <c r="F4368">
        <v>0.44230719152522424</v>
      </c>
      <c r="G4368">
        <v>0.36662901169013834</v>
      </c>
    </row>
    <row r="4369" spans="1:7" hidden="1" x14ac:dyDescent="0.25">
      <c r="A4369">
        <v>25</v>
      </c>
      <c r="D4369" t="s">
        <v>27</v>
      </c>
      <c r="E4369">
        <v>6.8568797631238965E-2</v>
      </c>
      <c r="F4369">
        <v>4.5163396235744724E-2</v>
      </c>
      <c r="G4369">
        <v>0.97548753231367225</v>
      </c>
    </row>
    <row r="4370" spans="1:7" hidden="1" x14ac:dyDescent="0.25">
      <c r="A4370">
        <v>25</v>
      </c>
      <c r="D4370" t="s">
        <v>15</v>
      </c>
      <c r="E4370">
        <v>0.14816116107631447</v>
      </c>
      <c r="F4370">
        <v>0.11319148435658832</v>
      </c>
      <c r="G4370">
        <v>0.9605668234992597</v>
      </c>
    </row>
    <row r="4371" spans="1:7" hidden="1" x14ac:dyDescent="0.25">
      <c r="A4371">
        <v>25</v>
      </c>
      <c r="D4371" t="s">
        <v>291</v>
      </c>
      <c r="E4371">
        <v>0.76250585847047769</v>
      </c>
      <c r="F4371">
        <v>0.53105957634549972</v>
      </c>
      <c r="G4371">
        <v>0.50644843043964172</v>
      </c>
    </row>
    <row r="4372" spans="1:7" hidden="1" x14ac:dyDescent="0.25">
      <c r="A4372">
        <v>25</v>
      </c>
      <c r="D4372" t="s">
        <v>24</v>
      </c>
      <c r="E4372">
        <v>0.72863556630590964</v>
      </c>
      <c r="F4372">
        <v>0.62904488671121517</v>
      </c>
      <c r="G4372">
        <v>0.73152902864243807</v>
      </c>
    </row>
    <row r="4373" spans="1:7" hidden="1" x14ac:dyDescent="0.25">
      <c r="A4373">
        <v>25</v>
      </c>
      <c r="D4373" t="s">
        <v>41</v>
      </c>
      <c r="E4373">
        <v>0.69711265327059158</v>
      </c>
      <c r="F4373">
        <v>0.70537647610575926</v>
      </c>
      <c r="G4373">
        <v>1.0280487543083427</v>
      </c>
    </row>
    <row r="4374" spans="1:7" hidden="1" x14ac:dyDescent="0.25">
      <c r="A4374">
        <v>25</v>
      </c>
      <c r="D4374" t="s">
        <v>266</v>
      </c>
      <c r="E4374">
        <v>0.79335283081498342</v>
      </c>
      <c r="F4374">
        <v>0.27434734440521047</v>
      </c>
      <c r="G4374">
        <v>0.28477422027159238</v>
      </c>
    </row>
    <row r="4375" spans="1:7" hidden="1" x14ac:dyDescent="0.25">
      <c r="A4375">
        <v>25</v>
      </c>
      <c r="D4375" t="s">
        <v>63</v>
      </c>
      <c r="E4375">
        <v>0.67078085521118092</v>
      </c>
      <c r="F4375">
        <v>0.23701927321678706</v>
      </c>
      <c r="G4375">
        <v>0.4314907745793698</v>
      </c>
    </row>
    <row r="4376" spans="1:7" hidden="1" x14ac:dyDescent="0.25">
      <c r="A4376">
        <v>25</v>
      </c>
      <c r="D4376" t="s">
        <v>192</v>
      </c>
      <c r="E4376">
        <v>0.70891353382671252</v>
      </c>
      <c r="F4376">
        <v>0.31945077683867346</v>
      </c>
      <c r="G4376">
        <v>0.42772286892212702</v>
      </c>
    </row>
    <row r="4377" spans="1:7" hidden="1" x14ac:dyDescent="0.25">
      <c r="A4377">
        <v>25</v>
      </c>
      <c r="D4377" t="s">
        <v>188</v>
      </c>
      <c r="E4377">
        <v>0.50876992126422416</v>
      </c>
      <c r="F4377">
        <v>0.26236646780818629</v>
      </c>
      <c r="G4377">
        <v>0.66595410498235963</v>
      </c>
    </row>
    <row r="4378" spans="1:7" hidden="1" x14ac:dyDescent="0.25">
      <c r="A4378">
        <v>25</v>
      </c>
      <c r="D4378" t="s">
        <v>218</v>
      </c>
      <c r="E4378">
        <v>0.30599899080420384</v>
      </c>
      <c r="F4378">
        <v>0.21464211224150007</v>
      </c>
      <c r="G4378">
        <v>0.88367484431404064</v>
      </c>
    </row>
    <row r="4379" spans="1:7" hidden="1" x14ac:dyDescent="0.25">
      <c r="A4379">
        <v>25</v>
      </c>
      <c r="D4379" t="s">
        <v>230</v>
      </c>
      <c r="E4379">
        <v>0.62765643744775379</v>
      </c>
      <c r="F4379">
        <v>0.29074614011191285</v>
      </c>
      <c r="G4379">
        <v>0.52497925441110493</v>
      </c>
    </row>
    <row r="4380" spans="1:7" hidden="1" x14ac:dyDescent="0.25">
      <c r="A4380">
        <v>25</v>
      </c>
      <c r="D4380" t="s">
        <v>236</v>
      </c>
      <c r="E4380">
        <v>0.58552274938960625</v>
      </c>
      <c r="F4380">
        <v>0.26975488448527557</v>
      </c>
      <c r="G4380">
        <v>0.56758647446514321</v>
      </c>
    </row>
    <row r="4381" spans="1:7" hidden="1" x14ac:dyDescent="0.25">
      <c r="A4381">
        <v>25</v>
      </c>
      <c r="D4381" t="s">
        <v>198</v>
      </c>
      <c r="E4381">
        <v>0.7800367929484302</v>
      </c>
      <c r="F4381">
        <v>0.31591826981277155</v>
      </c>
      <c r="G4381">
        <v>0.32154521505985462</v>
      </c>
    </row>
    <row r="4382" spans="1:7" hidden="1" x14ac:dyDescent="0.25">
      <c r="A4382">
        <v>25</v>
      </c>
      <c r="D4382" t="s">
        <v>240</v>
      </c>
      <c r="E4382">
        <v>0.71018527721476876</v>
      </c>
      <c r="F4382">
        <v>0.32947015689013343</v>
      </c>
      <c r="G4382">
        <v>0.43221748556498629</v>
      </c>
    </row>
    <row r="4383" spans="1:7" hidden="1" x14ac:dyDescent="0.25">
      <c r="A4383">
        <v>25</v>
      </c>
      <c r="D4383" t="s">
        <v>208</v>
      </c>
      <c r="E4383">
        <v>0.81600892490457066</v>
      </c>
      <c r="F4383">
        <v>0.30357011954506219</v>
      </c>
      <c r="G4383">
        <v>0.26419181637530903</v>
      </c>
    </row>
    <row r="4384" spans="1:7" hidden="1" x14ac:dyDescent="0.25">
      <c r="A4384">
        <v>25</v>
      </c>
      <c r="D4384" t="s">
        <v>73</v>
      </c>
      <c r="E4384">
        <v>0.51172067774293495</v>
      </c>
      <c r="F4384">
        <v>0.18965976282037816</v>
      </c>
      <c r="G4384">
        <v>0.60256087486969012</v>
      </c>
    </row>
    <row r="4385" spans="1:7" hidden="1" x14ac:dyDescent="0.25">
      <c r="A4385">
        <v>25</v>
      </c>
      <c r="D4385" t="s">
        <v>68</v>
      </c>
      <c r="E4385">
        <v>0.67053162491490359</v>
      </c>
      <c r="F4385">
        <v>0.23648236159857031</v>
      </c>
      <c r="G4385">
        <v>0.43151377062473828</v>
      </c>
    </row>
    <row r="4386" spans="1:7" hidden="1" x14ac:dyDescent="0.25">
      <c r="A4386">
        <v>25</v>
      </c>
      <c r="D4386" t="s">
        <v>58</v>
      </c>
      <c r="E4386">
        <v>0.56035065470798606</v>
      </c>
      <c r="F4386">
        <v>0.31552852381575403</v>
      </c>
      <c r="G4386">
        <v>0.64231945462935425</v>
      </c>
    </row>
    <row r="4387" spans="1:7" hidden="1" x14ac:dyDescent="0.25">
      <c r="A4387">
        <v>25</v>
      </c>
      <c r="D4387" t="s">
        <v>306</v>
      </c>
      <c r="E4387">
        <v>5.297920300532151E-2</v>
      </c>
      <c r="F4387">
        <v>4.6109761673767721E-2</v>
      </c>
      <c r="G4387">
        <v>0.99279849918203633</v>
      </c>
    </row>
    <row r="4388" spans="1:7" hidden="1" x14ac:dyDescent="0.25">
      <c r="A4388">
        <v>25</v>
      </c>
      <c r="D4388" t="s">
        <v>324</v>
      </c>
      <c r="E4388">
        <v>0.1185301880668488</v>
      </c>
      <c r="F4388">
        <v>7.903020836412164E-2</v>
      </c>
      <c r="G4388">
        <v>0.9571104502433625</v>
      </c>
    </row>
    <row r="4389" spans="1:7" hidden="1" x14ac:dyDescent="0.25">
      <c r="A4389">
        <v>25</v>
      </c>
      <c r="D4389" t="s">
        <v>282</v>
      </c>
      <c r="E4389">
        <v>0.45076929372232621</v>
      </c>
      <c r="F4389">
        <v>0.13118554343565816</v>
      </c>
      <c r="G4389">
        <v>0.63216110428176253</v>
      </c>
    </row>
    <row r="4390" spans="1:7" hidden="1" x14ac:dyDescent="0.25">
      <c r="A4390">
        <v>25</v>
      </c>
      <c r="D4390" t="s">
        <v>279</v>
      </c>
      <c r="E4390">
        <v>0.61553344944893285</v>
      </c>
      <c r="F4390">
        <v>0.39551598938734966</v>
      </c>
      <c r="G4390">
        <v>0.63602435101865906</v>
      </c>
    </row>
    <row r="4391" spans="1:7" hidden="1" x14ac:dyDescent="0.25">
      <c r="A4391">
        <v>25</v>
      </c>
      <c r="D4391" t="s">
        <v>278</v>
      </c>
      <c r="E4391">
        <v>0.47015829653838559</v>
      </c>
      <c r="F4391">
        <v>0.1598903212195486</v>
      </c>
      <c r="G4391">
        <v>0.63068158461257251</v>
      </c>
    </row>
    <row r="4392" spans="1:7" hidden="1" x14ac:dyDescent="0.25">
      <c r="A4392">
        <v>25</v>
      </c>
      <c r="D4392" t="s">
        <v>18</v>
      </c>
      <c r="E4392">
        <v>0.56138480813398495</v>
      </c>
      <c r="F4392">
        <v>0.28297290787978902</v>
      </c>
      <c r="G4392">
        <v>0.61171355543770778</v>
      </c>
    </row>
    <row r="4393" spans="1:7" hidden="1" x14ac:dyDescent="0.25">
      <c r="A4393">
        <v>25</v>
      </c>
      <c r="D4393" t="s">
        <v>21</v>
      </c>
      <c r="E4393">
        <v>0.72893624520437805</v>
      </c>
      <c r="F4393">
        <v>0.26388289523350716</v>
      </c>
      <c r="G4393">
        <v>0.36823455539945288</v>
      </c>
    </row>
    <row r="4394" spans="1:7" hidden="1" x14ac:dyDescent="0.25">
      <c r="A4394">
        <v>25</v>
      </c>
      <c r="D4394" t="s">
        <v>22</v>
      </c>
      <c r="E4394">
        <v>0.58806592126159463</v>
      </c>
      <c r="F4394">
        <v>0.20322303502783212</v>
      </c>
      <c r="G4394">
        <v>0.51700048677084254</v>
      </c>
    </row>
    <row r="4395" spans="1:7" hidden="1" x14ac:dyDescent="0.25">
      <c r="A4395">
        <v>25</v>
      </c>
      <c r="D4395" t="s">
        <v>19</v>
      </c>
      <c r="E4395">
        <v>0.41605938776951684</v>
      </c>
      <c r="F4395">
        <v>0.57321249255674145</v>
      </c>
      <c r="G4395">
        <v>1.3682233009318299</v>
      </c>
    </row>
    <row r="4396" spans="1:7" hidden="1" x14ac:dyDescent="0.25">
      <c r="A4396">
        <v>25</v>
      </c>
      <c r="D4396" t="s">
        <v>20</v>
      </c>
      <c r="E4396">
        <v>0.60537668264794542</v>
      </c>
      <c r="F4396">
        <v>0.55274701828095685</v>
      </c>
      <c r="G4396">
        <v>0.88232685634715424</v>
      </c>
    </row>
    <row r="4397" spans="1:7" hidden="1" x14ac:dyDescent="0.25">
      <c r="A4397">
        <v>25</v>
      </c>
      <c r="D4397" t="s">
        <v>86</v>
      </c>
      <c r="E4397">
        <v>0.20099782290018278</v>
      </c>
      <c r="F4397">
        <v>8.5425066052932985E-2</v>
      </c>
      <c r="G4397">
        <v>0.87363227160789558</v>
      </c>
    </row>
    <row r="4398" spans="1:7" hidden="1" x14ac:dyDescent="0.25">
      <c r="A4398">
        <v>25</v>
      </c>
      <c r="D4398" t="s">
        <v>121</v>
      </c>
      <c r="E4398">
        <v>2.6815601807368295E-2</v>
      </c>
      <c r="F4398">
        <v>8.4005539482691072E-2</v>
      </c>
      <c r="G4398">
        <v>1.0624348073491894</v>
      </c>
    </row>
    <row r="4399" spans="1:7" hidden="1" x14ac:dyDescent="0.25">
      <c r="A4399">
        <v>25</v>
      </c>
      <c r="D4399" t="s">
        <v>114</v>
      </c>
      <c r="E4399">
        <v>0.23559319836610643</v>
      </c>
      <c r="F4399">
        <v>0.10130615900877667</v>
      </c>
      <c r="G4399">
        <v>0.85057532027902139</v>
      </c>
    </row>
    <row r="4400" spans="1:7" hidden="1" x14ac:dyDescent="0.25">
      <c r="A4400">
        <v>25</v>
      </c>
      <c r="D4400" t="s">
        <v>147</v>
      </c>
      <c r="E4400">
        <v>0.18003699516795857</v>
      </c>
      <c r="F4400">
        <v>5.077898344523378E-2</v>
      </c>
      <c r="G4400">
        <v>0.86382727576779572</v>
      </c>
    </row>
    <row r="4401" spans="1:7" hidden="1" x14ac:dyDescent="0.25">
      <c r="A4401">
        <v>25</v>
      </c>
      <c r="D4401" t="s">
        <v>296</v>
      </c>
      <c r="E4401">
        <v>0.38066355666578805</v>
      </c>
      <c r="F4401">
        <v>0.36754394741189828</v>
      </c>
      <c r="G4401">
        <v>0.97925609344680542</v>
      </c>
    </row>
    <row r="4402" spans="1:7" hidden="1" x14ac:dyDescent="0.25">
      <c r="A4402">
        <v>25</v>
      </c>
      <c r="D4402" t="s">
        <v>23</v>
      </c>
      <c r="E4402">
        <v>0.82922111081077254</v>
      </c>
      <c r="F4402">
        <v>0.44139724508014011</v>
      </c>
      <c r="G4402">
        <v>0.3057251108862295</v>
      </c>
    </row>
    <row r="4403" spans="1:7" hidden="1" x14ac:dyDescent="0.25">
      <c r="A4403">
        <v>25</v>
      </c>
      <c r="D4403" t="s">
        <v>36</v>
      </c>
      <c r="E4403">
        <v>0.88222708719733645</v>
      </c>
      <c r="F4403">
        <v>0.58493056620439488</v>
      </c>
      <c r="G4403">
        <v>0.28374267824466953</v>
      </c>
    </row>
    <row r="4404" spans="1:7" hidden="1" x14ac:dyDescent="0.25">
      <c r="A4404">
        <v>25</v>
      </c>
      <c r="D4404" t="s">
        <v>253</v>
      </c>
      <c r="E4404">
        <v>0.89172222915732891</v>
      </c>
      <c r="F4404">
        <v>0.4840520008201552</v>
      </c>
      <c r="G4404">
        <v>0.2098617903641265</v>
      </c>
    </row>
    <row r="4405" spans="1:7" hidden="1" x14ac:dyDescent="0.25">
      <c r="A4405">
        <v>25</v>
      </c>
      <c r="D4405" t="s">
        <v>267</v>
      </c>
      <c r="E4405">
        <v>0.80342498838162035</v>
      </c>
      <c r="F4405">
        <v>0.19142674779060873</v>
      </c>
      <c r="G4405">
        <v>0.24311342365239882</v>
      </c>
    </row>
    <row r="4406" spans="1:7" hidden="1" x14ac:dyDescent="0.25">
      <c r="A4406">
        <v>25</v>
      </c>
      <c r="D4406" t="s">
        <v>91</v>
      </c>
      <c r="E4406">
        <v>0.77275436020553145</v>
      </c>
      <c r="F4406">
        <v>0.18646080073823065</v>
      </c>
      <c r="G4406">
        <v>0.27932967458811853</v>
      </c>
    </row>
    <row r="4407" spans="1:7" hidden="1" x14ac:dyDescent="0.25">
      <c r="A4407">
        <v>25</v>
      </c>
      <c r="D4407" t="s">
        <v>83</v>
      </c>
      <c r="E4407">
        <v>1.3241669942312212E-2</v>
      </c>
      <c r="F4407">
        <v>2.928453278026346E-2</v>
      </c>
      <c r="G4407">
        <v>1.016526843735065</v>
      </c>
    </row>
    <row r="4408" spans="1:7" hidden="1" x14ac:dyDescent="0.25">
      <c r="A4408">
        <v>25</v>
      </c>
      <c r="D4408" t="s">
        <v>193</v>
      </c>
      <c r="E4408">
        <v>0.81579821822976473</v>
      </c>
      <c r="F4408">
        <v>0.17451150499900417</v>
      </c>
      <c r="G4408">
        <v>0.22314276078434389</v>
      </c>
    </row>
    <row r="4409" spans="1:7" hidden="1" x14ac:dyDescent="0.25">
      <c r="A4409">
        <v>25</v>
      </c>
      <c r="D4409" t="s">
        <v>189</v>
      </c>
      <c r="E4409">
        <v>0.21436972709685626</v>
      </c>
      <c r="F4409">
        <v>9.6425784752509042E-2</v>
      </c>
      <c r="G4409">
        <v>0.86946955728252806</v>
      </c>
    </row>
    <row r="4410" spans="1:7" hidden="1" x14ac:dyDescent="0.25">
      <c r="A4410">
        <v>25</v>
      </c>
      <c r="D4410" t="s">
        <v>231</v>
      </c>
      <c r="E4410">
        <v>0.57058222245318657</v>
      </c>
      <c r="F4410">
        <v>0.1449036592574813</v>
      </c>
      <c r="G4410">
        <v>0.50218642869402363</v>
      </c>
    </row>
    <row r="4411" spans="1:7" hidden="1" x14ac:dyDescent="0.25">
      <c r="A4411">
        <v>25</v>
      </c>
      <c r="D4411" t="s">
        <v>237</v>
      </c>
      <c r="E4411">
        <v>0.61772683242140702</v>
      </c>
      <c r="F4411">
        <v>0.13540921480577289</v>
      </c>
      <c r="G4411">
        <v>0.4421434673198798</v>
      </c>
    </row>
    <row r="4412" spans="1:7" hidden="1" x14ac:dyDescent="0.25">
      <c r="A4412">
        <v>25</v>
      </c>
      <c r="D4412" t="s">
        <v>199</v>
      </c>
      <c r="E4412">
        <v>0.77471081559419375</v>
      </c>
      <c r="F4412">
        <v>0.18999033499576318</v>
      </c>
      <c r="G4412">
        <v>0.27813147686901718</v>
      </c>
    </row>
    <row r="4413" spans="1:7" hidden="1" x14ac:dyDescent="0.25">
      <c r="A4413">
        <v>25</v>
      </c>
      <c r="D4413" t="s">
        <v>241</v>
      </c>
      <c r="E4413">
        <v>0.77652971942432203</v>
      </c>
      <c r="F4413">
        <v>0.15968977898864861</v>
      </c>
      <c r="G4413">
        <v>0.26593783460912968</v>
      </c>
    </row>
    <row r="4414" spans="1:7" hidden="1" x14ac:dyDescent="0.25">
      <c r="A4414">
        <v>25</v>
      </c>
      <c r="D4414" t="s">
        <v>209</v>
      </c>
      <c r="E4414">
        <v>0.81763815167967779</v>
      </c>
      <c r="F4414">
        <v>0.21029275998189356</v>
      </c>
      <c r="G4414">
        <v>0.23092335878311185</v>
      </c>
    </row>
    <row r="4415" spans="1:7" hidden="1" x14ac:dyDescent="0.25">
      <c r="A4415">
        <v>25</v>
      </c>
      <c r="D4415" t="s">
        <v>101</v>
      </c>
      <c r="E4415">
        <v>0.77434259397549954</v>
      </c>
      <c r="F4415">
        <v>0.17422811726281759</v>
      </c>
      <c r="G4415">
        <v>0.27326845432968105</v>
      </c>
    </row>
    <row r="4416" spans="1:7" hidden="1" x14ac:dyDescent="0.25">
      <c r="A4416">
        <v>25</v>
      </c>
      <c r="D4416" t="s">
        <v>96</v>
      </c>
      <c r="E4416">
        <v>0.77380878939885123</v>
      </c>
      <c r="F4416">
        <v>0.18668114496080243</v>
      </c>
      <c r="G4416">
        <v>0.27810889812734957</v>
      </c>
    </row>
    <row r="4417" spans="1:7" hidden="1" x14ac:dyDescent="0.25">
      <c r="A4417">
        <v>25</v>
      </c>
      <c r="D4417" t="s">
        <v>268</v>
      </c>
      <c r="E4417">
        <v>0.94351832425658744</v>
      </c>
      <c r="F4417">
        <v>0.37259070538095684</v>
      </c>
      <c r="G4417">
        <v>9.0023651590478412E-2</v>
      </c>
    </row>
    <row r="4418" spans="1:7" hidden="1" x14ac:dyDescent="0.25">
      <c r="A4418">
        <v>25</v>
      </c>
      <c r="D4418" t="s">
        <v>119</v>
      </c>
      <c r="E4418">
        <v>0.9104378931629783</v>
      </c>
      <c r="F4418">
        <v>0.3282871347835305</v>
      </c>
      <c r="G4418">
        <v>0.13333391613417883</v>
      </c>
    </row>
    <row r="4419" spans="1:7" hidden="1" x14ac:dyDescent="0.25">
      <c r="A4419">
        <v>25</v>
      </c>
      <c r="D4419" t="s">
        <v>111</v>
      </c>
      <c r="E4419">
        <v>8.9174411269588236E-2</v>
      </c>
      <c r="F4419">
        <v>3.0452889021962738E-2</v>
      </c>
      <c r="G4419">
        <v>0.93943407021409231</v>
      </c>
    </row>
    <row r="4420" spans="1:7" hidden="1" x14ac:dyDescent="0.25">
      <c r="A4420">
        <v>25</v>
      </c>
      <c r="D4420" t="s">
        <v>232</v>
      </c>
      <c r="E4420">
        <v>0.54291054052106436</v>
      </c>
      <c r="F4420">
        <v>0.3843066463625574</v>
      </c>
      <c r="G4420">
        <v>0.74239791087317386</v>
      </c>
    </row>
    <row r="4421" spans="1:7" hidden="1" x14ac:dyDescent="0.25">
      <c r="A4421">
        <v>25</v>
      </c>
      <c r="D4421" t="s">
        <v>200</v>
      </c>
      <c r="E4421">
        <v>0.81183926788388439</v>
      </c>
      <c r="F4421">
        <v>0.43517452526951306</v>
      </c>
      <c r="G4421">
        <v>0.33313074663620423</v>
      </c>
    </row>
    <row r="4422" spans="1:7" hidden="1" x14ac:dyDescent="0.25">
      <c r="A4422">
        <v>25</v>
      </c>
      <c r="D4422" t="s">
        <v>210</v>
      </c>
      <c r="E4422">
        <v>0.91084710916676348</v>
      </c>
      <c r="F4422">
        <v>0.41901128522899111</v>
      </c>
      <c r="G4422">
        <v>0.15345029699651785</v>
      </c>
    </row>
    <row r="4423" spans="1:7" hidden="1" x14ac:dyDescent="0.25">
      <c r="A4423">
        <v>25</v>
      </c>
      <c r="D4423" t="s">
        <v>124</v>
      </c>
      <c r="E4423">
        <v>0.9112590752324613</v>
      </c>
      <c r="F4423">
        <v>0.32901922643204695</v>
      </c>
      <c r="G4423">
        <v>0.13225554034232179</v>
      </c>
    </row>
    <row r="4424" spans="1:7" hidden="1" x14ac:dyDescent="0.25">
      <c r="A4424">
        <v>25</v>
      </c>
      <c r="D4424" t="s">
        <v>258</v>
      </c>
      <c r="E4424">
        <v>0.39177904354356718</v>
      </c>
      <c r="F4424">
        <v>0.1661084553423679</v>
      </c>
      <c r="G4424">
        <v>0.72937657223296104</v>
      </c>
    </row>
    <row r="4425" spans="1:7" hidden="1" x14ac:dyDescent="0.25">
      <c r="A4425">
        <v>25</v>
      </c>
      <c r="D4425" t="s">
        <v>71</v>
      </c>
      <c r="E4425">
        <v>0.58759128668620908</v>
      </c>
      <c r="F4425">
        <v>8.370168572681079E-2</v>
      </c>
      <c r="G4425">
        <v>0.45008127472210274</v>
      </c>
    </row>
    <row r="4426" spans="1:7" hidden="1" x14ac:dyDescent="0.25">
      <c r="A4426">
        <v>25</v>
      </c>
      <c r="D4426" t="s">
        <v>66</v>
      </c>
      <c r="E4426">
        <v>0.50846696478815967</v>
      </c>
      <c r="F4426">
        <v>7.8015920490345683E-2</v>
      </c>
      <c r="G4426">
        <v>0.53312529590885782</v>
      </c>
    </row>
    <row r="4427" spans="1:7" hidden="1" x14ac:dyDescent="0.25">
      <c r="A4427">
        <v>25</v>
      </c>
      <c r="D4427" t="s">
        <v>33</v>
      </c>
      <c r="E4427">
        <v>0.49612313973443317</v>
      </c>
      <c r="F4427">
        <v>6.364659241039218E-2</v>
      </c>
      <c r="G4427">
        <v>0.53812679719152556</v>
      </c>
    </row>
    <row r="4428" spans="1:7" hidden="1" x14ac:dyDescent="0.25">
      <c r="A4428">
        <v>25</v>
      </c>
      <c r="D4428" t="s">
        <v>94</v>
      </c>
      <c r="E4428">
        <v>5.8016080923813759E-2</v>
      </c>
      <c r="F4428">
        <v>2.2175700306250202E-2</v>
      </c>
      <c r="G4428">
        <v>0.96334680920816895</v>
      </c>
    </row>
    <row r="4429" spans="1:7" hidden="1" x14ac:dyDescent="0.25">
      <c r="A4429">
        <v>25</v>
      </c>
      <c r="D4429" t="s">
        <v>122</v>
      </c>
      <c r="E4429">
        <v>5.2945137493824304E-2</v>
      </c>
      <c r="F4429">
        <v>3.5776207413205079E-2</v>
      </c>
      <c r="G4429">
        <v>0.98219404020869583</v>
      </c>
    </row>
    <row r="4430" spans="1:7" hidden="1" x14ac:dyDescent="0.25">
      <c r="A4430">
        <v>25</v>
      </c>
      <c r="D4430" t="s">
        <v>179</v>
      </c>
      <c r="E4430">
        <v>5.0007133582386246E-2</v>
      </c>
      <c r="F4430">
        <v>6.3598646216217733E-2</v>
      </c>
      <c r="G4430">
        <v>1.0145146230074436</v>
      </c>
    </row>
    <row r="4431" spans="1:7" hidden="1" x14ac:dyDescent="0.25">
      <c r="A4431">
        <v>25</v>
      </c>
      <c r="D4431" t="s">
        <v>43</v>
      </c>
      <c r="E4431">
        <v>0.63686140605665931</v>
      </c>
      <c r="F4431">
        <v>0.10146362945517447</v>
      </c>
      <c r="G4431">
        <v>0.40414456870916915</v>
      </c>
    </row>
    <row r="4432" spans="1:7" hidden="1" x14ac:dyDescent="0.25">
      <c r="A4432">
        <v>25</v>
      </c>
      <c r="D4432" t="s">
        <v>38</v>
      </c>
      <c r="E4432">
        <v>0.58021772467402788</v>
      </c>
      <c r="F4432">
        <v>0.12631599587208908</v>
      </c>
      <c r="G4432">
        <v>0.48047380213282959</v>
      </c>
    </row>
    <row r="4433" spans="1:7" hidden="1" x14ac:dyDescent="0.25">
      <c r="A4433">
        <v>25</v>
      </c>
      <c r="D4433" t="s">
        <v>257</v>
      </c>
      <c r="E4433">
        <v>0.44870543308644367</v>
      </c>
      <c r="F4433">
        <v>0.25239797069222003</v>
      </c>
      <c r="G4433">
        <v>0.73741716220863018</v>
      </c>
    </row>
    <row r="4434" spans="1:7" hidden="1" x14ac:dyDescent="0.25">
      <c r="A4434">
        <v>25</v>
      </c>
      <c r="D4434" t="s">
        <v>76</v>
      </c>
      <c r="E4434">
        <v>0.6846969297592379</v>
      </c>
      <c r="F4434">
        <v>0.37809269335832785</v>
      </c>
      <c r="G4434">
        <v>0.50699367393416406</v>
      </c>
    </row>
    <row r="4435" spans="1:7" hidden="1" x14ac:dyDescent="0.25">
      <c r="A4435">
        <v>25</v>
      </c>
      <c r="D4435" t="s">
        <v>246</v>
      </c>
      <c r="E4435">
        <v>0.71882821651938666</v>
      </c>
      <c r="F4435">
        <v>0.48059436750614226</v>
      </c>
      <c r="G4435">
        <v>0.54133372048855932</v>
      </c>
    </row>
    <row r="4436" spans="1:7" hidden="1" x14ac:dyDescent="0.25">
      <c r="A4436">
        <v>25</v>
      </c>
      <c r="D4436" t="s">
        <v>74</v>
      </c>
      <c r="E4436">
        <v>0.76789089414691647</v>
      </c>
      <c r="F4436">
        <v>0.46826252871811425</v>
      </c>
      <c r="G4436">
        <v>0.43651071889578641</v>
      </c>
    </row>
    <row r="4437" spans="1:7" hidden="1" x14ac:dyDescent="0.25">
      <c r="A4437">
        <v>25</v>
      </c>
      <c r="D4437" t="s">
        <v>248</v>
      </c>
      <c r="E4437">
        <v>7.0923334267222027E-2</v>
      </c>
      <c r="F4437">
        <v>9.9435151746099862E-2</v>
      </c>
      <c r="G4437">
        <v>1.0316599271381282</v>
      </c>
    </row>
    <row r="4438" spans="1:7" hidden="1" x14ac:dyDescent="0.25">
      <c r="A4438">
        <v>25</v>
      </c>
      <c r="D4438" t="s">
        <v>245</v>
      </c>
      <c r="E4438">
        <v>0.71347641417468544</v>
      </c>
      <c r="F4438">
        <v>0.46326591364994113</v>
      </c>
      <c r="G4438">
        <v>0.53382781737182861</v>
      </c>
    </row>
    <row r="4439" spans="1:7" hidden="1" x14ac:dyDescent="0.25">
      <c r="A4439">
        <v>25</v>
      </c>
      <c r="D4439" t="s">
        <v>46</v>
      </c>
      <c r="E4439">
        <v>0.76704742166860707</v>
      </c>
      <c r="F4439">
        <v>0.42122846545907433</v>
      </c>
      <c r="G4439">
        <v>0.40249487825307095</v>
      </c>
    </row>
    <row r="4440" spans="1:7" hidden="1" x14ac:dyDescent="0.25">
      <c r="A4440">
        <v>25</v>
      </c>
      <c r="D4440" t="s">
        <v>49</v>
      </c>
      <c r="E4440">
        <v>0.79009913388089648</v>
      </c>
      <c r="F4440">
        <v>0.35110328963211068</v>
      </c>
      <c r="G4440">
        <v>0.32347346313421915</v>
      </c>
    </row>
    <row r="4441" spans="1:7" hidden="1" x14ac:dyDescent="0.25">
      <c r="A4441">
        <v>25</v>
      </c>
      <c r="D4441" t="s">
        <v>48</v>
      </c>
      <c r="E4441">
        <v>0.68644603742975185</v>
      </c>
      <c r="F4441">
        <v>0.39921074902328696</v>
      </c>
      <c r="G4441">
        <v>0.52190341631528581</v>
      </c>
    </row>
    <row r="4442" spans="1:7" hidden="1" x14ac:dyDescent="0.25">
      <c r="A4442">
        <v>25</v>
      </c>
      <c r="D4442" t="s">
        <v>252</v>
      </c>
      <c r="E4442">
        <v>0.33043858098900097</v>
      </c>
      <c r="F4442">
        <v>0.33012000308084721</v>
      </c>
      <c r="G4442">
        <v>0.99952442540511899</v>
      </c>
    </row>
    <row r="4443" spans="1:7" hidden="1" x14ac:dyDescent="0.25">
      <c r="A4443">
        <v>25</v>
      </c>
      <c r="D4443" t="s">
        <v>256</v>
      </c>
      <c r="E4443">
        <v>0.89975913239951577</v>
      </c>
      <c r="F4443">
        <v>0.22332214067817743</v>
      </c>
      <c r="G4443">
        <v>0.12906363480994845</v>
      </c>
    </row>
    <row r="4444" spans="1:7" hidden="1" x14ac:dyDescent="0.25">
      <c r="A4444">
        <v>25</v>
      </c>
      <c r="D4444" t="s">
        <v>125</v>
      </c>
      <c r="E4444">
        <v>0.78656938644094965</v>
      </c>
      <c r="F4444">
        <v>0.17088030411453639</v>
      </c>
      <c r="G4444">
        <v>0.25741833732597053</v>
      </c>
    </row>
    <row r="4445" spans="1:7" hidden="1" x14ac:dyDescent="0.25">
      <c r="A4445">
        <v>25</v>
      </c>
      <c r="D4445" t="s">
        <v>120</v>
      </c>
      <c r="E4445">
        <v>0.85947695625221865</v>
      </c>
      <c r="F4445">
        <v>0.17595822856424606</v>
      </c>
      <c r="G4445">
        <v>0.17052902973952841</v>
      </c>
    </row>
    <row r="4446" spans="1:7" hidden="1" x14ac:dyDescent="0.25">
      <c r="A4446">
        <v>25</v>
      </c>
      <c r="D4446" t="s">
        <v>106</v>
      </c>
      <c r="E4446">
        <v>0.75686316648691798</v>
      </c>
      <c r="F4446">
        <v>7.5451540080386167E-2</v>
      </c>
      <c r="G4446">
        <v>0.26297900440418437</v>
      </c>
    </row>
    <row r="4447" spans="1:7" hidden="1" x14ac:dyDescent="0.25">
      <c r="A4447">
        <v>25</v>
      </c>
      <c r="D4447" t="s">
        <v>87</v>
      </c>
      <c r="E4447">
        <v>0.89354416411881699</v>
      </c>
      <c r="F4447">
        <v>0.13656528701200704</v>
      </c>
      <c r="G4447">
        <v>0.12329343988589837</v>
      </c>
    </row>
    <row r="4448" spans="1:7" hidden="1" x14ac:dyDescent="0.25">
      <c r="A4448">
        <v>25</v>
      </c>
      <c r="D4448" t="s">
        <v>251</v>
      </c>
      <c r="E4448">
        <v>0.46678964060000278</v>
      </c>
      <c r="F4448">
        <v>0.34816363448327259</v>
      </c>
      <c r="G4448">
        <v>0.81801259887871969</v>
      </c>
    </row>
    <row r="4449" spans="1:7" hidden="1" x14ac:dyDescent="0.25">
      <c r="A4449">
        <v>25</v>
      </c>
      <c r="D4449" t="s">
        <v>255</v>
      </c>
      <c r="E4449">
        <v>0.9161093867134571</v>
      </c>
      <c r="F4449">
        <v>0.14151104271303083</v>
      </c>
      <c r="G4449">
        <v>9.7718919474115706E-2</v>
      </c>
    </row>
    <row r="4450" spans="1:7" hidden="1" x14ac:dyDescent="0.25">
      <c r="A4450">
        <v>25</v>
      </c>
      <c r="D4450" t="s">
        <v>97</v>
      </c>
      <c r="E4450">
        <v>0.83792046007141563</v>
      </c>
      <c r="F4450">
        <v>0.20254719803190285</v>
      </c>
      <c r="G4450">
        <v>0.2032465614624156</v>
      </c>
    </row>
    <row r="4451" spans="1:7" hidden="1" x14ac:dyDescent="0.25">
      <c r="A4451">
        <v>25</v>
      </c>
      <c r="D4451" t="s">
        <v>92</v>
      </c>
      <c r="E4451">
        <v>0.84230729242810454</v>
      </c>
      <c r="F4451">
        <v>0.21593860261928208</v>
      </c>
      <c r="G4451">
        <v>0.20112290708188554</v>
      </c>
    </row>
    <row r="4452" spans="1:7" hidden="1" x14ac:dyDescent="0.25">
      <c r="A4452">
        <v>25</v>
      </c>
      <c r="D4452" t="s">
        <v>93</v>
      </c>
      <c r="E4452">
        <v>5.6536827034257317E-2</v>
      </c>
      <c r="F4452">
        <v>0.11092578093322082</v>
      </c>
      <c r="G4452">
        <v>1.0611748184038596</v>
      </c>
    </row>
    <row r="4453" spans="1:7" hidden="1" x14ac:dyDescent="0.25">
      <c r="A4453">
        <v>25</v>
      </c>
      <c r="D4453" t="s">
        <v>78</v>
      </c>
      <c r="E4453">
        <v>0.86719909054838795</v>
      </c>
      <c r="F4453">
        <v>0.13787416514838111</v>
      </c>
      <c r="G4453">
        <v>0.15403889326024955</v>
      </c>
    </row>
    <row r="4454" spans="1:7" hidden="1" x14ac:dyDescent="0.25">
      <c r="A4454">
        <v>25</v>
      </c>
      <c r="D4454" t="s">
        <v>226</v>
      </c>
      <c r="E4454">
        <v>0.77349614669052069</v>
      </c>
      <c r="F4454">
        <v>9.568469919837376E-2</v>
      </c>
      <c r="G4454">
        <v>0.2504699999089875</v>
      </c>
    </row>
    <row r="4455" spans="1:7" hidden="1" x14ac:dyDescent="0.25">
      <c r="A4455">
        <v>25</v>
      </c>
      <c r="D4455" t="s">
        <v>206</v>
      </c>
      <c r="E4455">
        <v>0.87444652175542992</v>
      </c>
      <c r="F4455">
        <v>0.11308572241277445</v>
      </c>
      <c r="G4455">
        <v>0.14156213448962349</v>
      </c>
    </row>
    <row r="4456" spans="1:7" hidden="1" x14ac:dyDescent="0.25">
      <c r="A4456">
        <v>25</v>
      </c>
      <c r="D4456" t="s">
        <v>216</v>
      </c>
      <c r="E4456">
        <v>0.84869543314837881</v>
      </c>
      <c r="F4456">
        <v>0.11664645872958924</v>
      </c>
      <c r="G4456">
        <v>0.17128427043380592</v>
      </c>
    </row>
    <row r="4457" spans="1:7" hidden="1" x14ac:dyDescent="0.25">
      <c r="A4457">
        <v>25</v>
      </c>
      <c r="D4457" t="s">
        <v>181</v>
      </c>
      <c r="E4457">
        <v>0.58988130925300664</v>
      </c>
      <c r="F4457">
        <v>0.10434651995744691</v>
      </c>
      <c r="G4457">
        <v>0.45789884133259701</v>
      </c>
    </row>
    <row r="4458" spans="1:7" hidden="1" x14ac:dyDescent="0.25">
      <c r="A4458">
        <v>25</v>
      </c>
      <c r="D4458" t="s">
        <v>333</v>
      </c>
      <c r="E4458">
        <v>0.7349007630785015</v>
      </c>
      <c r="F4458">
        <v>0.28189012074896014</v>
      </c>
      <c r="G4458">
        <v>0.36916249808175106</v>
      </c>
    </row>
    <row r="4459" spans="1:7" hidden="1" x14ac:dyDescent="0.25">
      <c r="A4459">
        <v>25</v>
      </c>
      <c r="D4459" t="s">
        <v>295</v>
      </c>
      <c r="E4459">
        <v>0.90036393486791666</v>
      </c>
      <c r="F4459">
        <v>0.25146804079316482</v>
      </c>
      <c r="G4459">
        <v>0.13310863204513063</v>
      </c>
    </row>
    <row r="4460" spans="1:7" hidden="1" x14ac:dyDescent="0.25">
      <c r="A4460">
        <v>25</v>
      </c>
      <c r="D4460" t="s">
        <v>183</v>
      </c>
      <c r="E4460">
        <v>0.71209905930377559</v>
      </c>
      <c r="F4460">
        <v>0.18073982711008699</v>
      </c>
      <c r="G4460">
        <v>0.35141576537360947</v>
      </c>
    </row>
    <row r="4461" spans="1:7" hidden="1" x14ac:dyDescent="0.25">
      <c r="A4461">
        <v>25</v>
      </c>
      <c r="D4461" t="s">
        <v>72</v>
      </c>
      <c r="E4461">
        <v>0.72851427308943106</v>
      </c>
      <c r="F4461">
        <v>0.23138808909648206</v>
      </c>
      <c r="G4461">
        <v>0.3532156125338109</v>
      </c>
    </row>
    <row r="4462" spans="1:7" hidden="1" x14ac:dyDescent="0.25">
      <c r="A4462">
        <v>25</v>
      </c>
      <c r="D4462" t="s">
        <v>67</v>
      </c>
      <c r="E4462">
        <v>0.68882558063652499</v>
      </c>
      <c r="F4462">
        <v>0.24757426497616311</v>
      </c>
      <c r="G4462">
        <v>0.41356163788525518</v>
      </c>
    </row>
    <row r="4463" spans="1:7" hidden="1" x14ac:dyDescent="0.25">
      <c r="A4463">
        <v>25</v>
      </c>
      <c r="D4463" t="s">
        <v>34</v>
      </c>
      <c r="E4463">
        <v>0.5739276505370895</v>
      </c>
      <c r="F4463">
        <v>0.13041971553334</v>
      </c>
      <c r="G4463">
        <v>0.48997471202355236</v>
      </c>
    </row>
    <row r="4464" spans="1:7" hidden="1" x14ac:dyDescent="0.25">
      <c r="A4464">
        <v>25</v>
      </c>
      <c r="D4464" t="s">
        <v>180</v>
      </c>
      <c r="E4464">
        <v>6.6789166522793153E-2</v>
      </c>
      <c r="F4464">
        <v>0.15636956587970402</v>
      </c>
      <c r="G4464">
        <v>1.1061844093501934</v>
      </c>
    </row>
    <row r="4465" spans="1:7" hidden="1" x14ac:dyDescent="0.25">
      <c r="A4465">
        <v>25</v>
      </c>
      <c r="D4465" t="s">
        <v>44</v>
      </c>
      <c r="E4465">
        <v>0.72156077355579296</v>
      </c>
      <c r="F4465">
        <v>0.20551958615742108</v>
      </c>
      <c r="G4465">
        <v>0.35046707457205856</v>
      </c>
    </row>
    <row r="4466" spans="1:7" hidden="1" x14ac:dyDescent="0.25">
      <c r="A4466">
        <v>25</v>
      </c>
      <c r="D4466" t="s">
        <v>39</v>
      </c>
      <c r="E4466">
        <v>0.68137700100509013</v>
      </c>
      <c r="F4466">
        <v>0.2383585402900453</v>
      </c>
      <c r="G4466">
        <v>0.41833725689807727</v>
      </c>
    </row>
    <row r="4467" spans="1:7" hidden="1" x14ac:dyDescent="0.25">
      <c r="A4467">
        <v>25</v>
      </c>
      <c r="D4467" t="s">
        <v>70</v>
      </c>
      <c r="E4467">
        <v>0.61009802364747723</v>
      </c>
      <c r="F4467">
        <v>8.9509633056343352E-2</v>
      </c>
      <c r="G4467">
        <v>0.42823295062566091</v>
      </c>
    </row>
    <row r="4468" spans="1:7" hidden="1" x14ac:dyDescent="0.25">
      <c r="A4468">
        <v>25</v>
      </c>
      <c r="D4468" t="s">
        <v>65</v>
      </c>
      <c r="E4468">
        <v>0.60372771548631776</v>
      </c>
      <c r="F4468">
        <v>7.1736730789569242E-2</v>
      </c>
      <c r="G4468">
        <v>0.42689643946673289</v>
      </c>
    </row>
    <row r="4469" spans="1:7" hidden="1" x14ac:dyDescent="0.25">
      <c r="A4469">
        <v>25</v>
      </c>
      <c r="D4469" t="s">
        <v>32</v>
      </c>
      <c r="E4469">
        <v>0.29504165567255042</v>
      </c>
      <c r="F4469">
        <v>0.15038020837568805</v>
      </c>
      <c r="G4469">
        <v>0.82973390130154911</v>
      </c>
    </row>
    <row r="4470" spans="1:7" hidden="1" x14ac:dyDescent="0.25">
      <c r="A4470">
        <v>25</v>
      </c>
      <c r="D4470" t="s">
        <v>98</v>
      </c>
      <c r="E4470">
        <v>0.11383521544588332</v>
      </c>
      <c r="F4470">
        <v>1.3790583298816422E-2</v>
      </c>
      <c r="G4470">
        <v>0.89855640145709559</v>
      </c>
    </row>
    <row r="4471" spans="1:7" hidden="1" x14ac:dyDescent="0.25">
      <c r="A4471">
        <v>25</v>
      </c>
      <c r="D4471" t="s">
        <v>126</v>
      </c>
      <c r="E4471">
        <v>0.10019201437724047</v>
      </c>
      <c r="F4471">
        <v>3.7869057334189257E-2</v>
      </c>
      <c r="G4471">
        <v>0.93522403835140067</v>
      </c>
    </row>
    <row r="4472" spans="1:7" hidden="1" x14ac:dyDescent="0.25">
      <c r="A4472">
        <v>25</v>
      </c>
      <c r="D4472" t="s">
        <v>269</v>
      </c>
      <c r="E4472">
        <v>3.8533198949140493E-2</v>
      </c>
      <c r="F4472">
        <v>6.2342345390225283E-2</v>
      </c>
      <c r="G4472">
        <v>1.0253921528012198</v>
      </c>
    </row>
    <row r="4473" spans="1:7" hidden="1" x14ac:dyDescent="0.25">
      <c r="A4473">
        <v>25</v>
      </c>
      <c r="D4473" t="s">
        <v>178</v>
      </c>
      <c r="E4473">
        <v>8.686834599537456E-2</v>
      </c>
      <c r="F4473">
        <v>4.7051782199838674E-2</v>
      </c>
      <c r="G4473">
        <v>0.95821749487348784</v>
      </c>
    </row>
    <row r="4474" spans="1:7" hidden="1" x14ac:dyDescent="0.25">
      <c r="A4474">
        <v>25</v>
      </c>
      <c r="D4474" t="s">
        <v>42</v>
      </c>
      <c r="E4474">
        <v>0.75282440422579988</v>
      </c>
      <c r="F4474">
        <v>0.12396268790509804</v>
      </c>
      <c r="G4474">
        <v>0.2821519042186908</v>
      </c>
    </row>
    <row r="4475" spans="1:7" hidden="1" x14ac:dyDescent="0.25">
      <c r="A4475">
        <v>25</v>
      </c>
      <c r="D4475" t="s">
        <v>37</v>
      </c>
      <c r="E4475">
        <v>0.71384983241056821</v>
      </c>
      <c r="F4475">
        <v>0.10820380457747453</v>
      </c>
      <c r="G4475">
        <v>0.32086946441149172</v>
      </c>
    </row>
    <row r="4476" spans="1:7" hidden="1" x14ac:dyDescent="0.25">
      <c r="A4476">
        <v>25</v>
      </c>
      <c r="D4476" t="s">
        <v>177</v>
      </c>
      <c r="E4476">
        <v>0.85348853941767588</v>
      </c>
      <c r="F4476">
        <v>7.0205403282324039E-2</v>
      </c>
      <c r="G4476">
        <v>0.15757400731251081</v>
      </c>
    </row>
    <row r="4477" spans="1:7" hidden="1" x14ac:dyDescent="0.25">
      <c r="A4477">
        <v>25</v>
      </c>
      <c r="D4477" t="s">
        <v>174</v>
      </c>
      <c r="E4477">
        <v>0.86980896206503566</v>
      </c>
      <c r="F4477">
        <v>7.6435274323803953E-2</v>
      </c>
      <c r="G4477">
        <v>0.14096579732367304</v>
      </c>
    </row>
    <row r="4478" spans="1:7" hidden="1" x14ac:dyDescent="0.25">
      <c r="A4478">
        <v>25</v>
      </c>
      <c r="D4478" t="s">
        <v>103</v>
      </c>
      <c r="E4478">
        <v>0.61185366457260126</v>
      </c>
      <c r="F4478">
        <v>0.35525209554274007</v>
      </c>
      <c r="G4478">
        <v>0.60201255831011202</v>
      </c>
    </row>
    <row r="4479" spans="1:7" hidden="1" x14ac:dyDescent="0.25">
      <c r="A4479">
        <v>25</v>
      </c>
      <c r="D4479" t="s">
        <v>131</v>
      </c>
      <c r="E4479">
        <v>0.54138714672641963</v>
      </c>
      <c r="F4479">
        <v>0.28223625595171953</v>
      </c>
      <c r="G4479">
        <v>0.63894680816133798</v>
      </c>
    </row>
    <row r="4480" spans="1:7" hidden="1" x14ac:dyDescent="0.25">
      <c r="A4480">
        <v>25</v>
      </c>
      <c r="D4480" t="s">
        <v>297</v>
      </c>
      <c r="E4480">
        <v>0.72345947571882363</v>
      </c>
      <c r="F4480">
        <v>0.32286356198480259</v>
      </c>
      <c r="G4480">
        <v>0.40839705080967714</v>
      </c>
    </row>
    <row r="4481" spans="1:7" hidden="1" x14ac:dyDescent="0.25">
      <c r="A4481">
        <v>25</v>
      </c>
      <c r="D4481" t="s">
        <v>292</v>
      </c>
      <c r="E4481">
        <v>0.65041144911664761</v>
      </c>
      <c r="F4481">
        <v>0.27747080744717967</v>
      </c>
      <c r="G4481">
        <v>0.48384003648101154</v>
      </c>
    </row>
    <row r="4482" spans="1:7" hidden="1" x14ac:dyDescent="0.25">
      <c r="A4482">
        <v>25</v>
      </c>
      <c r="D4482" t="s">
        <v>290</v>
      </c>
      <c r="E4482">
        <v>0.90883020770465373</v>
      </c>
      <c r="F4482">
        <v>0.38664728556416428</v>
      </c>
      <c r="G4482">
        <v>0.14864170345965552</v>
      </c>
    </row>
    <row r="4483" spans="1:7" hidden="1" x14ac:dyDescent="0.25">
      <c r="A4483">
        <v>25</v>
      </c>
      <c r="D4483" t="s">
        <v>293</v>
      </c>
      <c r="E4483">
        <v>0.90743068203869304</v>
      </c>
      <c r="F4483">
        <v>0.38639636371154135</v>
      </c>
      <c r="G4483">
        <v>0.15086174932279831</v>
      </c>
    </row>
    <row r="4484" spans="1:7" hidden="1" x14ac:dyDescent="0.25">
      <c r="A4484">
        <v>25</v>
      </c>
      <c r="D4484" t="s">
        <v>25</v>
      </c>
      <c r="E4484">
        <v>0.3621541810583857</v>
      </c>
      <c r="F4484">
        <v>0.23281933872487237</v>
      </c>
      <c r="G4484">
        <v>0.83141540335682285</v>
      </c>
    </row>
    <row r="4485" spans="1:7" hidden="1" x14ac:dyDescent="0.25">
      <c r="A4485">
        <v>25</v>
      </c>
      <c r="D4485" t="s">
        <v>250</v>
      </c>
      <c r="E4485">
        <v>0.64053806971555671</v>
      </c>
      <c r="F4485">
        <v>0.36565513638527952</v>
      </c>
      <c r="G4485">
        <v>0.56666641586108635</v>
      </c>
    </row>
    <row r="4486" spans="1:7" hidden="1" x14ac:dyDescent="0.25">
      <c r="A4486">
        <v>25</v>
      </c>
      <c r="D4486" t="s">
        <v>17</v>
      </c>
      <c r="E4486">
        <v>0.72952844431314712</v>
      </c>
      <c r="F4486">
        <v>0.53447411898275232</v>
      </c>
      <c r="G4486">
        <v>0.58100218852672547</v>
      </c>
    </row>
    <row r="4487" spans="1:7" hidden="1" x14ac:dyDescent="0.25">
      <c r="A4487">
        <v>25</v>
      </c>
      <c r="D4487" t="s">
        <v>82</v>
      </c>
      <c r="E4487">
        <v>0.46878191493186749</v>
      </c>
      <c r="F4487">
        <v>0.53453189341497642</v>
      </c>
      <c r="G4487">
        <v>1.1412556038812056</v>
      </c>
    </row>
    <row r="4488" spans="1:7" hidden="1" x14ac:dyDescent="0.25">
      <c r="A4488">
        <v>25</v>
      </c>
      <c r="D4488" t="s">
        <v>110</v>
      </c>
      <c r="E4488">
        <v>0.3685315885134976</v>
      </c>
      <c r="F4488">
        <v>0.45557020728172709</v>
      </c>
      <c r="G4488">
        <v>1.1598711531447536</v>
      </c>
    </row>
    <row r="4489" spans="1:7" hidden="1" x14ac:dyDescent="0.25">
      <c r="A4489">
        <v>25</v>
      </c>
      <c r="D4489" t="s">
        <v>249</v>
      </c>
      <c r="E4489">
        <v>0.77151561158695336</v>
      </c>
      <c r="F4489">
        <v>0.54059000144544822</v>
      </c>
      <c r="G4489">
        <v>0.49734309033745527</v>
      </c>
    </row>
    <row r="4490" spans="1:7" hidden="1" x14ac:dyDescent="0.25">
      <c r="A4490">
        <v>25</v>
      </c>
      <c r="D4490" t="s">
        <v>277</v>
      </c>
      <c r="E4490">
        <v>3.4412493933715697E-2</v>
      </c>
      <c r="F4490">
        <v>0.23830955404502632</v>
      </c>
      <c r="G4490">
        <v>1.2676901898850439</v>
      </c>
    </row>
    <row r="4491" spans="1:7" hidden="1" x14ac:dyDescent="0.25">
      <c r="A4491">
        <v>25</v>
      </c>
      <c r="D4491" t="s">
        <v>14</v>
      </c>
      <c r="E4491">
        <v>0.34404435982624682</v>
      </c>
      <c r="F4491">
        <v>6.5838891833288407E-2</v>
      </c>
      <c r="G4491">
        <v>0.70218684383153585</v>
      </c>
    </row>
    <row r="4492" spans="1:7" hidden="1" x14ac:dyDescent="0.25">
      <c r="A4492">
        <v>25</v>
      </c>
      <c r="D4492" t="s">
        <v>283</v>
      </c>
      <c r="E4492">
        <v>0.80776635975146704</v>
      </c>
      <c r="F4492">
        <v>0.18218621650410932</v>
      </c>
      <c r="G4492">
        <v>0.23505796078270533</v>
      </c>
    </row>
    <row r="4493" spans="1:7" hidden="1" x14ac:dyDescent="0.25">
      <c r="A4493">
        <v>25</v>
      </c>
      <c r="D4493" t="s">
        <v>13</v>
      </c>
      <c r="E4493">
        <v>0.49312701379241702</v>
      </c>
      <c r="F4493">
        <v>0.11139795028939244</v>
      </c>
      <c r="G4493">
        <v>0.57041617940523215</v>
      </c>
    </row>
    <row r="4494" spans="1:7" hidden="1" x14ac:dyDescent="0.25">
      <c r="A4494">
        <v>25</v>
      </c>
      <c r="D4494" t="s">
        <v>12</v>
      </c>
      <c r="E4494">
        <v>0.74683931572166384</v>
      </c>
      <c r="F4494">
        <v>0.15972950844954056</v>
      </c>
      <c r="G4494">
        <v>0.30128474916595771</v>
      </c>
    </row>
    <row r="4495" spans="1:7" hidden="1" x14ac:dyDescent="0.25">
      <c r="A4495">
        <v>25</v>
      </c>
      <c r="D4495" t="s">
        <v>243</v>
      </c>
      <c r="E4495">
        <v>0.13629300173128925</v>
      </c>
      <c r="F4495">
        <v>4.1666993272479594E-2</v>
      </c>
      <c r="G4495">
        <v>0.90125978360910786</v>
      </c>
    </row>
    <row r="4496" spans="1:7" hidden="1" x14ac:dyDescent="0.25">
      <c r="A4496">
        <v>25</v>
      </c>
      <c r="D4496" t="s">
        <v>228</v>
      </c>
      <c r="E4496">
        <v>0.86677987004389367</v>
      </c>
      <c r="F4496">
        <v>0.52345737286273286</v>
      </c>
      <c r="G4496">
        <v>0.27955553683916828</v>
      </c>
    </row>
    <row r="4497" spans="1:7" hidden="1" x14ac:dyDescent="0.25">
      <c r="A4497">
        <v>25</v>
      </c>
      <c r="D4497" t="s">
        <v>244</v>
      </c>
      <c r="E4497">
        <v>3.6711173109379956E-2</v>
      </c>
      <c r="F4497">
        <v>2.5454444610551529E-2</v>
      </c>
      <c r="G4497">
        <v>0.98844925366846503</v>
      </c>
    </row>
    <row r="4498" spans="1:7" hidden="1" x14ac:dyDescent="0.25">
      <c r="A4498">
        <v>25</v>
      </c>
      <c r="D4498" t="s">
        <v>8</v>
      </c>
      <c r="E4498">
        <v>0.1148192493528125</v>
      </c>
      <c r="F4498">
        <v>2.3497946626943229E-2</v>
      </c>
      <c r="G4498">
        <v>0.90648119744303146</v>
      </c>
    </row>
    <row r="4499" spans="1:7" hidden="1" x14ac:dyDescent="0.25">
      <c r="A4499">
        <v>25</v>
      </c>
      <c r="D4499" t="s">
        <v>196</v>
      </c>
      <c r="E4499">
        <v>0.86677987004389367</v>
      </c>
      <c r="F4499">
        <v>0.52345737286273286</v>
      </c>
      <c r="G4499">
        <v>0.27955553683916828</v>
      </c>
    </row>
    <row r="4500" spans="1:7" hidden="1" x14ac:dyDescent="0.25">
      <c r="A4500">
        <v>25</v>
      </c>
      <c r="D4500" t="s">
        <v>191</v>
      </c>
      <c r="E4500">
        <v>0.86454419964811213</v>
      </c>
      <c r="F4500">
        <v>0.63059151619973586</v>
      </c>
      <c r="G4500">
        <v>0.36668297099838021</v>
      </c>
    </row>
    <row r="4501" spans="1:7" hidden="1" x14ac:dyDescent="0.25">
      <c r="A4501">
        <v>25</v>
      </c>
      <c r="D4501" t="s">
        <v>235</v>
      </c>
      <c r="E4501">
        <v>0.70736015824187637</v>
      </c>
      <c r="F4501">
        <v>0.51269111006452039</v>
      </c>
      <c r="G4501">
        <v>0.60052227201697383</v>
      </c>
    </row>
    <row r="4502" spans="1:7" hidden="1" x14ac:dyDescent="0.25">
      <c r="A4502">
        <v>25</v>
      </c>
      <c r="D4502" t="s">
        <v>239</v>
      </c>
      <c r="E4502">
        <v>0.85500644653425284</v>
      </c>
      <c r="F4502">
        <v>0.61156349926117115</v>
      </c>
      <c r="G4502">
        <v>0.37327479057699514</v>
      </c>
    </row>
    <row r="4503" spans="1:7" hidden="1" x14ac:dyDescent="0.25">
      <c r="A4503">
        <v>25</v>
      </c>
      <c r="D4503" t="s">
        <v>233</v>
      </c>
      <c r="E4503">
        <v>0.90159836705536189</v>
      </c>
      <c r="F4503">
        <v>0.52724143062433459</v>
      </c>
      <c r="G4503">
        <v>0.20814352043282749</v>
      </c>
    </row>
    <row r="4504" spans="1:7" hidden="1" x14ac:dyDescent="0.25">
      <c r="A4504">
        <v>25</v>
      </c>
      <c r="D4504" t="s">
        <v>45</v>
      </c>
      <c r="E4504">
        <v>0.75413947942096971</v>
      </c>
      <c r="F4504">
        <v>0.6207266211954956</v>
      </c>
      <c r="G4504">
        <v>0.6482409109597923</v>
      </c>
    </row>
    <row r="4505" spans="1:7" hidden="1" x14ac:dyDescent="0.25">
      <c r="A4505">
        <v>25</v>
      </c>
      <c r="D4505" t="s">
        <v>190</v>
      </c>
      <c r="E4505">
        <v>0.23573814513836958</v>
      </c>
      <c r="F4505">
        <v>0.13335587057185044</v>
      </c>
      <c r="G4505">
        <v>0.88186353418896934</v>
      </c>
    </row>
    <row r="4506" spans="1:7" hidden="1" x14ac:dyDescent="0.25">
      <c r="A4506">
        <v>25</v>
      </c>
      <c r="D4506" t="s">
        <v>238</v>
      </c>
      <c r="E4506">
        <v>0.63338549347617568</v>
      </c>
      <c r="F4506">
        <v>0.30657181617051954</v>
      </c>
      <c r="G4506">
        <v>0.52869859499967742</v>
      </c>
    </row>
    <row r="4507" spans="1:7" hidden="1" x14ac:dyDescent="0.25">
      <c r="A4507">
        <v>25</v>
      </c>
      <c r="D4507" t="s">
        <v>242</v>
      </c>
      <c r="E4507">
        <v>0.84593242141828251</v>
      </c>
      <c r="F4507">
        <v>0.28904582087084246</v>
      </c>
      <c r="G4507">
        <v>0.21670535613199954</v>
      </c>
    </row>
    <row r="4508" spans="1:7" hidden="1" x14ac:dyDescent="0.25">
      <c r="A4508">
        <v>25</v>
      </c>
      <c r="D4508" t="s">
        <v>129</v>
      </c>
      <c r="E4508">
        <v>0.71614912996325242</v>
      </c>
      <c r="F4508">
        <v>0.35625623875664408</v>
      </c>
      <c r="G4508">
        <v>0.44093766359538017</v>
      </c>
    </row>
    <row r="4509" spans="1:7" hidden="1" x14ac:dyDescent="0.25">
      <c r="A4509">
        <v>25</v>
      </c>
      <c r="D4509" t="s">
        <v>315</v>
      </c>
      <c r="E4509">
        <v>0.73830405072049787</v>
      </c>
      <c r="F4509">
        <v>0.25541446438570725</v>
      </c>
      <c r="G4509">
        <v>0.35146526055411426</v>
      </c>
    </row>
    <row r="4510" spans="1:7" hidden="1" x14ac:dyDescent="0.25">
      <c r="A4510">
        <v>25</v>
      </c>
      <c r="D4510" t="s">
        <v>294</v>
      </c>
      <c r="E4510">
        <v>0.87837817132866647</v>
      </c>
      <c r="F4510">
        <v>0.4315548076371552</v>
      </c>
      <c r="G4510">
        <v>0.21395524195708382</v>
      </c>
    </row>
    <row r="4511" spans="1:7" hidden="1" x14ac:dyDescent="0.25">
      <c r="A4511">
        <v>25</v>
      </c>
      <c r="D4511" t="s">
        <v>26</v>
      </c>
      <c r="E4511">
        <v>0.60672767900890101</v>
      </c>
      <c r="F4511">
        <v>0.34011245356997732</v>
      </c>
      <c r="G4511">
        <v>0.5959686966645964</v>
      </c>
    </row>
    <row r="4512" spans="1:7" hidden="1" x14ac:dyDescent="0.25">
      <c r="A4512">
        <v>25</v>
      </c>
      <c r="D4512" t="s">
        <v>95</v>
      </c>
      <c r="E4512">
        <v>0.85131857644714759</v>
      </c>
      <c r="F4512">
        <v>6.9186203310343225E-2</v>
      </c>
      <c r="G4512">
        <v>0.15973272429096189</v>
      </c>
    </row>
    <row r="4513" spans="1:7" hidden="1" x14ac:dyDescent="0.25">
      <c r="A4513">
        <v>25</v>
      </c>
      <c r="D4513" t="s">
        <v>280</v>
      </c>
      <c r="E4513">
        <v>0.81052670457525888</v>
      </c>
      <c r="F4513">
        <v>0.45981391690886775</v>
      </c>
      <c r="G4513">
        <v>0.35075560321826355</v>
      </c>
    </row>
    <row r="4514" spans="1:7" hidden="1" x14ac:dyDescent="0.25">
      <c r="A4514">
        <v>26</v>
      </c>
      <c r="C4514" t="s">
        <v>378</v>
      </c>
      <c r="D4514" t="s">
        <v>10</v>
      </c>
      <c r="E4514">
        <v>0.25960244311181069</v>
      </c>
      <c r="F4514">
        <v>8.6389329983576207E-2</v>
      </c>
      <c r="G4514">
        <v>0.81040817624741546</v>
      </c>
    </row>
    <row r="4515" spans="1:7" hidden="1" x14ac:dyDescent="0.25">
      <c r="A4515">
        <v>26</v>
      </c>
      <c r="B4515" t="s">
        <v>379</v>
      </c>
      <c r="C4515" t="s">
        <v>388</v>
      </c>
      <c r="D4515" t="s">
        <v>115</v>
      </c>
      <c r="E4515">
        <v>0.90503410637909043</v>
      </c>
      <c r="F4515">
        <v>0.21701339782431198</v>
      </c>
      <c r="G4515">
        <v>0.12128674150621155</v>
      </c>
    </row>
    <row r="4516" spans="1:7" hidden="1" x14ac:dyDescent="0.25">
      <c r="A4516">
        <v>26</v>
      </c>
      <c r="B4516" t="s">
        <v>379</v>
      </c>
      <c r="C4516" t="s">
        <v>389</v>
      </c>
      <c r="D4516" t="s">
        <v>247</v>
      </c>
      <c r="E4516">
        <v>0.30533058574962613</v>
      </c>
      <c r="F4516">
        <v>9.8520477825516012E-2</v>
      </c>
      <c r="G4516">
        <v>0.77058812448090042</v>
      </c>
    </row>
    <row r="4517" spans="1:7" hidden="1" x14ac:dyDescent="0.25">
      <c r="A4517">
        <v>26</v>
      </c>
      <c r="B4517" t="s">
        <v>379</v>
      </c>
      <c r="C4517" t="s">
        <v>390</v>
      </c>
      <c r="D4517" t="s">
        <v>234</v>
      </c>
      <c r="E4517">
        <v>0.53586212897189345</v>
      </c>
      <c r="F4517">
        <v>0.18783400658632241</v>
      </c>
      <c r="G4517">
        <v>0.57148153800093604</v>
      </c>
    </row>
    <row r="4518" spans="1:7" hidden="1" x14ac:dyDescent="0.25">
      <c r="A4518">
        <v>26</v>
      </c>
      <c r="B4518" t="s">
        <v>379</v>
      </c>
      <c r="C4518" t="s">
        <v>391</v>
      </c>
      <c r="D4518" t="s">
        <v>184</v>
      </c>
      <c r="E4518">
        <v>0.8981786313953164</v>
      </c>
      <c r="F4518">
        <v>0.27497052494423319</v>
      </c>
      <c r="G4518">
        <v>0.14043755751702625</v>
      </c>
    </row>
    <row r="4519" spans="1:7" hidden="1" x14ac:dyDescent="0.25">
      <c r="A4519">
        <v>26</v>
      </c>
      <c r="B4519" t="s">
        <v>379</v>
      </c>
      <c r="C4519" t="s">
        <v>392</v>
      </c>
      <c r="D4519" t="s">
        <v>62</v>
      </c>
      <c r="E4519">
        <v>0.51663419987701231</v>
      </c>
      <c r="F4519">
        <v>0.13758428691617858</v>
      </c>
      <c r="G4519">
        <v>0.56047888830152559</v>
      </c>
    </row>
    <row r="4520" spans="1:7" hidden="1" x14ac:dyDescent="0.25">
      <c r="A4520">
        <v>26</v>
      </c>
      <c r="B4520" t="s">
        <v>379</v>
      </c>
      <c r="C4520" t="s">
        <v>393</v>
      </c>
      <c r="D4520" t="s">
        <v>60</v>
      </c>
      <c r="E4520">
        <v>0.19717884179123382</v>
      </c>
      <c r="F4520">
        <v>0.11024987771907355</v>
      </c>
      <c r="G4520">
        <v>0.90229957614469025</v>
      </c>
    </row>
    <row r="4521" spans="1:7" hidden="1" x14ac:dyDescent="0.25">
      <c r="A4521">
        <v>26</v>
      </c>
      <c r="B4521" t="s">
        <v>379</v>
      </c>
      <c r="C4521" t="s">
        <v>394</v>
      </c>
      <c r="D4521" t="s">
        <v>175</v>
      </c>
      <c r="E4521">
        <v>0.41296902590513912</v>
      </c>
      <c r="F4521">
        <v>3.9455318921090062E-2</v>
      </c>
      <c r="G4521">
        <v>0.61114384958697787</v>
      </c>
    </row>
    <row r="4522" spans="1:7" hidden="1" x14ac:dyDescent="0.25">
      <c r="A4522">
        <v>26</v>
      </c>
      <c r="B4522" t="s">
        <v>379</v>
      </c>
      <c r="C4522" t="s">
        <v>395</v>
      </c>
      <c r="D4522" t="s">
        <v>47</v>
      </c>
      <c r="E4522">
        <v>0.75187223294988925</v>
      </c>
      <c r="F4522">
        <v>0.66204802226356463</v>
      </c>
      <c r="G4522">
        <v>0.7342101345642148</v>
      </c>
    </row>
    <row r="4523" spans="1:7" hidden="1" x14ac:dyDescent="0.25">
      <c r="A4523">
        <v>26</v>
      </c>
      <c r="B4523" t="s">
        <v>379</v>
      </c>
      <c r="C4523" t="s">
        <v>396</v>
      </c>
      <c r="D4523" t="s">
        <v>52</v>
      </c>
      <c r="E4523">
        <v>0.86447948491894966</v>
      </c>
      <c r="F4523">
        <v>0.34810437944179018</v>
      </c>
      <c r="G4523">
        <v>0.20788683158356835</v>
      </c>
    </row>
    <row r="4524" spans="1:7" hidden="1" x14ac:dyDescent="0.25">
      <c r="A4524">
        <v>26</v>
      </c>
      <c r="B4524" t="s">
        <v>379</v>
      </c>
      <c r="C4524" t="s">
        <v>397</v>
      </c>
      <c r="D4524" t="s">
        <v>54</v>
      </c>
      <c r="E4524">
        <v>0.70752760474395582</v>
      </c>
      <c r="F4524">
        <v>0.36929826275512434</v>
      </c>
      <c r="G4524">
        <v>0.46372536808549986</v>
      </c>
    </row>
    <row r="4525" spans="1:7" hidden="1" x14ac:dyDescent="0.25">
      <c r="A4525">
        <v>26</v>
      </c>
      <c r="B4525" t="s">
        <v>379</v>
      </c>
      <c r="C4525" t="s">
        <v>380</v>
      </c>
      <c r="D4525" t="s">
        <v>59</v>
      </c>
      <c r="E4525">
        <v>0.87019236952354773</v>
      </c>
      <c r="F4525">
        <v>0.45508152447722083</v>
      </c>
      <c r="G4525">
        <v>0.23821477213067249</v>
      </c>
    </row>
    <row r="4526" spans="1:7" hidden="1" x14ac:dyDescent="0.25">
      <c r="A4526">
        <v>26</v>
      </c>
      <c r="B4526" t="s">
        <v>379</v>
      </c>
      <c r="C4526" t="s">
        <v>398</v>
      </c>
      <c r="D4526" t="s">
        <v>284</v>
      </c>
      <c r="E4526">
        <v>0.283649892946639</v>
      </c>
      <c r="F4526">
        <v>5.8988506937702551E-2</v>
      </c>
      <c r="G4526">
        <v>0.76125542815866198</v>
      </c>
    </row>
    <row r="4527" spans="1:7" hidden="1" x14ac:dyDescent="0.25">
      <c r="A4527">
        <v>26</v>
      </c>
      <c r="B4527" t="s">
        <v>379</v>
      </c>
      <c r="C4527" t="s">
        <v>399</v>
      </c>
      <c r="D4527" t="s">
        <v>227</v>
      </c>
      <c r="E4527">
        <v>0.92212429849237976</v>
      </c>
      <c r="F4527">
        <v>0.54007400716669329</v>
      </c>
      <c r="G4527">
        <v>0.16932224471132495</v>
      </c>
    </row>
    <row r="4528" spans="1:7" hidden="1" x14ac:dyDescent="0.25">
      <c r="A4528">
        <v>26</v>
      </c>
      <c r="B4528" t="s">
        <v>379</v>
      </c>
      <c r="C4528" t="s">
        <v>400</v>
      </c>
      <c r="D4528" t="s">
        <v>194</v>
      </c>
      <c r="E4528">
        <v>0.84706224322876289</v>
      </c>
      <c r="F4528">
        <v>0.33603393278130711</v>
      </c>
      <c r="G4528">
        <v>0.23033971813029935</v>
      </c>
    </row>
    <row r="4529" spans="1:7" hidden="1" x14ac:dyDescent="0.25">
      <c r="A4529">
        <v>26</v>
      </c>
      <c r="B4529" t="s">
        <v>379</v>
      </c>
      <c r="C4529" t="s">
        <v>401</v>
      </c>
      <c r="D4529" t="s">
        <v>53</v>
      </c>
      <c r="E4529">
        <v>0.87808605703957354</v>
      </c>
      <c r="F4529">
        <v>0.38858741840683986</v>
      </c>
      <c r="G4529">
        <v>0.19939717734096152</v>
      </c>
    </row>
    <row r="4530" spans="1:7" hidden="1" x14ac:dyDescent="0.25">
      <c r="A4530">
        <v>26</v>
      </c>
      <c r="B4530" t="s">
        <v>379</v>
      </c>
      <c r="C4530" t="s">
        <v>402</v>
      </c>
      <c r="D4530" t="s">
        <v>100</v>
      </c>
      <c r="E4530">
        <v>0.85131857644714737</v>
      </c>
      <c r="F4530">
        <v>6.615428436202396E-2</v>
      </c>
      <c r="G4530">
        <v>0.15921411970207289</v>
      </c>
    </row>
    <row r="4531" spans="1:7" hidden="1" x14ac:dyDescent="0.25">
      <c r="A4531">
        <v>26</v>
      </c>
      <c r="B4531" t="s">
        <v>379</v>
      </c>
      <c r="C4531" t="s">
        <v>403</v>
      </c>
      <c r="D4531" t="s">
        <v>281</v>
      </c>
      <c r="E4531">
        <v>0.81052670457525811</v>
      </c>
      <c r="F4531">
        <v>0.30190863023821657</v>
      </c>
      <c r="G4531">
        <v>0.27141618365715897</v>
      </c>
    </row>
    <row r="4532" spans="1:7" hidden="1" x14ac:dyDescent="0.25">
      <c r="A4532">
        <v>26</v>
      </c>
      <c r="B4532" t="s">
        <v>379</v>
      </c>
      <c r="C4532" t="s">
        <v>404</v>
      </c>
      <c r="D4532" t="s">
        <v>16</v>
      </c>
      <c r="E4532">
        <v>0.84511767002073113</v>
      </c>
      <c r="F4532">
        <v>5.5547148432447922E-2</v>
      </c>
      <c r="G4532">
        <v>0.16399159547478045</v>
      </c>
    </row>
    <row r="4533" spans="1:7" hidden="1" x14ac:dyDescent="0.25">
      <c r="A4533">
        <v>26</v>
      </c>
      <c r="B4533" t="s">
        <v>379</v>
      </c>
      <c r="C4533" t="s">
        <v>381</v>
      </c>
      <c r="D4533" t="s">
        <v>262</v>
      </c>
      <c r="E4533">
        <v>0.80335965265966691</v>
      </c>
      <c r="F4533">
        <v>0.29969788558350313</v>
      </c>
      <c r="G4533">
        <v>0.28079359363947803</v>
      </c>
    </row>
    <row r="4534" spans="1:7" hidden="1" x14ac:dyDescent="0.25">
      <c r="A4534">
        <v>26</v>
      </c>
      <c r="B4534" t="s">
        <v>379</v>
      </c>
      <c r="C4534" t="s">
        <v>382</v>
      </c>
      <c r="D4534" t="s">
        <v>75</v>
      </c>
      <c r="E4534">
        <v>0.28086557205813623</v>
      </c>
      <c r="F4534">
        <v>0.56937167366117658</v>
      </c>
      <c r="G4534">
        <v>1.669965452704661</v>
      </c>
    </row>
    <row r="4535" spans="1:7" hidden="1" x14ac:dyDescent="0.25">
      <c r="A4535">
        <v>26</v>
      </c>
      <c r="B4535" t="s">
        <v>379</v>
      </c>
      <c r="C4535" t="s">
        <v>383</v>
      </c>
      <c r="D4535" t="s">
        <v>31</v>
      </c>
      <c r="E4535">
        <v>0.92758664393548629</v>
      </c>
      <c r="F4535">
        <v>0.55877131065409802</v>
      </c>
      <c r="G4535">
        <v>0.16411751505067057</v>
      </c>
    </row>
    <row r="4536" spans="1:7" hidden="1" x14ac:dyDescent="0.25">
      <c r="A4536">
        <v>26</v>
      </c>
      <c r="B4536" t="s">
        <v>379</v>
      </c>
      <c r="C4536" t="s">
        <v>384</v>
      </c>
      <c r="D4536" t="s">
        <v>263</v>
      </c>
      <c r="E4536">
        <v>0.82383172868616128</v>
      </c>
      <c r="F4536">
        <v>0.21716028220074293</v>
      </c>
      <c r="G4536">
        <v>0.22503747230542714</v>
      </c>
    </row>
    <row r="4537" spans="1:7" hidden="1" x14ac:dyDescent="0.25">
      <c r="A4537">
        <v>26</v>
      </c>
      <c r="B4537" t="s">
        <v>379</v>
      </c>
      <c r="C4537" t="s">
        <v>385</v>
      </c>
      <c r="D4537" t="s">
        <v>264</v>
      </c>
      <c r="E4537">
        <v>0.93031080602557803</v>
      </c>
      <c r="F4537">
        <v>0.39041588289128443</v>
      </c>
      <c r="G4537">
        <v>0.11432252255022803</v>
      </c>
    </row>
    <row r="4538" spans="1:7" hidden="1" x14ac:dyDescent="0.25">
      <c r="A4538">
        <v>26</v>
      </c>
      <c r="B4538" t="s">
        <v>379</v>
      </c>
      <c r="C4538" t="s">
        <v>386</v>
      </c>
      <c r="D4538" t="s">
        <v>61</v>
      </c>
      <c r="E4538">
        <v>0.38141626630242964</v>
      </c>
      <c r="F4538">
        <v>4.6397399150931169E-2</v>
      </c>
      <c r="G4538">
        <v>0.64868083743353433</v>
      </c>
    </row>
    <row r="4539" spans="1:7" hidden="1" x14ac:dyDescent="0.25">
      <c r="A4539">
        <v>26</v>
      </c>
      <c r="B4539" t="s">
        <v>379</v>
      </c>
      <c r="C4539" t="s">
        <v>387</v>
      </c>
      <c r="D4539" t="s">
        <v>77</v>
      </c>
      <c r="E4539">
        <v>0.77455782060072231</v>
      </c>
      <c r="F4539">
        <v>0.31017674451783145</v>
      </c>
      <c r="G4539">
        <v>0.32681150948107635</v>
      </c>
    </row>
    <row r="4540" spans="1:7" hidden="1" x14ac:dyDescent="0.25">
      <c r="A4540">
        <v>26</v>
      </c>
      <c r="D4540" t="s">
        <v>11</v>
      </c>
      <c r="E4540">
        <v>1.0741725766379337E-2</v>
      </c>
      <c r="F4540">
        <v>4.2203366933394604E-3</v>
      </c>
      <c r="G4540">
        <v>0.99345097182303921</v>
      </c>
    </row>
    <row r="4541" spans="1:7" hidden="1" x14ac:dyDescent="0.25">
      <c r="A4541">
        <v>26</v>
      </c>
      <c r="D4541" t="s">
        <v>35</v>
      </c>
      <c r="E4541">
        <v>0.85881105176462025</v>
      </c>
      <c r="F4541">
        <v>0.52884367134142019</v>
      </c>
      <c r="G4541">
        <v>0.29966476018130989</v>
      </c>
    </row>
    <row r="4542" spans="1:7" hidden="1" x14ac:dyDescent="0.25">
      <c r="A4542">
        <v>26</v>
      </c>
      <c r="D4542" t="s">
        <v>187</v>
      </c>
      <c r="E4542">
        <v>0.5166157635481462</v>
      </c>
      <c r="F4542">
        <v>0.38431161112860235</v>
      </c>
      <c r="G4542">
        <v>0.78511182797832657</v>
      </c>
    </row>
    <row r="4543" spans="1:7" hidden="1" x14ac:dyDescent="0.25">
      <c r="A4543">
        <v>26</v>
      </c>
      <c r="D4543" t="s">
        <v>217</v>
      </c>
      <c r="E4543">
        <v>0.38994003585970594</v>
      </c>
      <c r="F4543">
        <v>0.1926084719358313</v>
      </c>
      <c r="G4543">
        <v>0.75559371498855832</v>
      </c>
    </row>
    <row r="4544" spans="1:7" hidden="1" x14ac:dyDescent="0.25">
      <c r="A4544">
        <v>26</v>
      </c>
      <c r="D4544" t="s">
        <v>40</v>
      </c>
      <c r="E4544">
        <v>0.859599754828278</v>
      </c>
      <c r="F4544">
        <v>0.53105402152331604</v>
      </c>
      <c r="G4544">
        <v>0.29939534960465114</v>
      </c>
    </row>
    <row r="4545" spans="1:7" hidden="1" x14ac:dyDescent="0.25">
      <c r="A4545">
        <v>26</v>
      </c>
      <c r="D4545" t="s">
        <v>261</v>
      </c>
      <c r="E4545">
        <v>0.90864236388609787</v>
      </c>
      <c r="F4545">
        <v>0.60567740119170432</v>
      </c>
      <c r="G4545">
        <v>0.23168247620095611</v>
      </c>
    </row>
    <row r="4546" spans="1:7" hidden="1" x14ac:dyDescent="0.25">
      <c r="A4546">
        <v>26</v>
      </c>
      <c r="D4546" t="s">
        <v>265</v>
      </c>
      <c r="E4546">
        <v>0.91215427206532151</v>
      </c>
      <c r="F4546">
        <v>0.5961501012443351</v>
      </c>
      <c r="G4546">
        <v>0.21752073779230149</v>
      </c>
    </row>
    <row r="4547" spans="1:7" hidden="1" x14ac:dyDescent="0.25">
      <c r="A4547">
        <v>26</v>
      </c>
      <c r="D4547" t="s">
        <v>229</v>
      </c>
      <c r="E4547">
        <v>0.72768417032623889</v>
      </c>
      <c r="F4547">
        <v>0.54872589611102107</v>
      </c>
      <c r="G4547">
        <v>0.60343774953405127</v>
      </c>
    </row>
    <row r="4548" spans="1:7" hidden="1" x14ac:dyDescent="0.25">
      <c r="A4548">
        <v>26</v>
      </c>
      <c r="D4548" t="s">
        <v>197</v>
      </c>
      <c r="E4548">
        <v>0.874222921558925</v>
      </c>
      <c r="F4548">
        <v>0.63204256742001486</v>
      </c>
      <c r="G4548">
        <v>0.34182507894777764</v>
      </c>
    </row>
    <row r="4549" spans="1:7" hidden="1" x14ac:dyDescent="0.25">
      <c r="A4549">
        <v>26</v>
      </c>
      <c r="D4549" t="s">
        <v>207</v>
      </c>
      <c r="E4549">
        <v>0.91312896364796814</v>
      </c>
      <c r="F4549">
        <v>0.62559718469414693</v>
      </c>
      <c r="G4549">
        <v>0.23202559596424541</v>
      </c>
    </row>
    <row r="4550" spans="1:7" hidden="1" x14ac:dyDescent="0.25">
      <c r="A4550">
        <v>26</v>
      </c>
      <c r="D4550" t="s">
        <v>30</v>
      </c>
      <c r="E4550">
        <v>0.546638399841197</v>
      </c>
      <c r="F4550">
        <v>0.37767324714213385</v>
      </c>
      <c r="G4550">
        <v>0.72849447348497109</v>
      </c>
    </row>
    <row r="4551" spans="1:7" hidden="1" x14ac:dyDescent="0.25">
      <c r="A4551">
        <v>26</v>
      </c>
      <c r="D4551" t="s">
        <v>55</v>
      </c>
      <c r="E4551">
        <v>0.1241915033598591</v>
      </c>
      <c r="F4551">
        <v>4.430332314670786E-2</v>
      </c>
      <c r="G4551">
        <v>0.91640843570138852</v>
      </c>
    </row>
    <row r="4552" spans="1:7" hidden="1" x14ac:dyDescent="0.25">
      <c r="A4552">
        <v>26</v>
      </c>
      <c r="D4552" t="s">
        <v>51</v>
      </c>
      <c r="E4552">
        <v>0.8172990324524213</v>
      </c>
      <c r="F4552">
        <v>0.38384694240716627</v>
      </c>
      <c r="G4552">
        <v>0.29651880372280998</v>
      </c>
    </row>
    <row r="4553" spans="1:7" hidden="1" x14ac:dyDescent="0.25">
      <c r="A4553">
        <v>26</v>
      </c>
      <c r="D4553" t="s">
        <v>254</v>
      </c>
      <c r="E4553">
        <v>0.81185307993692346</v>
      </c>
      <c r="F4553">
        <v>0.44251618914371144</v>
      </c>
      <c r="G4553">
        <v>0.33749306508844645</v>
      </c>
    </row>
    <row r="4554" spans="1:7" hidden="1" x14ac:dyDescent="0.25">
      <c r="A4554">
        <v>26</v>
      </c>
      <c r="D4554" t="s">
        <v>69</v>
      </c>
      <c r="E4554">
        <v>0.83547180754222461</v>
      </c>
      <c r="F4554">
        <v>0.34116183771937941</v>
      </c>
      <c r="G4554">
        <v>0.24972474558584767</v>
      </c>
    </row>
    <row r="4555" spans="1:7" hidden="1" x14ac:dyDescent="0.25">
      <c r="A4555">
        <v>26</v>
      </c>
      <c r="D4555" t="s">
        <v>64</v>
      </c>
      <c r="E4555">
        <v>0.84085934061460021</v>
      </c>
      <c r="F4555">
        <v>0.40416187252406133</v>
      </c>
      <c r="G4555">
        <v>0.2670870695360566</v>
      </c>
    </row>
    <row r="4556" spans="1:7" hidden="1" x14ac:dyDescent="0.25">
      <c r="A4556">
        <v>26</v>
      </c>
      <c r="D4556" t="s">
        <v>50</v>
      </c>
      <c r="E4556">
        <v>0.81145154802353781</v>
      </c>
      <c r="F4556">
        <v>0.44230719152522424</v>
      </c>
      <c r="G4556">
        <v>0.3380865758196166</v>
      </c>
    </row>
    <row r="4557" spans="1:7" hidden="1" x14ac:dyDescent="0.25">
      <c r="A4557">
        <v>26</v>
      </c>
      <c r="D4557" t="s">
        <v>27</v>
      </c>
      <c r="E4557">
        <v>6.7258797636041895E-2</v>
      </c>
      <c r="F4557">
        <v>4.5163396235744724E-2</v>
      </c>
      <c r="G4557">
        <v>0.97685949479398837</v>
      </c>
    </row>
    <row r="4558" spans="1:7" hidden="1" x14ac:dyDescent="0.25">
      <c r="A4558">
        <v>26</v>
      </c>
      <c r="D4558" t="s">
        <v>291</v>
      </c>
      <c r="E4558">
        <v>0.75646611047198675</v>
      </c>
      <c r="F4558">
        <v>0.53105957634549972</v>
      </c>
      <c r="G4558">
        <v>0.51932799401281926</v>
      </c>
    </row>
    <row r="4559" spans="1:7" hidden="1" x14ac:dyDescent="0.25">
      <c r="A4559">
        <v>26</v>
      </c>
      <c r="D4559" t="s">
        <v>24</v>
      </c>
      <c r="E4559">
        <v>0.71906110755844777</v>
      </c>
      <c r="F4559">
        <v>0.62904488671121517</v>
      </c>
      <c r="G4559">
        <v>0.75733931782426767</v>
      </c>
    </row>
    <row r="4560" spans="1:7" hidden="1" x14ac:dyDescent="0.25">
      <c r="A4560">
        <v>26</v>
      </c>
      <c r="D4560" t="s">
        <v>41</v>
      </c>
      <c r="E4560">
        <v>0.68701955717727214</v>
      </c>
      <c r="F4560">
        <v>0.70537647610575926</v>
      </c>
      <c r="G4560">
        <v>1.0623063585889245</v>
      </c>
    </row>
    <row r="4561" spans="1:7" hidden="1" x14ac:dyDescent="0.25">
      <c r="A4561">
        <v>26</v>
      </c>
      <c r="D4561" t="s">
        <v>266</v>
      </c>
      <c r="E4561">
        <v>0.79335283081498342</v>
      </c>
      <c r="F4561">
        <v>0.27434734440521047</v>
      </c>
      <c r="G4561">
        <v>0.28477422027159238</v>
      </c>
    </row>
    <row r="4562" spans="1:7" hidden="1" x14ac:dyDescent="0.25">
      <c r="A4562">
        <v>26</v>
      </c>
      <c r="D4562" t="s">
        <v>63</v>
      </c>
      <c r="E4562">
        <v>0.67078085521118092</v>
      </c>
      <c r="F4562">
        <v>0.23701927321678706</v>
      </c>
      <c r="G4562">
        <v>0.4314907745793698</v>
      </c>
    </row>
    <row r="4563" spans="1:7" hidden="1" x14ac:dyDescent="0.25">
      <c r="A4563">
        <v>26</v>
      </c>
      <c r="D4563" t="s">
        <v>192</v>
      </c>
      <c r="E4563">
        <v>0.70891353382671252</v>
      </c>
      <c r="F4563">
        <v>0.31945077683867346</v>
      </c>
      <c r="G4563">
        <v>0.42772286892212702</v>
      </c>
    </row>
    <row r="4564" spans="1:7" hidden="1" x14ac:dyDescent="0.25">
      <c r="A4564">
        <v>26</v>
      </c>
      <c r="D4564" t="s">
        <v>188</v>
      </c>
      <c r="E4564">
        <v>0.50876992126422416</v>
      </c>
      <c r="F4564">
        <v>0.26236646780818629</v>
      </c>
      <c r="G4564">
        <v>0.66595410498235963</v>
      </c>
    </row>
    <row r="4565" spans="1:7" hidden="1" x14ac:dyDescent="0.25">
      <c r="A4565">
        <v>26</v>
      </c>
      <c r="D4565" t="s">
        <v>218</v>
      </c>
      <c r="E4565">
        <v>0.30599899080420384</v>
      </c>
      <c r="F4565">
        <v>0.21464211224150007</v>
      </c>
      <c r="G4565">
        <v>0.88367484431404064</v>
      </c>
    </row>
    <row r="4566" spans="1:7" hidden="1" x14ac:dyDescent="0.25">
      <c r="A4566">
        <v>26</v>
      </c>
      <c r="D4566" t="s">
        <v>230</v>
      </c>
      <c r="E4566">
        <v>0.62765643744775379</v>
      </c>
      <c r="F4566">
        <v>0.29074614011191285</v>
      </c>
      <c r="G4566">
        <v>0.52497925441110493</v>
      </c>
    </row>
    <row r="4567" spans="1:7" hidden="1" x14ac:dyDescent="0.25">
      <c r="A4567">
        <v>26</v>
      </c>
      <c r="D4567" t="s">
        <v>236</v>
      </c>
      <c r="E4567">
        <v>0.58552274938960625</v>
      </c>
      <c r="F4567">
        <v>0.26975488448527557</v>
      </c>
      <c r="G4567">
        <v>0.56758647446514321</v>
      </c>
    </row>
    <row r="4568" spans="1:7" hidden="1" x14ac:dyDescent="0.25">
      <c r="A4568">
        <v>26</v>
      </c>
      <c r="D4568" t="s">
        <v>198</v>
      </c>
      <c r="E4568">
        <v>0.7800367929484302</v>
      </c>
      <c r="F4568">
        <v>0.31591826981277155</v>
      </c>
      <c r="G4568">
        <v>0.32154521505985462</v>
      </c>
    </row>
    <row r="4569" spans="1:7" hidden="1" x14ac:dyDescent="0.25">
      <c r="A4569">
        <v>26</v>
      </c>
      <c r="D4569" t="s">
        <v>240</v>
      </c>
      <c r="E4569">
        <v>0.71018527721476876</v>
      </c>
      <c r="F4569">
        <v>0.32947015689013343</v>
      </c>
      <c r="G4569">
        <v>0.43221748556498629</v>
      </c>
    </row>
    <row r="4570" spans="1:7" hidden="1" x14ac:dyDescent="0.25">
      <c r="A4570">
        <v>26</v>
      </c>
      <c r="D4570" t="s">
        <v>208</v>
      </c>
      <c r="E4570">
        <v>0.81600892490457066</v>
      </c>
      <c r="F4570">
        <v>0.30357011954506219</v>
      </c>
      <c r="G4570">
        <v>0.26419181637530903</v>
      </c>
    </row>
    <row r="4571" spans="1:7" hidden="1" x14ac:dyDescent="0.25">
      <c r="A4571">
        <v>26</v>
      </c>
      <c r="D4571" t="s">
        <v>73</v>
      </c>
      <c r="E4571">
        <v>0.51172067774293495</v>
      </c>
      <c r="F4571">
        <v>0.18965976282037816</v>
      </c>
      <c r="G4571">
        <v>0.60256087486969012</v>
      </c>
    </row>
    <row r="4572" spans="1:7" hidden="1" x14ac:dyDescent="0.25">
      <c r="A4572">
        <v>26</v>
      </c>
      <c r="D4572" t="s">
        <v>68</v>
      </c>
      <c r="E4572">
        <v>0.67053162491490359</v>
      </c>
      <c r="F4572">
        <v>0.23648236159857031</v>
      </c>
      <c r="G4572">
        <v>0.43151377062473828</v>
      </c>
    </row>
    <row r="4573" spans="1:7" hidden="1" x14ac:dyDescent="0.25">
      <c r="A4573">
        <v>26</v>
      </c>
      <c r="D4573" t="s">
        <v>58</v>
      </c>
      <c r="E4573">
        <v>0.56035065470798606</v>
      </c>
      <c r="F4573">
        <v>0.31552852381575403</v>
      </c>
      <c r="G4573">
        <v>0.64231945462935425</v>
      </c>
    </row>
    <row r="4574" spans="1:7" hidden="1" x14ac:dyDescent="0.25">
      <c r="A4574">
        <v>26</v>
      </c>
      <c r="D4574" t="s">
        <v>306</v>
      </c>
      <c r="E4574">
        <v>5.297920300532151E-2</v>
      </c>
      <c r="F4574">
        <v>4.6109761673767721E-2</v>
      </c>
      <c r="G4574">
        <v>0.99279849918203633</v>
      </c>
    </row>
    <row r="4575" spans="1:7" hidden="1" x14ac:dyDescent="0.25">
      <c r="A4575">
        <v>26</v>
      </c>
      <c r="D4575" t="s">
        <v>324</v>
      </c>
      <c r="E4575">
        <v>0.1185301880668488</v>
      </c>
      <c r="F4575">
        <v>7.903020836412164E-2</v>
      </c>
      <c r="G4575">
        <v>0.9571104502433625</v>
      </c>
    </row>
    <row r="4576" spans="1:7" hidden="1" x14ac:dyDescent="0.25">
      <c r="A4576">
        <v>26</v>
      </c>
      <c r="D4576" t="s">
        <v>282</v>
      </c>
      <c r="E4576">
        <v>0.45076929372232621</v>
      </c>
      <c r="F4576">
        <v>0.13118554343565816</v>
      </c>
      <c r="G4576">
        <v>0.63216110428176253</v>
      </c>
    </row>
    <row r="4577" spans="1:7" hidden="1" x14ac:dyDescent="0.25">
      <c r="A4577">
        <v>26</v>
      </c>
      <c r="D4577" t="s">
        <v>279</v>
      </c>
      <c r="E4577">
        <v>0.61553344944893285</v>
      </c>
      <c r="F4577">
        <v>0.39551598938734966</v>
      </c>
      <c r="G4577">
        <v>0.63602435101865906</v>
      </c>
    </row>
    <row r="4578" spans="1:7" hidden="1" x14ac:dyDescent="0.25">
      <c r="A4578">
        <v>26</v>
      </c>
      <c r="D4578" t="s">
        <v>278</v>
      </c>
      <c r="E4578">
        <v>0.47015829653838559</v>
      </c>
      <c r="F4578">
        <v>0.1598903212195486</v>
      </c>
      <c r="G4578">
        <v>0.63068158461257251</v>
      </c>
    </row>
    <row r="4579" spans="1:7" hidden="1" x14ac:dyDescent="0.25">
      <c r="A4579">
        <v>26</v>
      </c>
      <c r="D4579" t="s">
        <v>18</v>
      </c>
      <c r="E4579">
        <v>0.56138480813398495</v>
      </c>
      <c r="F4579">
        <v>0.28297290787978902</v>
      </c>
      <c r="G4579">
        <v>0.61171355543770778</v>
      </c>
    </row>
    <row r="4580" spans="1:7" hidden="1" x14ac:dyDescent="0.25">
      <c r="A4580">
        <v>26</v>
      </c>
      <c r="D4580" t="s">
        <v>21</v>
      </c>
      <c r="E4580">
        <v>0.72893624520437805</v>
      </c>
      <c r="F4580">
        <v>0.26388289523350716</v>
      </c>
      <c r="G4580">
        <v>0.36823455539945288</v>
      </c>
    </row>
    <row r="4581" spans="1:7" hidden="1" x14ac:dyDescent="0.25">
      <c r="A4581">
        <v>26</v>
      </c>
      <c r="D4581" t="s">
        <v>22</v>
      </c>
      <c r="E4581">
        <v>0.58806592126159463</v>
      </c>
      <c r="F4581">
        <v>0.19606081039163081</v>
      </c>
      <c r="G4581">
        <v>0.51239457419543744</v>
      </c>
    </row>
    <row r="4582" spans="1:7" hidden="1" x14ac:dyDescent="0.25">
      <c r="A4582">
        <v>26</v>
      </c>
      <c r="D4582" t="s">
        <v>19</v>
      </c>
      <c r="E4582">
        <v>0.41605938776951684</v>
      </c>
      <c r="F4582">
        <v>0.57321249255674145</v>
      </c>
      <c r="G4582">
        <v>1.3682233009318299</v>
      </c>
    </row>
    <row r="4583" spans="1:7" hidden="1" x14ac:dyDescent="0.25">
      <c r="A4583">
        <v>26</v>
      </c>
      <c r="D4583" t="s">
        <v>20</v>
      </c>
      <c r="E4583">
        <v>0.60537668264794542</v>
      </c>
      <c r="F4583">
        <v>0.55274701828095685</v>
      </c>
      <c r="G4583">
        <v>0.88232685634715424</v>
      </c>
    </row>
    <row r="4584" spans="1:7" hidden="1" x14ac:dyDescent="0.25">
      <c r="A4584">
        <v>26</v>
      </c>
      <c r="D4584" t="s">
        <v>86</v>
      </c>
      <c r="E4584">
        <v>0.20099782290018278</v>
      </c>
      <c r="F4584">
        <v>8.2201175424311781E-2</v>
      </c>
      <c r="G4584">
        <v>0.87056352187987129</v>
      </c>
    </row>
    <row r="4585" spans="1:7" hidden="1" x14ac:dyDescent="0.25">
      <c r="A4585">
        <v>26</v>
      </c>
      <c r="D4585" t="s">
        <v>121</v>
      </c>
      <c r="E4585">
        <v>2.6815601807368295E-2</v>
      </c>
      <c r="F4585">
        <v>8.4005539482691072E-2</v>
      </c>
      <c r="G4585">
        <v>1.0624348073491894</v>
      </c>
    </row>
    <row r="4586" spans="1:7" hidden="1" x14ac:dyDescent="0.25">
      <c r="A4586">
        <v>26</v>
      </c>
      <c r="D4586" t="s">
        <v>114</v>
      </c>
      <c r="E4586">
        <v>0.23559319836610643</v>
      </c>
      <c r="F4586">
        <v>9.6043714963799293E-2</v>
      </c>
      <c r="G4586">
        <v>0.84562363721303335</v>
      </c>
    </row>
    <row r="4587" spans="1:7" hidden="1" x14ac:dyDescent="0.25">
      <c r="A4587">
        <v>26</v>
      </c>
      <c r="D4587" t="s">
        <v>147</v>
      </c>
      <c r="E4587">
        <v>0.18003699516795857</v>
      </c>
      <c r="F4587">
        <v>4.8001985449217022E-2</v>
      </c>
      <c r="G4587">
        <v>0.86130747364946492</v>
      </c>
    </row>
    <row r="4588" spans="1:7" hidden="1" x14ac:dyDescent="0.25">
      <c r="A4588">
        <v>26</v>
      </c>
      <c r="D4588" t="s">
        <v>296</v>
      </c>
      <c r="E4588">
        <v>0.38066355666578805</v>
      </c>
      <c r="F4588">
        <v>0.36317454406795663</v>
      </c>
      <c r="G4588">
        <v>0.97253719612662937</v>
      </c>
    </row>
    <row r="4589" spans="1:7" hidden="1" x14ac:dyDescent="0.25">
      <c r="A4589">
        <v>26</v>
      </c>
      <c r="D4589" t="s">
        <v>23</v>
      </c>
      <c r="E4589">
        <v>0.82922111081077254</v>
      </c>
      <c r="F4589">
        <v>0.44094682569931987</v>
      </c>
      <c r="G4589">
        <v>0.30547879350270185</v>
      </c>
    </row>
    <row r="4590" spans="1:7" hidden="1" x14ac:dyDescent="0.25">
      <c r="A4590">
        <v>26</v>
      </c>
      <c r="D4590" t="s">
        <v>36</v>
      </c>
      <c r="E4590">
        <v>0.88222708719733645</v>
      </c>
      <c r="F4590">
        <v>0.58103320856598373</v>
      </c>
      <c r="G4590">
        <v>0.28110321679567246</v>
      </c>
    </row>
    <row r="4591" spans="1:7" hidden="1" x14ac:dyDescent="0.25">
      <c r="A4591">
        <v>26</v>
      </c>
      <c r="D4591" t="s">
        <v>253</v>
      </c>
      <c r="E4591">
        <v>0.89172222915732891</v>
      </c>
      <c r="F4591">
        <v>0.48169814487567497</v>
      </c>
      <c r="G4591">
        <v>0.20890870787390586</v>
      </c>
    </row>
    <row r="4592" spans="1:7" hidden="1" x14ac:dyDescent="0.25">
      <c r="A4592">
        <v>26</v>
      </c>
      <c r="D4592" t="s">
        <v>267</v>
      </c>
      <c r="E4592">
        <v>0.80342498838162035</v>
      </c>
      <c r="F4592">
        <v>0.19142674779060873</v>
      </c>
      <c r="G4592">
        <v>0.24311342365239882</v>
      </c>
    </row>
    <row r="4593" spans="1:7" hidden="1" x14ac:dyDescent="0.25">
      <c r="A4593">
        <v>26</v>
      </c>
      <c r="D4593" t="s">
        <v>91</v>
      </c>
      <c r="E4593">
        <v>0.77275436020553145</v>
      </c>
      <c r="F4593">
        <v>0.18646080073823065</v>
      </c>
      <c r="G4593">
        <v>0.27932967458811853</v>
      </c>
    </row>
    <row r="4594" spans="1:7" hidden="1" x14ac:dyDescent="0.25">
      <c r="A4594">
        <v>26</v>
      </c>
      <c r="D4594" t="s">
        <v>83</v>
      </c>
      <c r="E4594">
        <v>1.3241669942312212E-2</v>
      </c>
      <c r="F4594">
        <v>2.928453278026346E-2</v>
      </c>
      <c r="G4594">
        <v>1.016526843735065</v>
      </c>
    </row>
    <row r="4595" spans="1:7" hidden="1" x14ac:dyDescent="0.25">
      <c r="A4595">
        <v>26</v>
      </c>
      <c r="D4595" t="s">
        <v>193</v>
      </c>
      <c r="E4595">
        <v>0.81579821822976473</v>
      </c>
      <c r="F4595">
        <v>0.17451150499900417</v>
      </c>
      <c r="G4595">
        <v>0.22314276078434389</v>
      </c>
    </row>
    <row r="4596" spans="1:7" hidden="1" x14ac:dyDescent="0.25">
      <c r="A4596">
        <v>26</v>
      </c>
      <c r="D4596" t="s">
        <v>189</v>
      </c>
      <c r="E4596">
        <v>0.21436972709685626</v>
      </c>
      <c r="F4596">
        <v>9.6425784752509042E-2</v>
      </c>
      <c r="G4596">
        <v>0.86946955728252806</v>
      </c>
    </row>
    <row r="4597" spans="1:7" hidden="1" x14ac:dyDescent="0.25">
      <c r="A4597">
        <v>26</v>
      </c>
      <c r="D4597" t="s">
        <v>231</v>
      </c>
      <c r="E4597">
        <v>0.57058222245318657</v>
      </c>
      <c r="F4597">
        <v>0.1449036592574813</v>
      </c>
      <c r="G4597">
        <v>0.50218642869402363</v>
      </c>
    </row>
    <row r="4598" spans="1:7" hidden="1" x14ac:dyDescent="0.25">
      <c r="A4598">
        <v>26</v>
      </c>
      <c r="D4598" t="s">
        <v>237</v>
      </c>
      <c r="E4598">
        <v>0.61772683242140702</v>
      </c>
      <c r="F4598">
        <v>0.13540921480577289</v>
      </c>
      <c r="G4598">
        <v>0.4421434673198798</v>
      </c>
    </row>
    <row r="4599" spans="1:7" hidden="1" x14ac:dyDescent="0.25">
      <c r="A4599">
        <v>26</v>
      </c>
      <c r="D4599" t="s">
        <v>199</v>
      </c>
      <c r="E4599">
        <v>0.77471081559419375</v>
      </c>
      <c r="F4599">
        <v>0.18999033499576318</v>
      </c>
      <c r="G4599">
        <v>0.27813147686901718</v>
      </c>
    </row>
    <row r="4600" spans="1:7" hidden="1" x14ac:dyDescent="0.25">
      <c r="A4600">
        <v>26</v>
      </c>
      <c r="D4600" t="s">
        <v>241</v>
      </c>
      <c r="E4600">
        <v>0.77652971942432203</v>
      </c>
      <c r="F4600">
        <v>0.15968977898864861</v>
      </c>
      <c r="G4600">
        <v>0.26593783460912968</v>
      </c>
    </row>
    <row r="4601" spans="1:7" hidden="1" x14ac:dyDescent="0.25">
      <c r="A4601">
        <v>26</v>
      </c>
      <c r="D4601" t="s">
        <v>209</v>
      </c>
      <c r="E4601">
        <v>0.81763815167967779</v>
      </c>
      <c r="F4601">
        <v>0.21029275998189356</v>
      </c>
      <c r="G4601">
        <v>0.23092335878311185</v>
      </c>
    </row>
    <row r="4602" spans="1:7" hidden="1" x14ac:dyDescent="0.25">
      <c r="A4602">
        <v>26</v>
      </c>
      <c r="D4602" t="s">
        <v>101</v>
      </c>
      <c r="E4602">
        <v>0.77434259397549954</v>
      </c>
      <c r="F4602">
        <v>0.17422811726281759</v>
      </c>
      <c r="G4602">
        <v>0.27326845432968105</v>
      </c>
    </row>
    <row r="4603" spans="1:7" hidden="1" x14ac:dyDescent="0.25">
      <c r="A4603">
        <v>26</v>
      </c>
      <c r="D4603" t="s">
        <v>96</v>
      </c>
      <c r="E4603">
        <v>0.77380878939885123</v>
      </c>
      <c r="F4603">
        <v>0.18668114496080243</v>
      </c>
      <c r="G4603">
        <v>0.27810889812734957</v>
      </c>
    </row>
    <row r="4604" spans="1:7" hidden="1" x14ac:dyDescent="0.25">
      <c r="A4604">
        <v>26</v>
      </c>
      <c r="D4604" t="s">
        <v>268</v>
      </c>
      <c r="E4604">
        <v>0.94351832425658744</v>
      </c>
      <c r="F4604">
        <v>0.37259070538095684</v>
      </c>
      <c r="G4604">
        <v>9.0023651590478412E-2</v>
      </c>
    </row>
    <row r="4605" spans="1:7" hidden="1" x14ac:dyDescent="0.25">
      <c r="A4605">
        <v>26</v>
      </c>
      <c r="D4605" t="s">
        <v>119</v>
      </c>
      <c r="E4605">
        <v>0.9104378931629783</v>
      </c>
      <c r="F4605">
        <v>0.3282871347835305</v>
      </c>
      <c r="G4605">
        <v>0.13333391613417883</v>
      </c>
    </row>
    <row r="4606" spans="1:7" hidden="1" x14ac:dyDescent="0.25">
      <c r="A4606">
        <v>26</v>
      </c>
      <c r="D4606" t="s">
        <v>111</v>
      </c>
      <c r="E4606">
        <v>8.9174411269588236E-2</v>
      </c>
      <c r="F4606">
        <v>3.0452889021962738E-2</v>
      </c>
      <c r="G4606">
        <v>0.93943407021409231</v>
      </c>
    </row>
    <row r="4607" spans="1:7" hidden="1" x14ac:dyDescent="0.25">
      <c r="A4607">
        <v>26</v>
      </c>
      <c r="D4607" t="s">
        <v>232</v>
      </c>
      <c r="E4607">
        <v>0.54291054052106436</v>
      </c>
      <c r="F4607">
        <v>0.3843066463625574</v>
      </c>
      <c r="G4607">
        <v>0.74239791087317386</v>
      </c>
    </row>
    <row r="4608" spans="1:7" hidden="1" x14ac:dyDescent="0.25">
      <c r="A4608">
        <v>26</v>
      </c>
      <c r="D4608" t="s">
        <v>200</v>
      </c>
      <c r="E4608">
        <v>0.81183926788388439</v>
      </c>
      <c r="F4608">
        <v>0.43517452526951306</v>
      </c>
      <c r="G4608">
        <v>0.33313074663620423</v>
      </c>
    </row>
    <row r="4609" spans="1:7" hidden="1" x14ac:dyDescent="0.25">
      <c r="A4609">
        <v>26</v>
      </c>
      <c r="D4609" t="s">
        <v>210</v>
      </c>
      <c r="E4609">
        <v>0.91084710916676348</v>
      </c>
      <c r="F4609">
        <v>0.41901128522899111</v>
      </c>
      <c r="G4609">
        <v>0.15345029699651785</v>
      </c>
    </row>
    <row r="4610" spans="1:7" hidden="1" x14ac:dyDescent="0.25">
      <c r="A4610">
        <v>26</v>
      </c>
      <c r="D4610" t="s">
        <v>124</v>
      </c>
      <c r="E4610">
        <v>0.9112590752324613</v>
      </c>
      <c r="F4610">
        <v>0.32901922643204695</v>
      </c>
      <c r="G4610">
        <v>0.13225554034232179</v>
      </c>
    </row>
    <row r="4611" spans="1:7" hidden="1" x14ac:dyDescent="0.25">
      <c r="A4611">
        <v>26</v>
      </c>
      <c r="D4611" t="s">
        <v>258</v>
      </c>
      <c r="E4611">
        <v>0.39177904354356718</v>
      </c>
      <c r="F4611">
        <v>0.1661084553423679</v>
      </c>
      <c r="G4611">
        <v>0.72937657223296104</v>
      </c>
    </row>
    <row r="4612" spans="1:7" hidden="1" x14ac:dyDescent="0.25">
      <c r="A4612">
        <v>26</v>
      </c>
      <c r="D4612" t="s">
        <v>71</v>
      </c>
      <c r="E4612">
        <v>0.58759128668620908</v>
      </c>
      <c r="F4612">
        <v>8.370168572681079E-2</v>
      </c>
      <c r="G4612">
        <v>0.45008127472210274</v>
      </c>
    </row>
    <row r="4613" spans="1:7" hidden="1" x14ac:dyDescent="0.25">
      <c r="A4613">
        <v>26</v>
      </c>
      <c r="D4613" t="s">
        <v>66</v>
      </c>
      <c r="E4613">
        <v>0.50846696478815967</v>
      </c>
      <c r="F4613">
        <v>7.8015920490345683E-2</v>
      </c>
      <c r="G4613">
        <v>0.53312529590885782</v>
      </c>
    </row>
    <row r="4614" spans="1:7" hidden="1" x14ac:dyDescent="0.25">
      <c r="A4614">
        <v>26</v>
      </c>
      <c r="D4614" t="s">
        <v>33</v>
      </c>
      <c r="E4614">
        <v>0.49612313973443317</v>
      </c>
      <c r="F4614">
        <v>6.364659241039218E-2</v>
      </c>
      <c r="G4614">
        <v>0.53812679719152556</v>
      </c>
    </row>
    <row r="4615" spans="1:7" hidden="1" x14ac:dyDescent="0.25">
      <c r="A4615">
        <v>26</v>
      </c>
      <c r="D4615" t="s">
        <v>94</v>
      </c>
      <c r="E4615">
        <v>5.8016080923813759E-2</v>
      </c>
      <c r="F4615">
        <v>2.2175700306250202E-2</v>
      </c>
      <c r="G4615">
        <v>0.96334680920816895</v>
      </c>
    </row>
    <row r="4616" spans="1:7" hidden="1" x14ac:dyDescent="0.25">
      <c r="A4616">
        <v>26</v>
      </c>
      <c r="D4616" t="s">
        <v>122</v>
      </c>
      <c r="E4616">
        <v>5.2945137493824304E-2</v>
      </c>
      <c r="F4616">
        <v>3.5776207413205079E-2</v>
      </c>
      <c r="G4616">
        <v>0.98219404020869583</v>
      </c>
    </row>
    <row r="4617" spans="1:7" hidden="1" x14ac:dyDescent="0.25">
      <c r="A4617">
        <v>26</v>
      </c>
      <c r="D4617" t="s">
        <v>179</v>
      </c>
      <c r="E4617">
        <v>5.0007133582386246E-2</v>
      </c>
      <c r="F4617">
        <v>6.3598646216217733E-2</v>
      </c>
      <c r="G4617">
        <v>1.0145146230074436</v>
      </c>
    </row>
    <row r="4618" spans="1:7" hidden="1" x14ac:dyDescent="0.25">
      <c r="A4618">
        <v>26</v>
      </c>
      <c r="D4618" t="s">
        <v>43</v>
      </c>
      <c r="E4618">
        <v>0.63686140605665931</v>
      </c>
      <c r="F4618">
        <v>0.10146362945517447</v>
      </c>
      <c r="G4618">
        <v>0.40414456870916915</v>
      </c>
    </row>
    <row r="4619" spans="1:7" hidden="1" x14ac:dyDescent="0.25">
      <c r="A4619">
        <v>26</v>
      </c>
      <c r="D4619" t="s">
        <v>38</v>
      </c>
      <c r="E4619">
        <v>0.58021772467402788</v>
      </c>
      <c r="F4619">
        <v>0.12631599587208908</v>
      </c>
      <c r="G4619">
        <v>0.48047380213282959</v>
      </c>
    </row>
    <row r="4620" spans="1:7" hidden="1" x14ac:dyDescent="0.25">
      <c r="A4620">
        <v>26</v>
      </c>
      <c r="D4620" t="s">
        <v>257</v>
      </c>
      <c r="E4620">
        <v>0.44870543308644367</v>
      </c>
      <c r="F4620">
        <v>0.25239797069222003</v>
      </c>
      <c r="G4620">
        <v>0.73741716220863018</v>
      </c>
    </row>
    <row r="4621" spans="1:7" hidden="1" x14ac:dyDescent="0.25">
      <c r="A4621">
        <v>26</v>
      </c>
      <c r="D4621" t="s">
        <v>76</v>
      </c>
      <c r="E4621">
        <v>0.6846969297592379</v>
      </c>
      <c r="F4621">
        <v>0.37809269335832785</v>
      </c>
      <c r="G4621">
        <v>0.50699367393416406</v>
      </c>
    </row>
    <row r="4622" spans="1:7" hidden="1" x14ac:dyDescent="0.25">
      <c r="A4622">
        <v>26</v>
      </c>
      <c r="D4622" t="s">
        <v>246</v>
      </c>
      <c r="E4622">
        <v>0.71882821651938666</v>
      </c>
      <c r="F4622">
        <v>0.48367592083690164</v>
      </c>
      <c r="G4622">
        <v>0.54456453771507296</v>
      </c>
    </row>
    <row r="4623" spans="1:7" hidden="1" x14ac:dyDescent="0.25">
      <c r="A4623">
        <v>26</v>
      </c>
      <c r="D4623" t="s">
        <v>74</v>
      </c>
      <c r="E4623">
        <v>0.76789089414691647</v>
      </c>
      <c r="F4623">
        <v>0.47253006039091477</v>
      </c>
      <c r="G4623">
        <v>0.44004233876361298</v>
      </c>
    </row>
    <row r="4624" spans="1:7" hidden="1" x14ac:dyDescent="0.25">
      <c r="A4624">
        <v>26</v>
      </c>
      <c r="D4624" t="s">
        <v>248</v>
      </c>
      <c r="E4624">
        <v>7.0923334267222027E-2</v>
      </c>
      <c r="F4624">
        <v>9.9435151746099862E-2</v>
      </c>
      <c r="G4624">
        <v>1.0316599271381282</v>
      </c>
    </row>
    <row r="4625" spans="1:7" hidden="1" x14ac:dyDescent="0.25">
      <c r="A4625">
        <v>26</v>
      </c>
      <c r="D4625" t="s">
        <v>245</v>
      </c>
      <c r="E4625">
        <v>0.71347641417468544</v>
      </c>
      <c r="F4625">
        <v>0.4541774458820354</v>
      </c>
      <c r="G4625">
        <v>0.5249390734472843</v>
      </c>
    </row>
    <row r="4626" spans="1:7" hidden="1" x14ac:dyDescent="0.25">
      <c r="A4626">
        <v>26</v>
      </c>
      <c r="D4626" t="s">
        <v>46</v>
      </c>
      <c r="E4626">
        <v>0.76704742166860707</v>
      </c>
      <c r="F4626">
        <v>0.41366230646426455</v>
      </c>
      <c r="G4626">
        <v>0.39730104494330148</v>
      </c>
    </row>
    <row r="4627" spans="1:7" hidden="1" x14ac:dyDescent="0.25">
      <c r="A4627">
        <v>26</v>
      </c>
      <c r="D4627" t="s">
        <v>49</v>
      </c>
      <c r="E4627">
        <v>0.79009913388089648</v>
      </c>
      <c r="F4627">
        <v>0.35110328963211068</v>
      </c>
      <c r="G4627">
        <v>0.32347346313421915</v>
      </c>
    </row>
    <row r="4628" spans="1:7" hidden="1" x14ac:dyDescent="0.25">
      <c r="A4628">
        <v>26</v>
      </c>
      <c r="D4628" t="s">
        <v>48</v>
      </c>
      <c r="E4628">
        <v>0.68644603742975185</v>
      </c>
      <c r="F4628">
        <v>0.39921074902328696</v>
      </c>
      <c r="G4628">
        <v>0.52190341631528581</v>
      </c>
    </row>
    <row r="4629" spans="1:7" hidden="1" x14ac:dyDescent="0.25">
      <c r="A4629">
        <v>26</v>
      </c>
      <c r="D4629" t="s">
        <v>252</v>
      </c>
      <c r="E4629">
        <v>0.33043858098900097</v>
      </c>
      <c r="F4629">
        <v>0.33012000308084721</v>
      </c>
      <c r="G4629">
        <v>0.99952442540511899</v>
      </c>
    </row>
    <row r="4630" spans="1:7" hidden="1" x14ac:dyDescent="0.25">
      <c r="A4630">
        <v>26</v>
      </c>
      <c r="D4630" t="s">
        <v>256</v>
      </c>
      <c r="E4630">
        <v>0.89975913239951577</v>
      </c>
      <c r="F4630">
        <v>0.22332214067817743</v>
      </c>
      <c r="G4630">
        <v>0.12906363480994845</v>
      </c>
    </row>
    <row r="4631" spans="1:7" hidden="1" x14ac:dyDescent="0.25">
      <c r="A4631">
        <v>26</v>
      </c>
      <c r="D4631" t="s">
        <v>125</v>
      </c>
      <c r="E4631">
        <v>0.78656938644094965</v>
      </c>
      <c r="F4631">
        <v>0.17088030411453639</v>
      </c>
      <c r="G4631">
        <v>0.25741833732597053</v>
      </c>
    </row>
    <row r="4632" spans="1:7" hidden="1" x14ac:dyDescent="0.25">
      <c r="A4632">
        <v>26</v>
      </c>
      <c r="D4632" t="s">
        <v>120</v>
      </c>
      <c r="E4632">
        <v>0.85947695625221865</v>
      </c>
      <c r="F4632">
        <v>0.17595822856424606</v>
      </c>
      <c r="G4632">
        <v>0.17052902973952841</v>
      </c>
    </row>
    <row r="4633" spans="1:7" hidden="1" x14ac:dyDescent="0.25">
      <c r="A4633">
        <v>26</v>
      </c>
      <c r="D4633" t="s">
        <v>106</v>
      </c>
      <c r="E4633">
        <v>0.75686316648691798</v>
      </c>
      <c r="F4633">
        <v>7.5451540080386167E-2</v>
      </c>
      <c r="G4633">
        <v>0.26297900440418437</v>
      </c>
    </row>
    <row r="4634" spans="1:7" hidden="1" x14ac:dyDescent="0.25">
      <c r="A4634">
        <v>26</v>
      </c>
      <c r="D4634" t="s">
        <v>87</v>
      </c>
      <c r="E4634">
        <v>0.89354416411881699</v>
      </c>
      <c r="F4634">
        <v>0.13656528701200704</v>
      </c>
      <c r="G4634">
        <v>0.12329343988589837</v>
      </c>
    </row>
    <row r="4635" spans="1:7" hidden="1" x14ac:dyDescent="0.25">
      <c r="A4635">
        <v>26</v>
      </c>
      <c r="D4635" t="s">
        <v>251</v>
      </c>
      <c r="E4635">
        <v>0.46678964060000278</v>
      </c>
      <c r="F4635">
        <v>0.34816363448327259</v>
      </c>
      <c r="G4635">
        <v>0.81801259887871969</v>
      </c>
    </row>
    <row r="4636" spans="1:7" hidden="1" x14ac:dyDescent="0.25">
      <c r="A4636">
        <v>26</v>
      </c>
      <c r="D4636" t="s">
        <v>255</v>
      </c>
      <c r="E4636">
        <v>0.9161093867134571</v>
      </c>
      <c r="F4636">
        <v>0.14151104271303083</v>
      </c>
      <c r="G4636">
        <v>9.7718919474115706E-2</v>
      </c>
    </row>
    <row r="4637" spans="1:7" hidden="1" x14ac:dyDescent="0.25">
      <c r="A4637">
        <v>26</v>
      </c>
      <c r="D4637" t="s">
        <v>97</v>
      </c>
      <c r="E4637">
        <v>0.83792046007141563</v>
      </c>
      <c r="F4637">
        <v>0.20254719803190285</v>
      </c>
      <c r="G4637">
        <v>0.2032465614624156</v>
      </c>
    </row>
    <row r="4638" spans="1:7" hidden="1" x14ac:dyDescent="0.25">
      <c r="A4638">
        <v>26</v>
      </c>
      <c r="D4638" t="s">
        <v>92</v>
      </c>
      <c r="E4638">
        <v>0.84230729242810454</v>
      </c>
      <c r="F4638">
        <v>0.21593860261928208</v>
      </c>
      <c r="G4638">
        <v>0.20112290708188554</v>
      </c>
    </row>
    <row r="4639" spans="1:7" hidden="1" x14ac:dyDescent="0.25">
      <c r="A4639">
        <v>26</v>
      </c>
      <c r="D4639" t="s">
        <v>93</v>
      </c>
      <c r="E4639">
        <v>5.6536827034257317E-2</v>
      </c>
      <c r="F4639">
        <v>0.11092578093322082</v>
      </c>
      <c r="G4639">
        <v>1.0611748184038596</v>
      </c>
    </row>
    <row r="4640" spans="1:7" hidden="1" x14ac:dyDescent="0.25">
      <c r="A4640">
        <v>26</v>
      </c>
      <c r="D4640" t="s">
        <v>78</v>
      </c>
      <c r="E4640">
        <v>0.86719909054838795</v>
      </c>
      <c r="F4640">
        <v>0.13787416514838111</v>
      </c>
      <c r="G4640">
        <v>0.15403889326024955</v>
      </c>
    </row>
    <row r="4641" spans="1:7" hidden="1" x14ac:dyDescent="0.25">
      <c r="A4641">
        <v>26</v>
      </c>
      <c r="D4641" t="s">
        <v>226</v>
      </c>
      <c r="E4641">
        <v>0.77349614669052069</v>
      </c>
      <c r="F4641">
        <v>9.568469919837376E-2</v>
      </c>
      <c r="G4641">
        <v>0.2504699999089875</v>
      </c>
    </row>
    <row r="4642" spans="1:7" hidden="1" x14ac:dyDescent="0.25">
      <c r="A4642">
        <v>26</v>
      </c>
      <c r="D4642" t="s">
        <v>206</v>
      </c>
      <c r="E4642">
        <v>0.87444652175542992</v>
      </c>
      <c r="F4642">
        <v>0.11308572241277445</v>
      </c>
      <c r="G4642">
        <v>0.14156213448962349</v>
      </c>
    </row>
    <row r="4643" spans="1:7" hidden="1" x14ac:dyDescent="0.25">
      <c r="A4643">
        <v>26</v>
      </c>
      <c r="D4643" t="s">
        <v>216</v>
      </c>
      <c r="E4643">
        <v>0.84869543314837881</v>
      </c>
      <c r="F4643">
        <v>0.11664645872958924</v>
      </c>
      <c r="G4643">
        <v>0.17128427043380592</v>
      </c>
    </row>
    <row r="4644" spans="1:7" hidden="1" x14ac:dyDescent="0.25">
      <c r="A4644">
        <v>26</v>
      </c>
      <c r="D4644" t="s">
        <v>181</v>
      </c>
      <c r="E4644">
        <v>0.58988130925300664</v>
      </c>
      <c r="F4644">
        <v>0.10434651995744691</v>
      </c>
      <c r="G4644">
        <v>0.45789884133259701</v>
      </c>
    </row>
    <row r="4645" spans="1:7" hidden="1" x14ac:dyDescent="0.25">
      <c r="A4645">
        <v>26</v>
      </c>
      <c r="D4645" t="s">
        <v>333</v>
      </c>
      <c r="E4645">
        <v>0.7349007630785015</v>
      </c>
      <c r="F4645">
        <v>0.28189012074896014</v>
      </c>
      <c r="G4645">
        <v>0.36916249808175106</v>
      </c>
    </row>
    <row r="4646" spans="1:7" hidden="1" x14ac:dyDescent="0.25">
      <c r="A4646">
        <v>26</v>
      </c>
      <c r="D4646" t="s">
        <v>295</v>
      </c>
      <c r="E4646">
        <v>0.90036393486791666</v>
      </c>
      <c r="F4646">
        <v>0.25146804079316482</v>
      </c>
      <c r="G4646">
        <v>0.13310863204513063</v>
      </c>
    </row>
    <row r="4647" spans="1:7" hidden="1" x14ac:dyDescent="0.25">
      <c r="A4647">
        <v>26</v>
      </c>
      <c r="D4647" t="s">
        <v>183</v>
      </c>
      <c r="E4647">
        <v>0.71209905930377559</v>
      </c>
      <c r="F4647">
        <v>0.18073982711008699</v>
      </c>
      <c r="G4647">
        <v>0.35141576537360947</v>
      </c>
    </row>
    <row r="4648" spans="1:7" hidden="1" x14ac:dyDescent="0.25">
      <c r="A4648">
        <v>26</v>
      </c>
      <c r="D4648" t="s">
        <v>72</v>
      </c>
      <c r="E4648">
        <v>0.72851427308943106</v>
      </c>
      <c r="F4648">
        <v>0.23138808909648206</v>
      </c>
      <c r="G4648">
        <v>0.3532156125338109</v>
      </c>
    </row>
    <row r="4649" spans="1:7" hidden="1" x14ac:dyDescent="0.25">
      <c r="A4649">
        <v>26</v>
      </c>
      <c r="D4649" t="s">
        <v>67</v>
      </c>
      <c r="E4649">
        <v>0.68882558063652499</v>
      </c>
      <c r="F4649">
        <v>0.24757426497616311</v>
      </c>
      <c r="G4649">
        <v>0.41356163788525518</v>
      </c>
    </row>
    <row r="4650" spans="1:7" hidden="1" x14ac:dyDescent="0.25">
      <c r="A4650">
        <v>26</v>
      </c>
      <c r="D4650" t="s">
        <v>34</v>
      </c>
      <c r="E4650">
        <v>0.5739276505370895</v>
      </c>
      <c r="F4650">
        <v>0.13041971553334</v>
      </c>
      <c r="G4650">
        <v>0.48997471202355236</v>
      </c>
    </row>
    <row r="4651" spans="1:7" hidden="1" x14ac:dyDescent="0.25">
      <c r="A4651">
        <v>26</v>
      </c>
      <c r="D4651" t="s">
        <v>180</v>
      </c>
      <c r="E4651">
        <v>6.6789166522793153E-2</v>
      </c>
      <c r="F4651">
        <v>0.15636956587970402</v>
      </c>
      <c r="G4651">
        <v>1.1061844093501934</v>
      </c>
    </row>
    <row r="4652" spans="1:7" hidden="1" x14ac:dyDescent="0.25">
      <c r="A4652">
        <v>26</v>
      </c>
      <c r="D4652" t="s">
        <v>44</v>
      </c>
      <c r="E4652">
        <v>0.72156077355579296</v>
      </c>
      <c r="F4652">
        <v>0.20551958615742108</v>
      </c>
      <c r="G4652">
        <v>0.35046707457205856</v>
      </c>
    </row>
    <row r="4653" spans="1:7" hidden="1" x14ac:dyDescent="0.25">
      <c r="A4653">
        <v>26</v>
      </c>
      <c r="D4653" t="s">
        <v>39</v>
      </c>
      <c r="E4653">
        <v>0.68137700100509013</v>
      </c>
      <c r="F4653">
        <v>0.2383585402900453</v>
      </c>
      <c r="G4653">
        <v>0.41833725689807727</v>
      </c>
    </row>
    <row r="4654" spans="1:7" hidden="1" x14ac:dyDescent="0.25">
      <c r="A4654">
        <v>26</v>
      </c>
      <c r="D4654" t="s">
        <v>70</v>
      </c>
      <c r="E4654">
        <v>0.61009802364747723</v>
      </c>
      <c r="F4654">
        <v>8.9509633056343352E-2</v>
      </c>
      <c r="G4654">
        <v>0.42823295062566091</v>
      </c>
    </row>
    <row r="4655" spans="1:7" hidden="1" x14ac:dyDescent="0.25">
      <c r="A4655">
        <v>26</v>
      </c>
      <c r="D4655" t="s">
        <v>65</v>
      </c>
      <c r="E4655">
        <v>0.60372771548631776</v>
      </c>
      <c r="F4655">
        <v>7.1736730789569242E-2</v>
      </c>
      <c r="G4655">
        <v>0.42689643946673289</v>
      </c>
    </row>
    <row r="4656" spans="1:7" hidden="1" x14ac:dyDescent="0.25">
      <c r="A4656">
        <v>26</v>
      </c>
      <c r="D4656" t="s">
        <v>32</v>
      </c>
      <c r="E4656">
        <v>0.29504165567255042</v>
      </c>
      <c r="F4656">
        <v>0.15038020837568805</v>
      </c>
      <c r="G4656">
        <v>0.82973390130154911</v>
      </c>
    </row>
    <row r="4657" spans="1:7" hidden="1" x14ac:dyDescent="0.25">
      <c r="A4657">
        <v>26</v>
      </c>
      <c r="D4657" t="s">
        <v>98</v>
      </c>
      <c r="E4657">
        <v>0.11383521544588332</v>
      </c>
      <c r="F4657">
        <v>1.3790583298816422E-2</v>
      </c>
      <c r="G4657">
        <v>0.89855640145709559</v>
      </c>
    </row>
    <row r="4658" spans="1:7" hidden="1" x14ac:dyDescent="0.25">
      <c r="A4658">
        <v>26</v>
      </c>
      <c r="D4658" t="s">
        <v>126</v>
      </c>
      <c r="E4658">
        <v>0.10019201437724047</v>
      </c>
      <c r="F4658">
        <v>3.7869057334189257E-2</v>
      </c>
      <c r="G4658">
        <v>0.93522403835140067</v>
      </c>
    </row>
    <row r="4659" spans="1:7" hidden="1" x14ac:dyDescent="0.25">
      <c r="A4659">
        <v>26</v>
      </c>
      <c r="D4659" t="s">
        <v>269</v>
      </c>
      <c r="E4659">
        <v>3.8533198949140493E-2</v>
      </c>
      <c r="F4659">
        <v>6.2342345390225283E-2</v>
      </c>
      <c r="G4659">
        <v>1.0253921528012198</v>
      </c>
    </row>
    <row r="4660" spans="1:7" hidden="1" x14ac:dyDescent="0.25">
      <c r="A4660">
        <v>26</v>
      </c>
      <c r="D4660" t="s">
        <v>178</v>
      </c>
      <c r="E4660">
        <v>8.686834599537456E-2</v>
      </c>
      <c r="F4660">
        <v>4.7051782199838674E-2</v>
      </c>
      <c r="G4660">
        <v>0.95821749487348784</v>
      </c>
    </row>
    <row r="4661" spans="1:7" hidden="1" x14ac:dyDescent="0.25">
      <c r="A4661">
        <v>26</v>
      </c>
      <c r="D4661" t="s">
        <v>42</v>
      </c>
      <c r="E4661">
        <v>0.75282440422579988</v>
      </c>
      <c r="F4661">
        <v>0.12396268790509804</v>
      </c>
      <c r="G4661">
        <v>0.2821519042186908</v>
      </c>
    </row>
    <row r="4662" spans="1:7" hidden="1" x14ac:dyDescent="0.25">
      <c r="A4662">
        <v>26</v>
      </c>
      <c r="D4662" t="s">
        <v>37</v>
      </c>
      <c r="E4662">
        <v>0.71384983241056821</v>
      </c>
      <c r="F4662">
        <v>0.10820380457747453</v>
      </c>
      <c r="G4662">
        <v>0.32086946441149172</v>
      </c>
    </row>
    <row r="4663" spans="1:7" hidden="1" x14ac:dyDescent="0.25">
      <c r="A4663">
        <v>26</v>
      </c>
      <c r="D4663" t="s">
        <v>177</v>
      </c>
      <c r="E4663">
        <v>0.85348853941767588</v>
      </c>
      <c r="F4663">
        <v>7.0205403282324039E-2</v>
      </c>
      <c r="G4663">
        <v>0.15757400731251081</v>
      </c>
    </row>
    <row r="4664" spans="1:7" hidden="1" x14ac:dyDescent="0.25">
      <c r="A4664">
        <v>26</v>
      </c>
      <c r="D4664" t="s">
        <v>174</v>
      </c>
      <c r="E4664">
        <v>0.86980896206503566</v>
      </c>
      <c r="F4664">
        <v>7.6435274323803953E-2</v>
      </c>
      <c r="G4664">
        <v>0.14096579732367304</v>
      </c>
    </row>
    <row r="4665" spans="1:7" hidden="1" x14ac:dyDescent="0.25">
      <c r="A4665">
        <v>26</v>
      </c>
      <c r="D4665" t="s">
        <v>103</v>
      </c>
      <c r="E4665">
        <v>0.61185366457260126</v>
      </c>
      <c r="F4665">
        <v>0.35525209554274007</v>
      </c>
      <c r="G4665">
        <v>0.60201255831011202</v>
      </c>
    </row>
    <row r="4666" spans="1:7" hidden="1" x14ac:dyDescent="0.25">
      <c r="A4666">
        <v>26</v>
      </c>
      <c r="D4666" t="s">
        <v>131</v>
      </c>
      <c r="E4666">
        <v>0.54138714672641963</v>
      </c>
      <c r="F4666">
        <v>0.28223625595171953</v>
      </c>
      <c r="G4666">
        <v>0.63894680816133798</v>
      </c>
    </row>
    <row r="4667" spans="1:7" hidden="1" x14ac:dyDescent="0.25">
      <c r="A4667">
        <v>26</v>
      </c>
      <c r="D4667" t="s">
        <v>297</v>
      </c>
      <c r="E4667">
        <v>0.72345947571882363</v>
      </c>
      <c r="F4667">
        <v>0.32286356198480259</v>
      </c>
      <c r="G4667">
        <v>0.40839705080967714</v>
      </c>
    </row>
    <row r="4668" spans="1:7" hidden="1" x14ac:dyDescent="0.25">
      <c r="A4668">
        <v>26</v>
      </c>
      <c r="D4668" t="s">
        <v>292</v>
      </c>
      <c r="E4668">
        <v>0.65041144911664761</v>
      </c>
      <c r="F4668">
        <v>0.27747080744717967</v>
      </c>
      <c r="G4668">
        <v>0.48384003648101154</v>
      </c>
    </row>
    <row r="4669" spans="1:7" hidden="1" x14ac:dyDescent="0.25">
      <c r="A4669">
        <v>26</v>
      </c>
      <c r="D4669" t="s">
        <v>290</v>
      </c>
      <c r="E4669">
        <v>0.90883020770465373</v>
      </c>
      <c r="F4669">
        <v>0.38664728556416428</v>
      </c>
      <c r="G4669">
        <v>0.14864170345965552</v>
      </c>
    </row>
    <row r="4670" spans="1:7" hidden="1" x14ac:dyDescent="0.25">
      <c r="A4670">
        <v>26</v>
      </c>
      <c r="D4670" t="s">
        <v>293</v>
      </c>
      <c r="E4670">
        <v>0.90743068203869304</v>
      </c>
      <c r="F4670">
        <v>0.38639636371154135</v>
      </c>
      <c r="G4670">
        <v>0.15086174932279831</v>
      </c>
    </row>
    <row r="4671" spans="1:7" hidden="1" x14ac:dyDescent="0.25">
      <c r="A4671">
        <v>26</v>
      </c>
      <c r="D4671" t="s">
        <v>25</v>
      </c>
      <c r="E4671">
        <v>0.3621541810583857</v>
      </c>
      <c r="F4671">
        <v>0.23281933872487237</v>
      </c>
      <c r="G4671">
        <v>0.83141540335682285</v>
      </c>
    </row>
    <row r="4672" spans="1:7" hidden="1" x14ac:dyDescent="0.25">
      <c r="A4672">
        <v>26</v>
      </c>
      <c r="D4672" t="s">
        <v>250</v>
      </c>
      <c r="E4672">
        <v>0.64053806971555671</v>
      </c>
      <c r="F4672">
        <v>0.37559864061446507</v>
      </c>
      <c r="G4672">
        <v>0.57569049919779969</v>
      </c>
    </row>
    <row r="4673" spans="1:7" hidden="1" x14ac:dyDescent="0.25">
      <c r="A4673">
        <v>26</v>
      </c>
      <c r="D4673" t="s">
        <v>17</v>
      </c>
      <c r="E4673">
        <v>0.72952844431314712</v>
      </c>
      <c r="F4673">
        <v>0.53447411898275232</v>
      </c>
      <c r="G4673">
        <v>0.58100218852672547</v>
      </c>
    </row>
    <row r="4674" spans="1:7" hidden="1" x14ac:dyDescent="0.25">
      <c r="A4674">
        <v>26</v>
      </c>
      <c r="D4674" t="s">
        <v>82</v>
      </c>
      <c r="E4674">
        <v>0.46878191493186749</v>
      </c>
      <c r="F4674">
        <v>0.53453189341497642</v>
      </c>
      <c r="G4674">
        <v>1.1412556038812056</v>
      </c>
    </row>
    <row r="4675" spans="1:7" hidden="1" x14ac:dyDescent="0.25">
      <c r="A4675">
        <v>26</v>
      </c>
      <c r="D4675" t="s">
        <v>110</v>
      </c>
      <c r="E4675">
        <v>0.3685315885134976</v>
      </c>
      <c r="F4675">
        <v>0.45557020728172709</v>
      </c>
      <c r="G4675">
        <v>1.1598711531447536</v>
      </c>
    </row>
    <row r="4676" spans="1:7" hidden="1" x14ac:dyDescent="0.25">
      <c r="A4676">
        <v>26</v>
      </c>
      <c r="D4676" t="s">
        <v>249</v>
      </c>
      <c r="E4676">
        <v>0.77151561158695336</v>
      </c>
      <c r="F4676">
        <v>0.54059000144544822</v>
      </c>
      <c r="G4676">
        <v>0.49734309033745527</v>
      </c>
    </row>
    <row r="4677" spans="1:7" hidden="1" x14ac:dyDescent="0.25">
      <c r="A4677">
        <v>26</v>
      </c>
      <c r="D4677" t="s">
        <v>277</v>
      </c>
      <c r="E4677">
        <v>3.4412493933715697E-2</v>
      </c>
      <c r="F4677">
        <v>0.23830955404502632</v>
      </c>
      <c r="G4677">
        <v>1.2676901898850439</v>
      </c>
    </row>
    <row r="4678" spans="1:7" hidden="1" x14ac:dyDescent="0.25">
      <c r="A4678">
        <v>26</v>
      </c>
      <c r="D4678" t="s">
        <v>14</v>
      </c>
      <c r="E4678">
        <v>0.34404435982624682</v>
      </c>
      <c r="F4678">
        <v>6.5838891833288407E-2</v>
      </c>
      <c r="G4678">
        <v>0.70218684383153585</v>
      </c>
    </row>
    <row r="4679" spans="1:7" hidden="1" x14ac:dyDescent="0.25">
      <c r="A4679">
        <v>26</v>
      </c>
      <c r="D4679" t="s">
        <v>283</v>
      </c>
      <c r="E4679">
        <v>0.80776635975146704</v>
      </c>
      <c r="F4679">
        <v>0.18218621650410932</v>
      </c>
      <c r="G4679">
        <v>0.23505796078270533</v>
      </c>
    </row>
    <row r="4680" spans="1:7" hidden="1" x14ac:dyDescent="0.25">
      <c r="A4680">
        <v>26</v>
      </c>
      <c r="D4680" t="s">
        <v>13</v>
      </c>
      <c r="E4680">
        <v>0.49312701379241702</v>
      </c>
      <c r="F4680">
        <v>0.11139795028939244</v>
      </c>
      <c r="G4680">
        <v>0.57041617940523215</v>
      </c>
    </row>
    <row r="4681" spans="1:7" hidden="1" x14ac:dyDescent="0.25">
      <c r="A4681">
        <v>26</v>
      </c>
      <c r="D4681" t="s">
        <v>12</v>
      </c>
      <c r="E4681">
        <v>0.74683931572166384</v>
      </c>
      <c r="F4681">
        <v>0.15972950844954056</v>
      </c>
      <c r="G4681">
        <v>0.30128474916595771</v>
      </c>
    </row>
    <row r="4682" spans="1:7" hidden="1" x14ac:dyDescent="0.25">
      <c r="A4682">
        <v>26</v>
      </c>
      <c r="D4682" t="s">
        <v>243</v>
      </c>
      <c r="E4682">
        <v>0.13629300173128925</v>
      </c>
      <c r="F4682">
        <v>0.34071119941081501</v>
      </c>
      <c r="G4682">
        <v>1.3100586533501613</v>
      </c>
    </row>
    <row r="4683" spans="1:7" hidden="1" x14ac:dyDescent="0.25">
      <c r="A4683">
        <v>26</v>
      </c>
      <c r="D4683" t="s">
        <v>228</v>
      </c>
      <c r="E4683">
        <v>0.86677987004389367</v>
      </c>
      <c r="F4683">
        <v>0.52345737286273286</v>
      </c>
      <c r="G4683">
        <v>0.27955553683916828</v>
      </c>
    </row>
    <row r="4684" spans="1:7" hidden="1" x14ac:dyDescent="0.25">
      <c r="A4684">
        <v>26</v>
      </c>
      <c r="D4684" t="s">
        <v>244</v>
      </c>
      <c r="E4684">
        <v>3.6711173109379956E-2</v>
      </c>
      <c r="F4684">
        <v>0.30012608865098434</v>
      </c>
      <c r="G4684">
        <v>1.3763748173351238</v>
      </c>
    </row>
    <row r="4685" spans="1:7" hidden="1" x14ac:dyDescent="0.25">
      <c r="A4685">
        <v>26</v>
      </c>
      <c r="D4685" t="s">
        <v>8</v>
      </c>
      <c r="E4685">
        <v>0.1148192493528125</v>
      </c>
      <c r="F4685">
        <v>2.3497946626943229E-2</v>
      </c>
      <c r="G4685">
        <v>0.90648119744303146</v>
      </c>
    </row>
    <row r="4686" spans="1:7" hidden="1" x14ac:dyDescent="0.25">
      <c r="A4686">
        <v>26</v>
      </c>
      <c r="D4686" t="s">
        <v>196</v>
      </c>
      <c r="E4686">
        <v>0.86677987004389367</v>
      </c>
      <c r="F4686">
        <v>0.52345737286273286</v>
      </c>
      <c r="G4686">
        <v>0.27955553683916828</v>
      </c>
    </row>
    <row r="4687" spans="1:7" hidden="1" x14ac:dyDescent="0.25">
      <c r="A4687">
        <v>26</v>
      </c>
      <c r="D4687" t="s">
        <v>191</v>
      </c>
      <c r="E4687">
        <v>0.86454419964811213</v>
      </c>
      <c r="F4687">
        <v>0.63059151619973586</v>
      </c>
      <c r="G4687">
        <v>0.36668297099838021</v>
      </c>
    </row>
    <row r="4688" spans="1:7" hidden="1" x14ac:dyDescent="0.25">
      <c r="A4688">
        <v>26</v>
      </c>
      <c r="D4688" t="s">
        <v>235</v>
      </c>
      <c r="E4688">
        <v>0.70736015824187637</v>
      </c>
      <c r="F4688">
        <v>0.51269111006452039</v>
      </c>
      <c r="G4688">
        <v>0.60052227201697383</v>
      </c>
    </row>
    <row r="4689" spans="1:7" hidden="1" x14ac:dyDescent="0.25">
      <c r="A4689">
        <v>26</v>
      </c>
      <c r="D4689" t="s">
        <v>239</v>
      </c>
      <c r="E4689">
        <v>0.85500644653425284</v>
      </c>
      <c r="F4689">
        <v>0.61156349926117115</v>
      </c>
      <c r="G4689">
        <v>0.37327479057699514</v>
      </c>
    </row>
    <row r="4690" spans="1:7" hidden="1" x14ac:dyDescent="0.25">
      <c r="A4690">
        <v>26</v>
      </c>
      <c r="D4690" t="s">
        <v>233</v>
      </c>
      <c r="E4690">
        <v>0.90159836705536189</v>
      </c>
      <c r="F4690">
        <v>0.52724143062433459</v>
      </c>
      <c r="G4690">
        <v>0.20814352043282749</v>
      </c>
    </row>
    <row r="4691" spans="1:7" hidden="1" x14ac:dyDescent="0.25">
      <c r="A4691">
        <v>26</v>
      </c>
      <c r="D4691" t="s">
        <v>45</v>
      </c>
      <c r="E4691">
        <v>0.75413947942096971</v>
      </c>
      <c r="F4691">
        <v>0.6207266211954956</v>
      </c>
      <c r="G4691">
        <v>0.6482409109597923</v>
      </c>
    </row>
    <row r="4692" spans="1:7" hidden="1" x14ac:dyDescent="0.25">
      <c r="A4692">
        <v>26</v>
      </c>
      <c r="D4692" t="s">
        <v>190</v>
      </c>
      <c r="E4692">
        <v>0.23573814513836958</v>
      </c>
      <c r="F4692">
        <v>0.13335587057185044</v>
      </c>
      <c r="G4692">
        <v>0.88186353418896934</v>
      </c>
    </row>
    <row r="4693" spans="1:7" hidden="1" x14ac:dyDescent="0.25">
      <c r="A4693">
        <v>26</v>
      </c>
      <c r="D4693" t="s">
        <v>238</v>
      </c>
      <c r="E4693">
        <v>0.63338549347617568</v>
      </c>
      <c r="F4693">
        <v>0.30657181617051954</v>
      </c>
      <c r="G4693">
        <v>0.52869859499967742</v>
      </c>
    </row>
    <row r="4694" spans="1:7" hidden="1" x14ac:dyDescent="0.25">
      <c r="A4694">
        <v>26</v>
      </c>
      <c r="D4694" t="s">
        <v>242</v>
      </c>
      <c r="E4694">
        <v>0.84593242141828251</v>
      </c>
      <c r="F4694">
        <v>0.28904582087084246</v>
      </c>
      <c r="G4694">
        <v>0.21670535613199954</v>
      </c>
    </row>
    <row r="4695" spans="1:7" hidden="1" x14ac:dyDescent="0.25">
      <c r="A4695">
        <v>26</v>
      </c>
      <c r="D4695" t="s">
        <v>129</v>
      </c>
      <c r="E4695">
        <v>0.71614912996325242</v>
      </c>
      <c r="F4695">
        <v>0.35625623875664408</v>
      </c>
      <c r="G4695">
        <v>0.44093766359538017</v>
      </c>
    </row>
    <row r="4696" spans="1:7" hidden="1" x14ac:dyDescent="0.25">
      <c r="A4696">
        <v>26</v>
      </c>
      <c r="D4696" t="s">
        <v>315</v>
      </c>
      <c r="E4696">
        <v>0.73830405072049787</v>
      </c>
      <c r="F4696">
        <v>0.25541446438570725</v>
      </c>
      <c r="G4696">
        <v>0.35146526055411426</v>
      </c>
    </row>
    <row r="4697" spans="1:7" hidden="1" x14ac:dyDescent="0.25">
      <c r="A4697">
        <v>26</v>
      </c>
      <c r="D4697" t="s">
        <v>294</v>
      </c>
      <c r="E4697">
        <v>0.87837817132866647</v>
      </c>
      <c r="F4697">
        <v>0.43103300576929665</v>
      </c>
      <c r="G4697">
        <v>0.21375902276331094</v>
      </c>
    </row>
    <row r="4698" spans="1:7" hidden="1" x14ac:dyDescent="0.25">
      <c r="A4698">
        <v>26</v>
      </c>
      <c r="D4698" t="s">
        <v>26</v>
      </c>
      <c r="E4698">
        <v>0.60672767900890101</v>
      </c>
      <c r="F4698">
        <v>0.34011245356997732</v>
      </c>
      <c r="G4698">
        <v>0.5959686966645964</v>
      </c>
    </row>
    <row r="4699" spans="1:7" hidden="1" x14ac:dyDescent="0.25">
      <c r="A4699">
        <v>26</v>
      </c>
      <c r="D4699" t="s">
        <v>95</v>
      </c>
      <c r="E4699">
        <v>0.85131857644714759</v>
      </c>
      <c r="F4699">
        <v>6.9186203310343225E-2</v>
      </c>
      <c r="G4699">
        <v>0.15973272429096189</v>
      </c>
    </row>
    <row r="4700" spans="1:7" hidden="1" x14ac:dyDescent="0.25">
      <c r="A4700">
        <v>26</v>
      </c>
      <c r="D4700" t="s">
        <v>280</v>
      </c>
      <c r="E4700">
        <v>0.81052670457525888</v>
      </c>
      <c r="F4700">
        <v>0.45981391690886775</v>
      </c>
      <c r="G4700">
        <v>0.35075560321826355</v>
      </c>
    </row>
    <row r="4701" spans="1:7" hidden="1" x14ac:dyDescent="0.25">
      <c r="A4701">
        <v>26</v>
      </c>
      <c r="D4701" t="s">
        <v>15</v>
      </c>
      <c r="E4701">
        <v>0.84511767002073157</v>
      </c>
      <c r="F4701">
        <v>0.11319148435658832</v>
      </c>
      <c r="G4701">
        <v>0.17465137878936096</v>
      </c>
    </row>
    <row r="4702" spans="1:7" hidden="1" x14ac:dyDescent="0.25">
      <c r="A4702">
        <v>27</v>
      </c>
      <c r="C4702" t="s">
        <v>378</v>
      </c>
      <c r="D4702" t="s">
        <v>10</v>
      </c>
      <c r="E4702">
        <v>0.25960244311181069</v>
      </c>
      <c r="F4702">
        <v>8.6389329983576207E-2</v>
      </c>
      <c r="G4702">
        <v>0.81040817624741546</v>
      </c>
    </row>
    <row r="4703" spans="1:7" hidden="1" x14ac:dyDescent="0.25">
      <c r="A4703">
        <v>27</v>
      </c>
      <c r="B4703" t="s">
        <v>379</v>
      </c>
      <c r="C4703" t="s">
        <v>388</v>
      </c>
      <c r="D4703" t="s">
        <v>115</v>
      </c>
      <c r="E4703">
        <v>0.90503410637909043</v>
      </c>
      <c r="F4703">
        <v>0.21701339782431198</v>
      </c>
      <c r="G4703">
        <v>0.12128674150621155</v>
      </c>
    </row>
    <row r="4704" spans="1:7" hidden="1" x14ac:dyDescent="0.25">
      <c r="A4704">
        <v>27</v>
      </c>
      <c r="B4704" t="s">
        <v>379</v>
      </c>
      <c r="C4704" t="s">
        <v>389</v>
      </c>
      <c r="D4704" t="s">
        <v>247</v>
      </c>
      <c r="E4704">
        <v>0.30533058574962613</v>
      </c>
      <c r="F4704">
        <v>9.8520477825516012E-2</v>
      </c>
      <c r="G4704">
        <v>0.77058812448090042</v>
      </c>
    </row>
    <row r="4705" spans="1:7" hidden="1" x14ac:dyDescent="0.25">
      <c r="A4705">
        <v>27</v>
      </c>
      <c r="B4705" t="s">
        <v>379</v>
      </c>
      <c r="C4705" t="s">
        <v>390</v>
      </c>
      <c r="D4705" t="s">
        <v>234</v>
      </c>
      <c r="E4705">
        <v>0.53586212897189345</v>
      </c>
      <c r="F4705">
        <v>0.18783400658632241</v>
      </c>
      <c r="G4705">
        <v>0.57148153800093604</v>
      </c>
    </row>
    <row r="4706" spans="1:7" hidden="1" x14ac:dyDescent="0.25">
      <c r="A4706">
        <v>27</v>
      </c>
      <c r="B4706" t="s">
        <v>379</v>
      </c>
      <c r="C4706" t="s">
        <v>391</v>
      </c>
      <c r="D4706" t="s">
        <v>184</v>
      </c>
      <c r="E4706">
        <v>0.8981786313953164</v>
      </c>
      <c r="F4706">
        <v>0.27497052494423319</v>
      </c>
      <c r="G4706">
        <v>0.14043755751702625</v>
      </c>
    </row>
    <row r="4707" spans="1:7" hidden="1" x14ac:dyDescent="0.25">
      <c r="A4707">
        <v>27</v>
      </c>
      <c r="B4707" t="s">
        <v>379</v>
      </c>
      <c r="C4707" t="s">
        <v>392</v>
      </c>
      <c r="D4707" t="s">
        <v>62</v>
      </c>
      <c r="E4707">
        <v>0.51663419987701231</v>
      </c>
      <c r="F4707">
        <v>0.13758428691617858</v>
      </c>
      <c r="G4707">
        <v>0.56047888830152559</v>
      </c>
    </row>
    <row r="4708" spans="1:7" hidden="1" x14ac:dyDescent="0.25">
      <c r="A4708">
        <v>27</v>
      </c>
      <c r="B4708" t="s">
        <v>379</v>
      </c>
      <c r="C4708" t="s">
        <v>393</v>
      </c>
      <c r="D4708" t="s">
        <v>60</v>
      </c>
      <c r="E4708">
        <v>0.19717884179123382</v>
      </c>
      <c r="F4708">
        <v>0.17931251343810845</v>
      </c>
      <c r="G4708">
        <v>0.97823004658207613</v>
      </c>
    </row>
    <row r="4709" spans="1:7" hidden="1" x14ac:dyDescent="0.25">
      <c r="A4709">
        <v>27</v>
      </c>
      <c r="B4709" t="s">
        <v>379</v>
      </c>
      <c r="C4709" t="s">
        <v>394</v>
      </c>
      <c r="D4709" t="s">
        <v>175</v>
      </c>
      <c r="E4709">
        <v>0.41296902590513912</v>
      </c>
      <c r="F4709">
        <v>3.9455318921090062E-2</v>
      </c>
      <c r="G4709">
        <v>0.61114384958697787</v>
      </c>
    </row>
    <row r="4710" spans="1:7" hidden="1" x14ac:dyDescent="0.25">
      <c r="A4710">
        <v>27</v>
      </c>
      <c r="B4710" t="s">
        <v>379</v>
      </c>
      <c r="C4710" t="s">
        <v>395</v>
      </c>
      <c r="D4710" t="s">
        <v>47</v>
      </c>
      <c r="E4710">
        <v>0.75187223294988925</v>
      </c>
      <c r="F4710">
        <v>0.66204802226356463</v>
      </c>
      <c r="G4710">
        <v>0.7342101345642148</v>
      </c>
    </row>
    <row r="4711" spans="1:7" hidden="1" x14ac:dyDescent="0.25">
      <c r="A4711">
        <v>27</v>
      </c>
      <c r="B4711" t="s">
        <v>379</v>
      </c>
      <c r="C4711" t="s">
        <v>396</v>
      </c>
      <c r="D4711" t="s">
        <v>52</v>
      </c>
      <c r="E4711">
        <v>0.86447948491894966</v>
      </c>
      <c r="F4711">
        <v>0.34810437944179018</v>
      </c>
      <c r="G4711">
        <v>0.20788683158356835</v>
      </c>
    </row>
    <row r="4712" spans="1:7" hidden="1" x14ac:dyDescent="0.25">
      <c r="A4712">
        <v>27</v>
      </c>
      <c r="B4712" t="s">
        <v>379</v>
      </c>
      <c r="C4712" t="s">
        <v>397</v>
      </c>
      <c r="D4712" t="s">
        <v>54</v>
      </c>
      <c r="E4712">
        <v>0.70752760474395582</v>
      </c>
      <c r="F4712">
        <v>0.36929826275512434</v>
      </c>
      <c r="G4712">
        <v>0.46372536808549986</v>
      </c>
    </row>
    <row r="4713" spans="1:7" hidden="1" x14ac:dyDescent="0.25">
      <c r="A4713">
        <v>27</v>
      </c>
      <c r="B4713" t="s">
        <v>379</v>
      </c>
      <c r="C4713" t="s">
        <v>380</v>
      </c>
      <c r="D4713" t="s">
        <v>59</v>
      </c>
      <c r="E4713">
        <v>0.87019236952354773</v>
      </c>
      <c r="F4713">
        <v>0.45508152447722083</v>
      </c>
      <c r="G4713">
        <v>0.23821477213067249</v>
      </c>
    </row>
    <row r="4714" spans="1:7" hidden="1" x14ac:dyDescent="0.25">
      <c r="A4714">
        <v>27</v>
      </c>
      <c r="B4714" t="s">
        <v>379</v>
      </c>
      <c r="C4714" t="s">
        <v>398</v>
      </c>
      <c r="D4714" t="s">
        <v>284</v>
      </c>
      <c r="E4714">
        <v>0.283649892946639</v>
      </c>
      <c r="F4714">
        <v>5.8988506937702551E-2</v>
      </c>
      <c r="G4714">
        <v>0.76125542815866198</v>
      </c>
    </row>
    <row r="4715" spans="1:7" hidden="1" x14ac:dyDescent="0.25">
      <c r="A4715">
        <v>27</v>
      </c>
      <c r="B4715" t="s">
        <v>379</v>
      </c>
      <c r="C4715" t="s">
        <v>399</v>
      </c>
      <c r="D4715" t="s">
        <v>227</v>
      </c>
      <c r="E4715">
        <v>0.92212429849237976</v>
      </c>
      <c r="F4715">
        <v>0.54007400716669329</v>
      </c>
      <c r="G4715">
        <v>0.16932224471132495</v>
      </c>
    </row>
    <row r="4716" spans="1:7" hidden="1" x14ac:dyDescent="0.25">
      <c r="A4716">
        <v>27</v>
      </c>
      <c r="B4716" t="s">
        <v>379</v>
      </c>
      <c r="C4716" t="s">
        <v>400</v>
      </c>
      <c r="D4716" t="s">
        <v>194</v>
      </c>
      <c r="E4716">
        <v>0.84706224322876289</v>
      </c>
      <c r="F4716">
        <v>0.33603393278130711</v>
      </c>
      <c r="G4716">
        <v>0.23033971813029935</v>
      </c>
    </row>
    <row r="4717" spans="1:7" hidden="1" x14ac:dyDescent="0.25">
      <c r="A4717">
        <v>27</v>
      </c>
      <c r="B4717" t="s">
        <v>379</v>
      </c>
      <c r="C4717" t="s">
        <v>401</v>
      </c>
      <c r="D4717" t="s">
        <v>53</v>
      </c>
      <c r="E4717">
        <v>0.87808605703957354</v>
      </c>
      <c r="F4717">
        <v>0.38858741840683986</v>
      </c>
      <c r="G4717">
        <v>0.19939717734096152</v>
      </c>
    </row>
    <row r="4718" spans="1:7" hidden="1" x14ac:dyDescent="0.25">
      <c r="A4718">
        <v>27</v>
      </c>
      <c r="B4718" t="s">
        <v>379</v>
      </c>
      <c r="C4718" t="s">
        <v>402</v>
      </c>
      <c r="D4718" t="s">
        <v>100</v>
      </c>
      <c r="E4718">
        <v>0.85131857644714737</v>
      </c>
      <c r="F4718">
        <v>6.615428436202396E-2</v>
      </c>
      <c r="G4718">
        <v>0.15921411970207289</v>
      </c>
    </row>
    <row r="4719" spans="1:7" hidden="1" x14ac:dyDescent="0.25">
      <c r="A4719">
        <v>27</v>
      </c>
      <c r="B4719" t="s">
        <v>379</v>
      </c>
      <c r="C4719" t="s">
        <v>403</v>
      </c>
      <c r="D4719" t="s">
        <v>281</v>
      </c>
      <c r="E4719">
        <v>0.81052670457525811</v>
      </c>
      <c r="F4719">
        <v>0.30190863023821657</v>
      </c>
      <c r="G4719">
        <v>0.27141618365715897</v>
      </c>
    </row>
    <row r="4720" spans="1:7" hidden="1" x14ac:dyDescent="0.25">
      <c r="A4720">
        <v>27</v>
      </c>
      <c r="B4720" t="s">
        <v>379</v>
      </c>
      <c r="C4720" t="s">
        <v>404</v>
      </c>
      <c r="D4720" t="s">
        <v>16</v>
      </c>
      <c r="E4720">
        <v>0.84511767002073113</v>
      </c>
      <c r="F4720">
        <v>5.5547148432447922E-2</v>
      </c>
      <c r="G4720">
        <v>0.16399159547478045</v>
      </c>
    </row>
    <row r="4721" spans="1:7" hidden="1" x14ac:dyDescent="0.25">
      <c r="A4721">
        <v>27</v>
      </c>
      <c r="B4721" t="s">
        <v>379</v>
      </c>
      <c r="C4721" t="s">
        <v>405</v>
      </c>
      <c r="D4721" t="s">
        <v>61</v>
      </c>
      <c r="E4721">
        <v>0.60137686525810674</v>
      </c>
      <c r="F4721">
        <v>0.12477152572472898</v>
      </c>
      <c r="G4721">
        <v>0.45545037262638344</v>
      </c>
    </row>
    <row r="4722" spans="1:7" hidden="1" x14ac:dyDescent="0.25">
      <c r="A4722">
        <v>27</v>
      </c>
      <c r="B4722" t="s">
        <v>379</v>
      </c>
      <c r="C4722" t="s">
        <v>381</v>
      </c>
      <c r="D4722" t="s">
        <v>262</v>
      </c>
      <c r="E4722">
        <v>0.80335965265966691</v>
      </c>
      <c r="F4722">
        <v>0.29969788558350313</v>
      </c>
      <c r="G4722">
        <v>0.28079359363947803</v>
      </c>
    </row>
    <row r="4723" spans="1:7" hidden="1" x14ac:dyDescent="0.25">
      <c r="A4723">
        <v>27</v>
      </c>
      <c r="B4723" t="s">
        <v>379</v>
      </c>
      <c r="C4723" t="s">
        <v>382</v>
      </c>
      <c r="D4723" t="s">
        <v>75</v>
      </c>
      <c r="E4723">
        <v>0.28086557205813623</v>
      </c>
      <c r="F4723">
        <v>0.56937167366117658</v>
      </c>
      <c r="G4723">
        <v>1.669965452704661</v>
      </c>
    </row>
    <row r="4724" spans="1:7" hidden="1" x14ac:dyDescent="0.25">
      <c r="A4724">
        <v>27</v>
      </c>
      <c r="B4724" t="s">
        <v>379</v>
      </c>
      <c r="C4724" t="s">
        <v>383</v>
      </c>
      <c r="D4724" t="s">
        <v>31</v>
      </c>
      <c r="E4724">
        <v>0.92758664393548629</v>
      </c>
      <c r="F4724">
        <v>0.55877131065409802</v>
      </c>
      <c r="G4724">
        <v>0.16411751505067057</v>
      </c>
    </row>
    <row r="4725" spans="1:7" hidden="1" x14ac:dyDescent="0.25">
      <c r="A4725">
        <v>27</v>
      </c>
      <c r="B4725" t="s">
        <v>379</v>
      </c>
      <c r="C4725" t="s">
        <v>384</v>
      </c>
      <c r="D4725" t="s">
        <v>263</v>
      </c>
      <c r="E4725">
        <v>0.82383172868616128</v>
      </c>
      <c r="F4725">
        <v>0.21716028220074293</v>
      </c>
      <c r="G4725">
        <v>0.22503747230542714</v>
      </c>
    </row>
    <row r="4726" spans="1:7" hidden="1" x14ac:dyDescent="0.25">
      <c r="A4726">
        <v>27</v>
      </c>
      <c r="B4726" t="s">
        <v>379</v>
      </c>
      <c r="C4726" t="s">
        <v>385</v>
      </c>
      <c r="D4726" t="s">
        <v>264</v>
      </c>
      <c r="E4726">
        <v>0.93031080602557803</v>
      </c>
      <c r="F4726">
        <v>0.39041588289128443</v>
      </c>
      <c r="G4726">
        <v>0.11432252255022803</v>
      </c>
    </row>
    <row r="4727" spans="1:7" hidden="1" x14ac:dyDescent="0.25">
      <c r="A4727">
        <v>27</v>
      </c>
      <c r="B4727" t="s">
        <v>379</v>
      </c>
      <c r="C4727" t="s">
        <v>386</v>
      </c>
      <c r="D4727" t="s">
        <v>71</v>
      </c>
      <c r="E4727">
        <v>0.67451533581424838</v>
      </c>
      <c r="F4727">
        <v>0.20104155028459994</v>
      </c>
      <c r="G4727">
        <v>0.40738622177623091</v>
      </c>
    </row>
    <row r="4728" spans="1:7" hidden="1" x14ac:dyDescent="0.25">
      <c r="A4728">
        <v>27</v>
      </c>
      <c r="B4728" t="s">
        <v>379</v>
      </c>
      <c r="C4728" t="s">
        <v>387</v>
      </c>
      <c r="D4728" t="s">
        <v>77</v>
      </c>
      <c r="E4728">
        <v>0.77455782060072231</v>
      </c>
      <c r="F4728">
        <v>0.31017674451783145</v>
      </c>
      <c r="G4728">
        <v>0.32681150948107635</v>
      </c>
    </row>
    <row r="4729" spans="1:7" hidden="1" x14ac:dyDescent="0.25">
      <c r="A4729">
        <v>27</v>
      </c>
      <c r="D4729" t="s">
        <v>11</v>
      </c>
      <c r="E4729">
        <v>1.0741725766379337E-2</v>
      </c>
      <c r="F4729">
        <v>4.2203366933394604E-3</v>
      </c>
      <c r="G4729">
        <v>0.99345097182303921</v>
      </c>
    </row>
    <row r="4730" spans="1:7" hidden="1" x14ac:dyDescent="0.25">
      <c r="A4730">
        <v>27</v>
      </c>
      <c r="D4730" t="s">
        <v>35</v>
      </c>
      <c r="E4730">
        <v>0.85881105176462025</v>
      </c>
      <c r="F4730">
        <v>0.52884367134142019</v>
      </c>
      <c r="G4730">
        <v>0.29966476018130989</v>
      </c>
    </row>
    <row r="4731" spans="1:7" hidden="1" x14ac:dyDescent="0.25">
      <c r="A4731">
        <v>27</v>
      </c>
      <c r="D4731" t="s">
        <v>187</v>
      </c>
      <c r="E4731">
        <v>0.5166157635481462</v>
      </c>
      <c r="F4731">
        <v>0.38431161112860235</v>
      </c>
      <c r="G4731">
        <v>0.78511182797832657</v>
      </c>
    </row>
    <row r="4732" spans="1:7" hidden="1" x14ac:dyDescent="0.25">
      <c r="A4732">
        <v>27</v>
      </c>
      <c r="D4732" t="s">
        <v>217</v>
      </c>
      <c r="E4732">
        <v>0.38994003585970594</v>
      </c>
      <c r="F4732">
        <v>0.1926084719358313</v>
      </c>
      <c r="G4732">
        <v>0.75559371498855832</v>
      </c>
    </row>
    <row r="4733" spans="1:7" hidden="1" x14ac:dyDescent="0.25">
      <c r="A4733">
        <v>27</v>
      </c>
      <c r="D4733" t="s">
        <v>40</v>
      </c>
      <c r="E4733">
        <v>0.859599754828278</v>
      </c>
      <c r="F4733">
        <v>0.53105402152331604</v>
      </c>
      <c r="G4733">
        <v>0.29939534960465114</v>
      </c>
    </row>
    <row r="4734" spans="1:7" hidden="1" x14ac:dyDescent="0.25">
      <c r="A4734">
        <v>27</v>
      </c>
      <c r="D4734" t="s">
        <v>261</v>
      </c>
      <c r="E4734">
        <v>0.90864236388609787</v>
      </c>
      <c r="F4734">
        <v>0.60567740119170432</v>
      </c>
      <c r="G4734">
        <v>0.23168247620095611</v>
      </c>
    </row>
    <row r="4735" spans="1:7" hidden="1" x14ac:dyDescent="0.25">
      <c r="A4735">
        <v>27</v>
      </c>
      <c r="D4735" t="s">
        <v>265</v>
      </c>
      <c r="E4735">
        <v>0.91215427206532151</v>
      </c>
      <c r="F4735">
        <v>0.5961501012443351</v>
      </c>
      <c r="G4735">
        <v>0.21752073779230149</v>
      </c>
    </row>
    <row r="4736" spans="1:7" hidden="1" x14ac:dyDescent="0.25">
      <c r="A4736">
        <v>27</v>
      </c>
      <c r="D4736" t="s">
        <v>229</v>
      </c>
      <c r="E4736">
        <v>0.72768417032623889</v>
      </c>
      <c r="F4736">
        <v>0.54872589611102107</v>
      </c>
      <c r="G4736">
        <v>0.60343774953405127</v>
      </c>
    </row>
    <row r="4737" spans="1:7" hidden="1" x14ac:dyDescent="0.25">
      <c r="A4737">
        <v>27</v>
      </c>
      <c r="D4737" t="s">
        <v>197</v>
      </c>
      <c r="E4737">
        <v>0.874222921558925</v>
      </c>
      <c r="F4737">
        <v>0.63204256742001486</v>
      </c>
      <c r="G4737">
        <v>0.34182507894777764</v>
      </c>
    </row>
    <row r="4738" spans="1:7" hidden="1" x14ac:dyDescent="0.25">
      <c r="A4738">
        <v>27</v>
      </c>
      <c r="D4738" t="s">
        <v>207</v>
      </c>
      <c r="E4738">
        <v>0.91312896364796814</v>
      </c>
      <c r="F4738">
        <v>0.62559718469414693</v>
      </c>
      <c r="G4738">
        <v>0.23202559596424541</v>
      </c>
    </row>
    <row r="4739" spans="1:7" hidden="1" x14ac:dyDescent="0.25">
      <c r="A4739">
        <v>27</v>
      </c>
      <c r="D4739" t="s">
        <v>30</v>
      </c>
      <c r="E4739">
        <v>0.546638399841197</v>
      </c>
      <c r="F4739">
        <v>0.37767324714213385</v>
      </c>
      <c r="G4739">
        <v>0.72849447348497109</v>
      </c>
    </row>
    <row r="4740" spans="1:7" hidden="1" x14ac:dyDescent="0.25">
      <c r="A4740">
        <v>27</v>
      </c>
      <c r="D4740" t="s">
        <v>55</v>
      </c>
      <c r="E4740">
        <v>0.1241915033598591</v>
      </c>
      <c r="F4740">
        <v>4.430332314670786E-2</v>
      </c>
      <c r="G4740">
        <v>0.91640843570138852</v>
      </c>
    </row>
    <row r="4741" spans="1:7" hidden="1" x14ac:dyDescent="0.25">
      <c r="A4741">
        <v>27</v>
      </c>
      <c r="D4741" t="s">
        <v>51</v>
      </c>
      <c r="E4741">
        <v>0.8172990324524213</v>
      </c>
      <c r="F4741">
        <v>0.38384694240716627</v>
      </c>
      <c r="G4741">
        <v>0.29651880372280998</v>
      </c>
    </row>
    <row r="4742" spans="1:7" hidden="1" x14ac:dyDescent="0.25">
      <c r="A4742">
        <v>27</v>
      </c>
      <c r="D4742" t="s">
        <v>254</v>
      </c>
      <c r="E4742">
        <v>0.81185307993692346</v>
      </c>
      <c r="F4742">
        <v>0.44251618914371144</v>
      </c>
      <c r="G4742">
        <v>0.33749306508844645</v>
      </c>
    </row>
    <row r="4743" spans="1:7" hidden="1" x14ac:dyDescent="0.25">
      <c r="A4743">
        <v>27</v>
      </c>
      <c r="D4743" t="s">
        <v>69</v>
      </c>
      <c r="E4743">
        <v>0.83547180754222461</v>
      </c>
      <c r="F4743">
        <v>0.34116183771937941</v>
      </c>
      <c r="G4743">
        <v>0.24972474558584767</v>
      </c>
    </row>
    <row r="4744" spans="1:7" hidden="1" x14ac:dyDescent="0.25">
      <c r="A4744">
        <v>27</v>
      </c>
      <c r="D4744" t="s">
        <v>64</v>
      </c>
      <c r="E4744">
        <v>0.84085934061460021</v>
      </c>
      <c r="F4744">
        <v>0.40416187252406133</v>
      </c>
      <c r="G4744">
        <v>0.2670870695360566</v>
      </c>
    </row>
    <row r="4745" spans="1:7" hidden="1" x14ac:dyDescent="0.25">
      <c r="A4745">
        <v>27</v>
      </c>
      <c r="D4745" t="s">
        <v>50</v>
      </c>
      <c r="E4745">
        <v>0.81145154802353781</v>
      </c>
      <c r="F4745">
        <v>0.44230719152522424</v>
      </c>
      <c r="G4745">
        <v>0.3380865758196166</v>
      </c>
    </row>
    <row r="4746" spans="1:7" hidden="1" x14ac:dyDescent="0.25">
      <c r="A4746">
        <v>27</v>
      </c>
      <c r="D4746" t="s">
        <v>27</v>
      </c>
      <c r="E4746">
        <v>6.7258797636041895E-2</v>
      </c>
      <c r="F4746">
        <v>4.5163396235744724E-2</v>
      </c>
      <c r="G4746">
        <v>0.97685949479398837</v>
      </c>
    </row>
    <row r="4747" spans="1:7" hidden="1" x14ac:dyDescent="0.25">
      <c r="A4747">
        <v>27</v>
      </c>
      <c r="D4747" t="s">
        <v>291</v>
      </c>
      <c r="E4747">
        <v>0.75646611047198675</v>
      </c>
      <c r="F4747">
        <v>0.53105957634549972</v>
      </c>
      <c r="G4747">
        <v>0.51932799401281926</v>
      </c>
    </row>
    <row r="4748" spans="1:7" hidden="1" x14ac:dyDescent="0.25">
      <c r="A4748">
        <v>27</v>
      </c>
      <c r="D4748" t="s">
        <v>24</v>
      </c>
      <c r="E4748">
        <v>0.71906110755844777</v>
      </c>
      <c r="F4748">
        <v>0.62904488671121517</v>
      </c>
      <c r="G4748">
        <v>0.75733931782426767</v>
      </c>
    </row>
    <row r="4749" spans="1:7" hidden="1" x14ac:dyDescent="0.25">
      <c r="A4749">
        <v>27</v>
      </c>
      <c r="D4749" t="s">
        <v>41</v>
      </c>
      <c r="E4749">
        <v>0.68701955717727214</v>
      </c>
      <c r="F4749">
        <v>0.70537647610575926</v>
      </c>
      <c r="G4749">
        <v>1.0623063585889245</v>
      </c>
    </row>
    <row r="4750" spans="1:7" hidden="1" x14ac:dyDescent="0.25">
      <c r="A4750">
        <v>27</v>
      </c>
      <c r="D4750" t="s">
        <v>266</v>
      </c>
      <c r="E4750">
        <v>0.79335283081498342</v>
      </c>
      <c r="F4750">
        <v>0.27434734440521047</v>
      </c>
      <c r="G4750">
        <v>0.28477422027159238</v>
      </c>
    </row>
    <row r="4751" spans="1:7" hidden="1" x14ac:dyDescent="0.25">
      <c r="A4751">
        <v>27</v>
      </c>
      <c r="D4751" t="s">
        <v>63</v>
      </c>
      <c r="E4751">
        <v>0.67078085521118092</v>
      </c>
      <c r="F4751">
        <v>0.23701927321678706</v>
      </c>
      <c r="G4751">
        <v>0.4314907745793698</v>
      </c>
    </row>
    <row r="4752" spans="1:7" hidden="1" x14ac:dyDescent="0.25">
      <c r="A4752">
        <v>27</v>
      </c>
      <c r="D4752" t="s">
        <v>192</v>
      </c>
      <c r="E4752">
        <v>0.70891353382671252</v>
      </c>
      <c r="F4752">
        <v>0.31945077683867346</v>
      </c>
      <c r="G4752">
        <v>0.42772286892212702</v>
      </c>
    </row>
    <row r="4753" spans="1:7" hidden="1" x14ac:dyDescent="0.25">
      <c r="A4753">
        <v>27</v>
      </c>
      <c r="D4753" t="s">
        <v>188</v>
      </c>
      <c r="E4753">
        <v>0.50876992126422416</v>
      </c>
      <c r="F4753">
        <v>0.26236646780818629</v>
      </c>
      <c r="G4753">
        <v>0.66595410498235963</v>
      </c>
    </row>
    <row r="4754" spans="1:7" hidden="1" x14ac:dyDescent="0.25">
      <c r="A4754">
        <v>27</v>
      </c>
      <c r="D4754" t="s">
        <v>218</v>
      </c>
      <c r="E4754">
        <v>0.30599899080420384</v>
      </c>
      <c r="F4754">
        <v>0.21464211224150007</v>
      </c>
      <c r="G4754">
        <v>0.88367484431404064</v>
      </c>
    </row>
    <row r="4755" spans="1:7" hidden="1" x14ac:dyDescent="0.25">
      <c r="A4755">
        <v>27</v>
      </c>
      <c r="D4755" t="s">
        <v>230</v>
      </c>
      <c r="E4755">
        <v>0.62765643744775379</v>
      </c>
      <c r="F4755">
        <v>0.29074614011191285</v>
      </c>
      <c r="G4755">
        <v>0.52497925441110493</v>
      </c>
    </row>
    <row r="4756" spans="1:7" hidden="1" x14ac:dyDescent="0.25">
      <c r="A4756">
        <v>27</v>
      </c>
      <c r="D4756" t="s">
        <v>236</v>
      </c>
      <c r="E4756">
        <v>0.58552274938960625</v>
      </c>
      <c r="F4756">
        <v>0.26975488448527557</v>
      </c>
      <c r="G4756">
        <v>0.56758647446514321</v>
      </c>
    </row>
    <row r="4757" spans="1:7" hidden="1" x14ac:dyDescent="0.25">
      <c r="A4757">
        <v>27</v>
      </c>
      <c r="D4757" t="s">
        <v>198</v>
      </c>
      <c r="E4757">
        <v>0.7800367929484302</v>
      </c>
      <c r="F4757">
        <v>0.31591826981277155</v>
      </c>
      <c r="G4757">
        <v>0.32154521505985462</v>
      </c>
    </row>
    <row r="4758" spans="1:7" hidden="1" x14ac:dyDescent="0.25">
      <c r="A4758">
        <v>27</v>
      </c>
      <c r="D4758" t="s">
        <v>240</v>
      </c>
      <c r="E4758">
        <v>0.71018527721476876</v>
      </c>
      <c r="F4758">
        <v>0.32947015689013343</v>
      </c>
      <c r="G4758">
        <v>0.43221748556498629</v>
      </c>
    </row>
    <row r="4759" spans="1:7" hidden="1" x14ac:dyDescent="0.25">
      <c r="A4759">
        <v>27</v>
      </c>
      <c r="D4759" t="s">
        <v>208</v>
      </c>
      <c r="E4759">
        <v>0.81600892490457066</v>
      </c>
      <c r="F4759">
        <v>0.30357011954506219</v>
      </c>
      <c r="G4759">
        <v>0.26419181637530903</v>
      </c>
    </row>
    <row r="4760" spans="1:7" hidden="1" x14ac:dyDescent="0.25">
      <c r="A4760">
        <v>27</v>
      </c>
      <c r="D4760" t="s">
        <v>73</v>
      </c>
      <c r="E4760">
        <v>0.51172067774293495</v>
      </c>
      <c r="F4760">
        <v>0.18965976282037816</v>
      </c>
      <c r="G4760">
        <v>0.60256087486969012</v>
      </c>
    </row>
    <row r="4761" spans="1:7" hidden="1" x14ac:dyDescent="0.25">
      <c r="A4761">
        <v>27</v>
      </c>
      <c r="D4761" t="s">
        <v>68</v>
      </c>
      <c r="E4761">
        <v>0.67053162491490359</v>
      </c>
      <c r="F4761">
        <v>0.23648236159857031</v>
      </c>
      <c r="G4761">
        <v>0.43151377062473828</v>
      </c>
    </row>
    <row r="4762" spans="1:7" hidden="1" x14ac:dyDescent="0.25">
      <c r="A4762">
        <v>27</v>
      </c>
      <c r="D4762" t="s">
        <v>58</v>
      </c>
      <c r="E4762">
        <v>0.56035065470798606</v>
      </c>
      <c r="F4762">
        <v>0.31552852381575403</v>
      </c>
      <c r="G4762">
        <v>0.64231945462935425</v>
      </c>
    </row>
    <row r="4763" spans="1:7" hidden="1" x14ac:dyDescent="0.25">
      <c r="A4763">
        <v>27</v>
      </c>
      <c r="D4763" t="s">
        <v>306</v>
      </c>
      <c r="E4763">
        <v>5.297920300532151E-2</v>
      </c>
      <c r="F4763">
        <v>4.6109761673767721E-2</v>
      </c>
      <c r="G4763">
        <v>0.99279849918203633</v>
      </c>
    </row>
    <row r="4764" spans="1:7" hidden="1" x14ac:dyDescent="0.25">
      <c r="A4764">
        <v>27</v>
      </c>
      <c r="D4764" t="s">
        <v>324</v>
      </c>
      <c r="E4764">
        <v>0.1185301880668488</v>
      </c>
      <c r="F4764">
        <v>7.903020836412164E-2</v>
      </c>
      <c r="G4764">
        <v>0.9571104502433625</v>
      </c>
    </row>
    <row r="4765" spans="1:7" hidden="1" x14ac:dyDescent="0.25">
      <c r="A4765">
        <v>27</v>
      </c>
      <c r="D4765" t="s">
        <v>282</v>
      </c>
      <c r="E4765">
        <v>0.45076929372232621</v>
      </c>
      <c r="F4765">
        <v>0.13118554343565816</v>
      </c>
      <c r="G4765">
        <v>0.63216110428176253</v>
      </c>
    </row>
    <row r="4766" spans="1:7" hidden="1" x14ac:dyDescent="0.25">
      <c r="A4766">
        <v>27</v>
      </c>
      <c r="D4766" t="s">
        <v>279</v>
      </c>
      <c r="E4766">
        <v>0.61553344944893285</v>
      </c>
      <c r="F4766">
        <v>0.39551598938734966</v>
      </c>
      <c r="G4766">
        <v>0.63602435101865906</v>
      </c>
    </row>
    <row r="4767" spans="1:7" hidden="1" x14ac:dyDescent="0.25">
      <c r="A4767">
        <v>27</v>
      </c>
      <c r="D4767" t="s">
        <v>278</v>
      </c>
      <c r="E4767">
        <v>0.47015829653838559</v>
      </c>
      <c r="F4767">
        <v>0.1598903212195486</v>
      </c>
      <c r="G4767">
        <v>0.63068158461257251</v>
      </c>
    </row>
    <row r="4768" spans="1:7" hidden="1" x14ac:dyDescent="0.25">
      <c r="A4768">
        <v>27</v>
      </c>
      <c r="D4768" t="s">
        <v>18</v>
      </c>
      <c r="E4768">
        <v>0.56138480813398495</v>
      </c>
      <c r="F4768">
        <v>0.28297290787978902</v>
      </c>
      <c r="G4768">
        <v>0.61171355543770778</v>
      </c>
    </row>
    <row r="4769" spans="1:7" hidden="1" x14ac:dyDescent="0.25">
      <c r="A4769">
        <v>27</v>
      </c>
      <c r="D4769" t="s">
        <v>21</v>
      </c>
      <c r="E4769">
        <v>0.72893624520437805</v>
      </c>
      <c r="F4769">
        <v>0.26388289523350716</v>
      </c>
      <c r="G4769">
        <v>0.36823455539945288</v>
      </c>
    </row>
    <row r="4770" spans="1:7" hidden="1" x14ac:dyDescent="0.25">
      <c r="A4770">
        <v>27</v>
      </c>
      <c r="D4770" t="s">
        <v>22</v>
      </c>
      <c r="E4770">
        <v>0.58806592126159463</v>
      </c>
      <c r="F4770">
        <v>0.19606081039163081</v>
      </c>
      <c r="G4770">
        <v>0.51239457419543744</v>
      </c>
    </row>
    <row r="4771" spans="1:7" hidden="1" x14ac:dyDescent="0.25">
      <c r="A4771">
        <v>27</v>
      </c>
      <c r="D4771" t="s">
        <v>19</v>
      </c>
      <c r="E4771">
        <v>0.41605938776951684</v>
      </c>
      <c r="F4771">
        <v>0.57321249255674145</v>
      </c>
      <c r="G4771">
        <v>1.3682233009318299</v>
      </c>
    </row>
    <row r="4772" spans="1:7" hidden="1" x14ac:dyDescent="0.25">
      <c r="A4772">
        <v>27</v>
      </c>
      <c r="D4772" t="s">
        <v>20</v>
      </c>
      <c r="E4772">
        <v>0.60537668264794542</v>
      </c>
      <c r="F4772">
        <v>0.55274701828095685</v>
      </c>
      <c r="G4772">
        <v>0.88232685634715424</v>
      </c>
    </row>
    <row r="4773" spans="1:7" hidden="1" x14ac:dyDescent="0.25">
      <c r="A4773">
        <v>27</v>
      </c>
      <c r="D4773" t="s">
        <v>86</v>
      </c>
      <c r="E4773">
        <v>0.20099782290018278</v>
      </c>
      <c r="F4773">
        <v>8.2201175424311781E-2</v>
      </c>
      <c r="G4773">
        <v>0.87056352187987129</v>
      </c>
    </row>
    <row r="4774" spans="1:7" hidden="1" x14ac:dyDescent="0.25">
      <c r="A4774">
        <v>27</v>
      </c>
      <c r="D4774" t="s">
        <v>121</v>
      </c>
      <c r="E4774">
        <v>2.6815601807368295E-2</v>
      </c>
      <c r="F4774">
        <v>8.4005539482691072E-2</v>
      </c>
      <c r="G4774">
        <v>1.0624348073491894</v>
      </c>
    </row>
    <row r="4775" spans="1:7" hidden="1" x14ac:dyDescent="0.25">
      <c r="A4775">
        <v>27</v>
      </c>
      <c r="D4775" t="s">
        <v>114</v>
      </c>
      <c r="E4775">
        <v>0.23559319836610643</v>
      </c>
      <c r="F4775">
        <v>9.6043714963799293E-2</v>
      </c>
      <c r="G4775">
        <v>0.84562363721303335</v>
      </c>
    </row>
    <row r="4776" spans="1:7" hidden="1" x14ac:dyDescent="0.25">
      <c r="A4776">
        <v>27</v>
      </c>
      <c r="D4776" t="s">
        <v>147</v>
      </c>
      <c r="E4776">
        <v>0.18003699516795857</v>
      </c>
      <c r="F4776">
        <v>4.8001985449217022E-2</v>
      </c>
      <c r="G4776">
        <v>0.86130747364946492</v>
      </c>
    </row>
    <row r="4777" spans="1:7" hidden="1" x14ac:dyDescent="0.25">
      <c r="A4777">
        <v>27</v>
      </c>
      <c r="D4777" t="s">
        <v>296</v>
      </c>
      <c r="E4777">
        <v>0.38066355666578805</v>
      </c>
      <c r="F4777">
        <v>0.36317454406795663</v>
      </c>
      <c r="G4777">
        <v>0.97253719612662937</v>
      </c>
    </row>
    <row r="4778" spans="1:7" hidden="1" x14ac:dyDescent="0.25">
      <c r="A4778">
        <v>27</v>
      </c>
      <c r="D4778" t="s">
        <v>23</v>
      </c>
      <c r="E4778">
        <v>0.82922111081077254</v>
      </c>
      <c r="F4778">
        <v>0.44094682569931987</v>
      </c>
      <c r="G4778">
        <v>0.30547879350270185</v>
      </c>
    </row>
    <row r="4779" spans="1:7" hidden="1" x14ac:dyDescent="0.25">
      <c r="A4779">
        <v>27</v>
      </c>
      <c r="D4779" t="s">
        <v>36</v>
      </c>
      <c r="E4779">
        <v>0.88222708719733645</v>
      </c>
      <c r="F4779">
        <v>0.58103320856598373</v>
      </c>
      <c r="G4779">
        <v>0.28110321679567246</v>
      </c>
    </row>
    <row r="4780" spans="1:7" hidden="1" x14ac:dyDescent="0.25">
      <c r="A4780">
        <v>27</v>
      </c>
      <c r="D4780" t="s">
        <v>253</v>
      </c>
      <c r="E4780">
        <v>0.89172222915732891</v>
      </c>
      <c r="F4780">
        <v>0.48169814487567497</v>
      </c>
      <c r="G4780">
        <v>0.20890870787390586</v>
      </c>
    </row>
    <row r="4781" spans="1:7" hidden="1" x14ac:dyDescent="0.25">
      <c r="A4781">
        <v>27</v>
      </c>
      <c r="D4781" t="s">
        <v>267</v>
      </c>
      <c r="E4781">
        <v>0.80342498838162035</v>
      </c>
      <c r="F4781">
        <v>0.19142674779060873</v>
      </c>
      <c r="G4781">
        <v>0.24311342365239882</v>
      </c>
    </row>
    <row r="4782" spans="1:7" hidden="1" x14ac:dyDescent="0.25">
      <c r="A4782">
        <v>27</v>
      </c>
      <c r="D4782" t="s">
        <v>91</v>
      </c>
      <c r="E4782">
        <v>0.77275436020553145</v>
      </c>
      <c r="F4782">
        <v>0.18646080073823065</v>
      </c>
      <c r="G4782">
        <v>0.27932967458811853</v>
      </c>
    </row>
    <row r="4783" spans="1:7" hidden="1" x14ac:dyDescent="0.25">
      <c r="A4783">
        <v>27</v>
      </c>
      <c r="D4783" t="s">
        <v>83</v>
      </c>
      <c r="E4783">
        <v>1.3241669942312212E-2</v>
      </c>
      <c r="F4783">
        <v>2.928453278026346E-2</v>
      </c>
      <c r="G4783">
        <v>1.016526843735065</v>
      </c>
    </row>
    <row r="4784" spans="1:7" hidden="1" x14ac:dyDescent="0.25">
      <c r="A4784">
        <v>27</v>
      </c>
      <c r="D4784" t="s">
        <v>193</v>
      </c>
      <c r="E4784">
        <v>0.81579821822976473</v>
      </c>
      <c r="F4784">
        <v>0.17451150499900417</v>
      </c>
      <c r="G4784">
        <v>0.22314276078434389</v>
      </c>
    </row>
    <row r="4785" spans="1:7" hidden="1" x14ac:dyDescent="0.25">
      <c r="A4785">
        <v>27</v>
      </c>
      <c r="D4785" t="s">
        <v>189</v>
      </c>
      <c r="E4785">
        <v>0.21436972709685626</v>
      </c>
      <c r="F4785">
        <v>9.6425784752509042E-2</v>
      </c>
      <c r="G4785">
        <v>0.86946955728252806</v>
      </c>
    </row>
    <row r="4786" spans="1:7" hidden="1" x14ac:dyDescent="0.25">
      <c r="A4786">
        <v>27</v>
      </c>
      <c r="D4786" t="s">
        <v>231</v>
      </c>
      <c r="E4786">
        <v>0.57058222245318657</v>
      </c>
      <c r="F4786">
        <v>0.1449036592574813</v>
      </c>
      <c r="G4786">
        <v>0.50218642869402363</v>
      </c>
    </row>
    <row r="4787" spans="1:7" hidden="1" x14ac:dyDescent="0.25">
      <c r="A4787">
        <v>27</v>
      </c>
      <c r="D4787" t="s">
        <v>237</v>
      </c>
      <c r="E4787">
        <v>0.61772683242140702</v>
      </c>
      <c r="F4787">
        <v>0.13540921480577289</v>
      </c>
      <c r="G4787">
        <v>0.4421434673198798</v>
      </c>
    </row>
    <row r="4788" spans="1:7" hidden="1" x14ac:dyDescent="0.25">
      <c r="A4788">
        <v>27</v>
      </c>
      <c r="D4788" t="s">
        <v>199</v>
      </c>
      <c r="E4788">
        <v>0.77471081559419375</v>
      </c>
      <c r="F4788">
        <v>0.18999033499576318</v>
      </c>
      <c r="G4788">
        <v>0.27813147686901718</v>
      </c>
    </row>
    <row r="4789" spans="1:7" hidden="1" x14ac:dyDescent="0.25">
      <c r="A4789">
        <v>27</v>
      </c>
      <c r="D4789" t="s">
        <v>241</v>
      </c>
      <c r="E4789">
        <v>0.77652971942432203</v>
      </c>
      <c r="F4789">
        <v>0.15968977898864861</v>
      </c>
      <c r="G4789">
        <v>0.26593783460912968</v>
      </c>
    </row>
    <row r="4790" spans="1:7" hidden="1" x14ac:dyDescent="0.25">
      <c r="A4790">
        <v>27</v>
      </c>
      <c r="D4790" t="s">
        <v>209</v>
      </c>
      <c r="E4790">
        <v>0.81763815167967779</v>
      </c>
      <c r="F4790">
        <v>0.21029275998189356</v>
      </c>
      <c r="G4790">
        <v>0.23092335878311185</v>
      </c>
    </row>
    <row r="4791" spans="1:7" hidden="1" x14ac:dyDescent="0.25">
      <c r="A4791">
        <v>27</v>
      </c>
      <c r="D4791" t="s">
        <v>101</v>
      </c>
      <c r="E4791">
        <v>0.77434259397549954</v>
      </c>
      <c r="F4791">
        <v>0.17422811726281759</v>
      </c>
      <c r="G4791">
        <v>0.27326845432968105</v>
      </c>
    </row>
    <row r="4792" spans="1:7" hidden="1" x14ac:dyDescent="0.25">
      <c r="A4792">
        <v>27</v>
      </c>
      <c r="D4792" t="s">
        <v>96</v>
      </c>
      <c r="E4792">
        <v>0.77380878939885123</v>
      </c>
      <c r="F4792">
        <v>0.18668114496080243</v>
      </c>
      <c r="G4792">
        <v>0.27810889812734957</v>
      </c>
    </row>
    <row r="4793" spans="1:7" hidden="1" x14ac:dyDescent="0.25">
      <c r="A4793">
        <v>27</v>
      </c>
      <c r="D4793" t="s">
        <v>268</v>
      </c>
      <c r="E4793">
        <v>0.94351832425658744</v>
      </c>
      <c r="F4793">
        <v>0.37259070538095684</v>
      </c>
      <c r="G4793">
        <v>9.0023651590478412E-2</v>
      </c>
    </row>
    <row r="4794" spans="1:7" hidden="1" x14ac:dyDescent="0.25">
      <c r="A4794">
        <v>27</v>
      </c>
      <c r="D4794" t="s">
        <v>119</v>
      </c>
      <c r="E4794">
        <v>0.9104378931629783</v>
      </c>
      <c r="F4794">
        <v>0.3282871347835305</v>
      </c>
      <c r="G4794">
        <v>0.13333391613417883</v>
      </c>
    </row>
    <row r="4795" spans="1:7" hidden="1" x14ac:dyDescent="0.25">
      <c r="A4795">
        <v>27</v>
      </c>
      <c r="D4795" t="s">
        <v>111</v>
      </c>
      <c r="E4795">
        <v>8.9174411269588236E-2</v>
      </c>
      <c r="F4795">
        <v>3.0452889021962738E-2</v>
      </c>
      <c r="G4795">
        <v>0.93943407021409231</v>
      </c>
    </row>
    <row r="4796" spans="1:7" hidden="1" x14ac:dyDescent="0.25">
      <c r="A4796">
        <v>27</v>
      </c>
      <c r="D4796" t="s">
        <v>232</v>
      </c>
      <c r="E4796">
        <v>0.54291054052106436</v>
      </c>
      <c r="F4796">
        <v>0.3843066463625574</v>
      </c>
      <c r="G4796">
        <v>0.74239791087317386</v>
      </c>
    </row>
    <row r="4797" spans="1:7" hidden="1" x14ac:dyDescent="0.25">
      <c r="A4797">
        <v>27</v>
      </c>
      <c r="D4797" t="s">
        <v>200</v>
      </c>
      <c r="E4797">
        <v>0.81183926788388439</v>
      </c>
      <c r="F4797">
        <v>0.43517452526951306</v>
      </c>
      <c r="G4797">
        <v>0.33313074663620423</v>
      </c>
    </row>
    <row r="4798" spans="1:7" hidden="1" x14ac:dyDescent="0.25">
      <c r="A4798">
        <v>27</v>
      </c>
      <c r="D4798" t="s">
        <v>210</v>
      </c>
      <c r="E4798">
        <v>0.91084710916676348</v>
      </c>
      <c r="F4798">
        <v>0.41901128522899111</v>
      </c>
      <c r="G4798">
        <v>0.15345029699651785</v>
      </c>
    </row>
    <row r="4799" spans="1:7" hidden="1" x14ac:dyDescent="0.25">
      <c r="A4799">
        <v>27</v>
      </c>
      <c r="D4799" t="s">
        <v>124</v>
      </c>
      <c r="E4799">
        <v>0.9112590752324613</v>
      </c>
      <c r="F4799">
        <v>0.32901922643204695</v>
      </c>
      <c r="G4799">
        <v>0.13225554034232179</v>
      </c>
    </row>
    <row r="4800" spans="1:7" hidden="1" x14ac:dyDescent="0.25">
      <c r="A4800">
        <v>27</v>
      </c>
      <c r="D4800" t="s">
        <v>66</v>
      </c>
      <c r="E4800">
        <v>0.65755504944188592</v>
      </c>
      <c r="F4800">
        <v>0.13332596031634047</v>
      </c>
      <c r="G4800">
        <v>0.39512542764417896</v>
      </c>
    </row>
    <row r="4801" spans="1:7" hidden="1" x14ac:dyDescent="0.25">
      <c r="A4801">
        <v>27</v>
      </c>
      <c r="D4801" t="s">
        <v>94</v>
      </c>
      <c r="E4801">
        <v>9.7675865632521938E-2</v>
      </c>
      <c r="F4801">
        <v>2.2175700306250202E-2</v>
      </c>
      <c r="G4801">
        <v>0.92278759553232814</v>
      </c>
    </row>
    <row r="4802" spans="1:7" hidden="1" x14ac:dyDescent="0.25">
      <c r="A4802">
        <v>27</v>
      </c>
      <c r="D4802" t="s">
        <v>122</v>
      </c>
      <c r="E4802">
        <v>8.3658347811221279E-2</v>
      </c>
      <c r="F4802">
        <v>3.5776207413205079E-2</v>
      </c>
      <c r="G4802">
        <v>0.95034125815381587</v>
      </c>
    </row>
    <row r="4803" spans="1:7" hidden="1" x14ac:dyDescent="0.25">
      <c r="A4803">
        <v>27</v>
      </c>
      <c r="D4803" t="s">
        <v>179</v>
      </c>
      <c r="E4803">
        <v>6.1395682822281E-2</v>
      </c>
      <c r="F4803">
        <v>6.3598646216217733E-2</v>
      </c>
      <c r="G4803">
        <v>1.0023525845888999</v>
      </c>
    </row>
    <row r="4804" spans="1:7" hidden="1" x14ac:dyDescent="0.25">
      <c r="A4804">
        <v>27</v>
      </c>
      <c r="D4804" t="s">
        <v>43</v>
      </c>
      <c r="E4804">
        <v>0.73132657381682509</v>
      </c>
      <c r="F4804">
        <v>0.21846870725128842</v>
      </c>
      <c r="G4804">
        <v>0.34377820654912972</v>
      </c>
    </row>
    <row r="4805" spans="1:7" hidden="1" x14ac:dyDescent="0.25">
      <c r="A4805">
        <v>27</v>
      </c>
      <c r="D4805" t="s">
        <v>38</v>
      </c>
      <c r="E4805">
        <v>0.74481456935577228</v>
      </c>
      <c r="F4805">
        <v>0.15811472101338253</v>
      </c>
      <c r="G4805">
        <v>0.30311188117150117</v>
      </c>
    </row>
    <row r="4806" spans="1:7" hidden="1" x14ac:dyDescent="0.25">
      <c r="A4806">
        <v>27</v>
      </c>
      <c r="D4806" t="s">
        <v>76</v>
      </c>
      <c r="E4806">
        <v>0.6846969297592379</v>
      </c>
      <c r="F4806">
        <v>0.37809269335832785</v>
      </c>
      <c r="G4806">
        <v>0.50699367393416406</v>
      </c>
    </row>
    <row r="4807" spans="1:7" hidden="1" x14ac:dyDescent="0.25">
      <c r="A4807">
        <v>27</v>
      </c>
      <c r="D4807" t="s">
        <v>246</v>
      </c>
      <c r="E4807">
        <v>0.71882821651938666</v>
      </c>
      <c r="F4807">
        <v>0.48367592083690164</v>
      </c>
      <c r="G4807">
        <v>0.54456453771507296</v>
      </c>
    </row>
    <row r="4808" spans="1:7" hidden="1" x14ac:dyDescent="0.25">
      <c r="A4808">
        <v>27</v>
      </c>
      <c r="D4808" t="s">
        <v>74</v>
      </c>
      <c r="E4808">
        <v>0.76789089414691647</v>
      </c>
      <c r="F4808">
        <v>0.47253006039091477</v>
      </c>
      <c r="G4808">
        <v>0.44004233876361298</v>
      </c>
    </row>
    <row r="4809" spans="1:7" hidden="1" x14ac:dyDescent="0.25">
      <c r="A4809">
        <v>27</v>
      </c>
      <c r="D4809" t="s">
        <v>248</v>
      </c>
      <c r="E4809">
        <v>7.0923334267222027E-2</v>
      </c>
      <c r="F4809">
        <v>9.9435151746099862E-2</v>
      </c>
      <c r="G4809">
        <v>1.0316599271381282</v>
      </c>
    </row>
    <row r="4810" spans="1:7" hidden="1" x14ac:dyDescent="0.25">
      <c r="A4810">
        <v>27</v>
      </c>
      <c r="D4810" t="s">
        <v>245</v>
      </c>
      <c r="E4810">
        <v>0.71347641417468544</v>
      </c>
      <c r="F4810">
        <v>0.4541774458820354</v>
      </c>
      <c r="G4810">
        <v>0.5249390734472843</v>
      </c>
    </row>
    <row r="4811" spans="1:7" hidden="1" x14ac:dyDescent="0.25">
      <c r="A4811">
        <v>27</v>
      </c>
      <c r="D4811" t="s">
        <v>46</v>
      </c>
      <c r="E4811">
        <v>0.76704742166860707</v>
      </c>
      <c r="F4811">
        <v>0.41366230646426455</v>
      </c>
      <c r="G4811">
        <v>0.39730104494330148</v>
      </c>
    </row>
    <row r="4812" spans="1:7" hidden="1" x14ac:dyDescent="0.25">
      <c r="A4812">
        <v>27</v>
      </c>
      <c r="D4812" t="s">
        <v>49</v>
      </c>
      <c r="E4812">
        <v>0.79009913388089648</v>
      </c>
      <c r="F4812">
        <v>0.35110328963211068</v>
      </c>
      <c r="G4812">
        <v>0.32347346313421915</v>
      </c>
    </row>
    <row r="4813" spans="1:7" hidden="1" x14ac:dyDescent="0.25">
      <c r="A4813">
        <v>27</v>
      </c>
      <c r="D4813" t="s">
        <v>48</v>
      </c>
      <c r="E4813">
        <v>0.68644603742975185</v>
      </c>
      <c r="F4813">
        <v>0.39921074902328696</v>
      </c>
      <c r="G4813">
        <v>0.52190341631528581</v>
      </c>
    </row>
    <row r="4814" spans="1:7" hidden="1" x14ac:dyDescent="0.25">
      <c r="A4814">
        <v>27</v>
      </c>
      <c r="D4814" t="s">
        <v>252</v>
      </c>
      <c r="E4814">
        <v>0.33043858098900097</v>
      </c>
      <c r="F4814">
        <v>0.33012000308084721</v>
      </c>
      <c r="G4814">
        <v>0.99952442540511899</v>
      </c>
    </row>
    <row r="4815" spans="1:7" hidden="1" x14ac:dyDescent="0.25">
      <c r="A4815">
        <v>27</v>
      </c>
      <c r="D4815" t="s">
        <v>256</v>
      </c>
      <c r="E4815">
        <v>0.89975913239951577</v>
      </c>
      <c r="F4815">
        <v>0.22332214067817743</v>
      </c>
      <c r="G4815">
        <v>0.12906363480994845</v>
      </c>
    </row>
    <row r="4816" spans="1:7" hidden="1" x14ac:dyDescent="0.25">
      <c r="A4816">
        <v>27</v>
      </c>
      <c r="D4816" t="s">
        <v>125</v>
      </c>
      <c r="E4816">
        <v>0.78656938644094965</v>
      </c>
      <c r="F4816">
        <v>0.17088030411453639</v>
      </c>
      <c r="G4816">
        <v>0.25741833732597053</v>
      </c>
    </row>
    <row r="4817" spans="1:7" hidden="1" x14ac:dyDescent="0.25">
      <c r="A4817">
        <v>27</v>
      </c>
      <c r="D4817" t="s">
        <v>120</v>
      </c>
      <c r="E4817">
        <v>0.85947695625221865</v>
      </c>
      <c r="F4817">
        <v>0.17595822856424606</v>
      </c>
      <c r="G4817">
        <v>0.17052902973952841</v>
      </c>
    </row>
    <row r="4818" spans="1:7" hidden="1" x14ac:dyDescent="0.25">
      <c r="A4818">
        <v>27</v>
      </c>
      <c r="D4818" t="s">
        <v>106</v>
      </c>
      <c r="E4818">
        <v>0.75686316648691798</v>
      </c>
      <c r="F4818">
        <v>7.5451540080386167E-2</v>
      </c>
      <c r="G4818">
        <v>0.26297900440418437</v>
      </c>
    </row>
    <row r="4819" spans="1:7" hidden="1" x14ac:dyDescent="0.25">
      <c r="A4819">
        <v>27</v>
      </c>
      <c r="D4819" t="s">
        <v>87</v>
      </c>
      <c r="E4819">
        <v>0.89354416411881699</v>
      </c>
      <c r="F4819">
        <v>0.13656528701200704</v>
      </c>
      <c r="G4819">
        <v>0.12329343988589837</v>
      </c>
    </row>
    <row r="4820" spans="1:7" hidden="1" x14ac:dyDescent="0.25">
      <c r="A4820">
        <v>27</v>
      </c>
      <c r="D4820" t="s">
        <v>251</v>
      </c>
      <c r="E4820">
        <v>0.46678964060000278</v>
      </c>
      <c r="F4820">
        <v>0.34816363448327259</v>
      </c>
      <c r="G4820">
        <v>0.81801259887871969</v>
      </c>
    </row>
    <row r="4821" spans="1:7" hidden="1" x14ac:dyDescent="0.25">
      <c r="A4821">
        <v>27</v>
      </c>
      <c r="D4821" t="s">
        <v>255</v>
      </c>
      <c r="E4821">
        <v>0.9161093867134571</v>
      </c>
      <c r="F4821">
        <v>0.14151104271303083</v>
      </c>
      <c r="G4821">
        <v>9.7718919474115706E-2</v>
      </c>
    </row>
    <row r="4822" spans="1:7" hidden="1" x14ac:dyDescent="0.25">
      <c r="A4822">
        <v>27</v>
      </c>
      <c r="D4822" t="s">
        <v>97</v>
      </c>
      <c r="E4822">
        <v>0.83792046007141563</v>
      </c>
      <c r="F4822">
        <v>0.20254719803190285</v>
      </c>
      <c r="G4822">
        <v>0.2032465614624156</v>
      </c>
    </row>
    <row r="4823" spans="1:7" hidden="1" x14ac:dyDescent="0.25">
      <c r="A4823">
        <v>27</v>
      </c>
      <c r="D4823" t="s">
        <v>92</v>
      </c>
      <c r="E4823">
        <v>0.84230729242810454</v>
      </c>
      <c r="F4823">
        <v>0.21593860261928208</v>
      </c>
      <c r="G4823">
        <v>0.20112290708188554</v>
      </c>
    </row>
    <row r="4824" spans="1:7" hidden="1" x14ac:dyDescent="0.25">
      <c r="A4824">
        <v>27</v>
      </c>
      <c r="D4824" t="s">
        <v>93</v>
      </c>
      <c r="E4824">
        <v>5.6536827034257317E-2</v>
      </c>
      <c r="F4824">
        <v>0.11092578093322082</v>
      </c>
      <c r="G4824">
        <v>1.0611748184038596</v>
      </c>
    </row>
    <row r="4825" spans="1:7" hidden="1" x14ac:dyDescent="0.25">
      <c r="A4825">
        <v>27</v>
      </c>
      <c r="D4825" t="s">
        <v>78</v>
      </c>
      <c r="E4825">
        <v>0.86719909054838795</v>
      </c>
      <c r="F4825">
        <v>0.13787416514838111</v>
      </c>
      <c r="G4825">
        <v>0.15403889326024955</v>
      </c>
    </row>
    <row r="4826" spans="1:7" hidden="1" x14ac:dyDescent="0.25">
      <c r="A4826">
        <v>27</v>
      </c>
      <c r="D4826" t="s">
        <v>226</v>
      </c>
      <c r="E4826">
        <v>0.77349614669052069</v>
      </c>
      <c r="F4826">
        <v>9.568469919837376E-2</v>
      </c>
      <c r="G4826">
        <v>0.2504699999089875</v>
      </c>
    </row>
    <row r="4827" spans="1:7" hidden="1" x14ac:dyDescent="0.25">
      <c r="A4827">
        <v>27</v>
      </c>
      <c r="D4827" t="s">
        <v>206</v>
      </c>
      <c r="E4827">
        <v>0.87444652175542992</v>
      </c>
      <c r="F4827">
        <v>0.11308572241277445</v>
      </c>
      <c r="G4827">
        <v>0.14156213448962349</v>
      </c>
    </row>
    <row r="4828" spans="1:7" hidden="1" x14ac:dyDescent="0.25">
      <c r="A4828">
        <v>27</v>
      </c>
      <c r="D4828" t="s">
        <v>216</v>
      </c>
      <c r="E4828">
        <v>0.84869543314837881</v>
      </c>
      <c r="F4828">
        <v>0.11664645872958924</v>
      </c>
      <c r="G4828">
        <v>0.17128427043380592</v>
      </c>
    </row>
    <row r="4829" spans="1:7" hidden="1" x14ac:dyDescent="0.25">
      <c r="A4829">
        <v>27</v>
      </c>
      <c r="D4829" t="s">
        <v>181</v>
      </c>
      <c r="E4829">
        <v>0.58988130925300664</v>
      </c>
      <c r="F4829">
        <v>0.10434651995744691</v>
      </c>
      <c r="G4829">
        <v>0.45789884133259701</v>
      </c>
    </row>
    <row r="4830" spans="1:7" hidden="1" x14ac:dyDescent="0.25">
      <c r="A4830">
        <v>27</v>
      </c>
      <c r="D4830" t="s">
        <v>333</v>
      </c>
      <c r="E4830">
        <v>0.7349007630785015</v>
      </c>
      <c r="F4830">
        <v>0.28189012074896014</v>
      </c>
      <c r="G4830">
        <v>0.36916249808175106</v>
      </c>
    </row>
    <row r="4831" spans="1:7" hidden="1" x14ac:dyDescent="0.25">
      <c r="A4831">
        <v>27</v>
      </c>
      <c r="D4831" t="s">
        <v>295</v>
      </c>
      <c r="E4831">
        <v>0.90036393486791666</v>
      </c>
      <c r="F4831">
        <v>0.25146804079316482</v>
      </c>
      <c r="G4831">
        <v>0.13310863204513063</v>
      </c>
    </row>
    <row r="4832" spans="1:7" hidden="1" x14ac:dyDescent="0.25">
      <c r="A4832">
        <v>27</v>
      </c>
      <c r="D4832" t="s">
        <v>183</v>
      </c>
      <c r="E4832">
        <v>0.71209905930377559</v>
      </c>
      <c r="F4832">
        <v>0.18073982711008699</v>
      </c>
      <c r="G4832">
        <v>0.35141576537360947</v>
      </c>
    </row>
    <row r="4833" spans="1:7" hidden="1" x14ac:dyDescent="0.25">
      <c r="A4833">
        <v>27</v>
      </c>
      <c r="D4833" t="s">
        <v>72</v>
      </c>
      <c r="E4833">
        <v>0.72851427308943106</v>
      </c>
      <c r="F4833">
        <v>0.23138808909648206</v>
      </c>
      <c r="G4833">
        <v>0.3532156125338109</v>
      </c>
    </row>
    <row r="4834" spans="1:7" hidden="1" x14ac:dyDescent="0.25">
      <c r="A4834">
        <v>27</v>
      </c>
      <c r="D4834" t="s">
        <v>67</v>
      </c>
      <c r="E4834">
        <v>0.68882558063652499</v>
      </c>
      <c r="F4834">
        <v>0.24757426497616311</v>
      </c>
      <c r="G4834">
        <v>0.41356163788525518</v>
      </c>
    </row>
    <row r="4835" spans="1:7" hidden="1" x14ac:dyDescent="0.25">
      <c r="A4835">
        <v>27</v>
      </c>
      <c r="D4835" t="s">
        <v>34</v>
      </c>
      <c r="E4835">
        <v>0.5739276505370895</v>
      </c>
      <c r="F4835">
        <v>0.13041971553334</v>
      </c>
      <c r="G4835">
        <v>0.48997471202355236</v>
      </c>
    </row>
    <row r="4836" spans="1:7" hidden="1" x14ac:dyDescent="0.25">
      <c r="A4836">
        <v>27</v>
      </c>
      <c r="D4836" t="s">
        <v>180</v>
      </c>
      <c r="E4836">
        <v>6.6789166522793153E-2</v>
      </c>
      <c r="F4836">
        <v>0.15636956587970402</v>
      </c>
      <c r="G4836">
        <v>1.1061844093501934</v>
      </c>
    </row>
    <row r="4837" spans="1:7" hidden="1" x14ac:dyDescent="0.25">
      <c r="A4837">
        <v>27</v>
      </c>
      <c r="D4837" t="s">
        <v>44</v>
      </c>
      <c r="E4837">
        <v>0.72156077355579296</v>
      </c>
      <c r="F4837">
        <v>0.20551958615742108</v>
      </c>
      <c r="G4837">
        <v>0.35046707457205856</v>
      </c>
    </row>
    <row r="4838" spans="1:7" hidden="1" x14ac:dyDescent="0.25">
      <c r="A4838">
        <v>27</v>
      </c>
      <c r="D4838" t="s">
        <v>39</v>
      </c>
      <c r="E4838">
        <v>0.68137700100509013</v>
      </c>
      <c r="F4838">
        <v>0.2383585402900453</v>
      </c>
      <c r="G4838">
        <v>0.41833725689807727</v>
      </c>
    </row>
    <row r="4839" spans="1:7" hidden="1" x14ac:dyDescent="0.25">
      <c r="A4839">
        <v>27</v>
      </c>
      <c r="D4839" t="s">
        <v>70</v>
      </c>
      <c r="E4839">
        <v>0.61009802364747723</v>
      </c>
      <c r="F4839">
        <v>6.9512202758858846E-2</v>
      </c>
      <c r="G4839">
        <v>0.41902965037109186</v>
      </c>
    </row>
    <row r="4840" spans="1:7" hidden="1" x14ac:dyDescent="0.25">
      <c r="A4840">
        <v>27</v>
      </c>
      <c r="D4840" t="s">
        <v>65</v>
      </c>
      <c r="E4840">
        <v>0.60372771548631776</v>
      </c>
      <c r="F4840">
        <v>6.5291161844210799E-2</v>
      </c>
      <c r="G4840">
        <v>0.42395264529170418</v>
      </c>
    </row>
    <row r="4841" spans="1:7" hidden="1" x14ac:dyDescent="0.25">
      <c r="A4841">
        <v>27</v>
      </c>
      <c r="D4841" t="s">
        <v>32</v>
      </c>
      <c r="E4841">
        <v>0.29504165567255042</v>
      </c>
      <c r="F4841">
        <v>0.21818208063497632</v>
      </c>
      <c r="G4841">
        <v>0.90169120822915161</v>
      </c>
    </row>
    <row r="4842" spans="1:7" hidden="1" x14ac:dyDescent="0.25">
      <c r="A4842">
        <v>27</v>
      </c>
      <c r="D4842" t="s">
        <v>98</v>
      </c>
      <c r="E4842">
        <v>0.11383521544588332</v>
      </c>
      <c r="F4842">
        <v>1.5427405449455563E-2</v>
      </c>
      <c r="G4842">
        <v>0.90005022428909809</v>
      </c>
    </row>
    <row r="4843" spans="1:7" hidden="1" x14ac:dyDescent="0.25">
      <c r="A4843">
        <v>27</v>
      </c>
      <c r="D4843" t="s">
        <v>126</v>
      </c>
      <c r="E4843">
        <v>0.10019201437724047</v>
      </c>
      <c r="F4843">
        <v>3.7869057334189257E-2</v>
      </c>
      <c r="G4843">
        <v>0.93522403835140067</v>
      </c>
    </row>
    <row r="4844" spans="1:7" hidden="1" x14ac:dyDescent="0.25">
      <c r="A4844">
        <v>27</v>
      </c>
      <c r="D4844" t="s">
        <v>269</v>
      </c>
      <c r="E4844">
        <v>3.8533198949140493E-2</v>
      </c>
      <c r="F4844">
        <v>6.2342345390225283E-2</v>
      </c>
      <c r="G4844">
        <v>1.0253921528012198</v>
      </c>
    </row>
    <row r="4845" spans="1:7" hidden="1" x14ac:dyDescent="0.25">
      <c r="A4845">
        <v>27</v>
      </c>
      <c r="D4845" t="s">
        <v>178</v>
      </c>
      <c r="E4845">
        <v>8.686834599537456E-2</v>
      </c>
      <c r="F4845">
        <v>4.7051782199838674E-2</v>
      </c>
      <c r="G4845">
        <v>0.95821749487348784</v>
      </c>
    </row>
    <row r="4846" spans="1:7" hidden="1" x14ac:dyDescent="0.25">
      <c r="A4846">
        <v>27</v>
      </c>
      <c r="D4846" t="s">
        <v>42</v>
      </c>
      <c r="E4846">
        <v>0.75282440422579988</v>
      </c>
      <c r="F4846">
        <v>0.10161831001028918</v>
      </c>
      <c r="G4846">
        <v>0.27513427591899275</v>
      </c>
    </row>
    <row r="4847" spans="1:7" hidden="1" x14ac:dyDescent="0.25">
      <c r="A4847">
        <v>27</v>
      </c>
      <c r="D4847" t="s">
        <v>37</v>
      </c>
      <c r="E4847">
        <v>0.71384983241056821</v>
      </c>
      <c r="F4847">
        <v>0.10154471095949609</v>
      </c>
      <c r="G4847">
        <v>0.31849127171928937</v>
      </c>
    </row>
    <row r="4848" spans="1:7" hidden="1" x14ac:dyDescent="0.25">
      <c r="A4848">
        <v>27</v>
      </c>
      <c r="D4848" t="s">
        <v>177</v>
      </c>
      <c r="E4848">
        <v>0.85348853941767588</v>
      </c>
      <c r="F4848">
        <v>7.0205403282324039E-2</v>
      </c>
      <c r="G4848">
        <v>0.15757400731251081</v>
      </c>
    </row>
    <row r="4849" spans="1:7" hidden="1" x14ac:dyDescent="0.25">
      <c r="A4849">
        <v>27</v>
      </c>
      <c r="D4849" t="s">
        <v>174</v>
      </c>
      <c r="E4849">
        <v>0.86980896206503566</v>
      </c>
      <c r="F4849">
        <v>7.6435274323803953E-2</v>
      </c>
      <c r="G4849">
        <v>0.14096579732367304</v>
      </c>
    </row>
    <row r="4850" spans="1:7" hidden="1" x14ac:dyDescent="0.25">
      <c r="A4850">
        <v>27</v>
      </c>
      <c r="D4850" t="s">
        <v>103</v>
      </c>
      <c r="E4850">
        <v>0.61185366457260126</v>
      </c>
      <c r="F4850">
        <v>0.35525209554274007</v>
      </c>
      <c r="G4850">
        <v>0.60201255831011202</v>
      </c>
    </row>
    <row r="4851" spans="1:7" hidden="1" x14ac:dyDescent="0.25">
      <c r="A4851">
        <v>27</v>
      </c>
      <c r="D4851" t="s">
        <v>131</v>
      </c>
      <c r="E4851">
        <v>0.54138714672641963</v>
      </c>
      <c r="F4851">
        <v>0.28223625595171953</v>
      </c>
      <c r="G4851">
        <v>0.63894680816133798</v>
      </c>
    </row>
    <row r="4852" spans="1:7" hidden="1" x14ac:dyDescent="0.25">
      <c r="A4852">
        <v>27</v>
      </c>
      <c r="D4852" t="s">
        <v>297</v>
      </c>
      <c r="E4852">
        <v>0.72345947571882363</v>
      </c>
      <c r="F4852">
        <v>0.32286356198480259</v>
      </c>
      <c r="G4852">
        <v>0.40839705080967714</v>
      </c>
    </row>
    <row r="4853" spans="1:7" hidden="1" x14ac:dyDescent="0.25">
      <c r="A4853">
        <v>27</v>
      </c>
      <c r="D4853" t="s">
        <v>292</v>
      </c>
      <c r="E4853">
        <v>0.65041144911664761</v>
      </c>
      <c r="F4853">
        <v>0.27747080744717967</v>
      </c>
      <c r="G4853">
        <v>0.48384003648101154</v>
      </c>
    </row>
    <row r="4854" spans="1:7" hidden="1" x14ac:dyDescent="0.25">
      <c r="A4854">
        <v>27</v>
      </c>
      <c r="D4854" t="s">
        <v>290</v>
      </c>
      <c r="E4854">
        <v>0.90883020770465373</v>
      </c>
      <c r="F4854">
        <v>0.38664728556416428</v>
      </c>
      <c r="G4854">
        <v>0.14864170345965552</v>
      </c>
    </row>
    <row r="4855" spans="1:7" hidden="1" x14ac:dyDescent="0.25">
      <c r="A4855">
        <v>27</v>
      </c>
      <c r="D4855" t="s">
        <v>293</v>
      </c>
      <c r="E4855">
        <v>0.90743068203869304</v>
      </c>
      <c r="F4855">
        <v>0.38639636371154135</v>
      </c>
      <c r="G4855">
        <v>0.15086174932279831</v>
      </c>
    </row>
    <row r="4856" spans="1:7" hidden="1" x14ac:dyDescent="0.25">
      <c r="A4856">
        <v>27</v>
      </c>
      <c r="D4856" t="s">
        <v>25</v>
      </c>
      <c r="E4856">
        <v>0.3621541810583857</v>
      </c>
      <c r="F4856">
        <v>0.23281933872487237</v>
      </c>
      <c r="G4856">
        <v>0.83141540335682285</v>
      </c>
    </row>
    <row r="4857" spans="1:7" hidden="1" x14ac:dyDescent="0.25">
      <c r="A4857">
        <v>27</v>
      </c>
      <c r="D4857" t="s">
        <v>250</v>
      </c>
      <c r="E4857">
        <v>0.64053806971555671</v>
      </c>
      <c r="F4857">
        <v>0.37559864061446507</v>
      </c>
      <c r="G4857">
        <v>0.57569049919779969</v>
      </c>
    </row>
    <row r="4858" spans="1:7" hidden="1" x14ac:dyDescent="0.25">
      <c r="A4858">
        <v>27</v>
      </c>
      <c r="D4858" t="s">
        <v>17</v>
      </c>
      <c r="E4858">
        <v>0.72952844431314712</v>
      </c>
      <c r="F4858">
        <v>0.53447411898275232</v>
      </c>
      <c r="G4858">
        <v>0.58100218852672547</v>
      </c>
    </row>
    <row r="4859" spans="1:7" hidden="1" x14ac:dyDescent="0.25">
      <c r="A4859">
        <v>27</v>
      </c>
      <c r="D4859" t="s">
        <v>82</v>
      </c>
      <c r="E4859">
        <v>0.46878191493186749</v>
      </c>
      <c r="F4859">
        <v>0.53453189341497642</v>
      </c>
      <c r="G4859">
        <v>1.1412556038812056</v>
      </c>
    </row>
    <row r="4860" spans="1:7" hidden="1" x14ac:dyDescent="0.25">
      <c r="A4860">
        <v>27</v>
      </c>
      <c r="D4860" t="s">
        <v>110</v>
      </c>
      <c r="E4860">
        <v>0.3685315885134976</v>
      </c>
      <c r="F4860">
        <v>0.45557020728172709</v>
      </c>
      <c r="G4860">
        <v>1.1598711531447536</v>
      </c>
    </row>
    <row r="4861" spans="1:7" hidden="1" x14ac:dyDescent="0.25">
      <c r="A4861">
        <v>27</v>
      </c>
      <c r="D4861" t="s">
        <v>249</v>
      </c>
      <c r="E4861">
        <v>0.77151561158695336</v>
      </c>
      <c r="F4861">
        <v>0.54059000144544822</v>
      </c>
      <c r="G4861">
        <v>0.49734309033745527</v>
      </c>
    </row>
    <row r="4862" spans="1:7" hidden="1" x14ac:dyDescent="0.25">
      <c r="A4862">
        <v>27</v>
      </c>
      <c r="D4862" t="s">
        <v>277</v>
      </c>
      <c r="E4862">
        <v>3.4412493933715697E-2</v>
      </c>
      <c r="F4862">
        <v>0.23830955404502632</v>
      </c>
      <c r="G4862">
        <v>1.2676901898850439</v>
      </c>
    </row>
    <row r="4863" spans="1:7" hidden="1" x14ac:dyDescent="0.25">
      <c r="A4863">
        <v>27</v>
      </c>
      <c r="D4863" t="s">
        <v>14</v>
      </c>
      <c r="E4863">
        <v>0.34404435982624682</v>
      </c>
      <c r="F4863">
        <v>6.5838891833288407E-2</v>
      </c>
      <c r="G4863">
        <v>0.70218684383153585</v>
      </c>
    </row>
    <row r="4864" spans="1:7" hidden="1" x14ac:dyDescent="0.25">
      <c r="A4864">
        <v>27</v>
      </c>
      <c r="D4864" t="s">
        <v>283</v>
      </c>
      <c r="E4864">
        <v>0.80776635975146704</v>
      </c>
      <c r="F4864">
        <v>0.18218621650410932</v>
      </c>
      <c r="G4864">
        <v>0.23505796078270533</v>
      </c>
    </row>
    <row r="4865" spans="1:7" hidden="1" x14ac:dyDescent="0.25">
      <c r="A4865">
        <v>27</v>
      </c>
      <c r="D4865" t="s">
        <v>13</v>
      </c>
      <c r="E4865">
        <v>0.49312701379241702</v>
      </c>
      <c r="F4865">
        <v>0.11139795028939244</v>
      </c>
      <c r="G4865">
        <v>0.57041617940523215</v>
      </c>
    </row>
    <row r="4866" spans="1:7" hidden="1" x14ac:dyDescent="0.25">
      <c r="A4866">
        <v>27</v>
      </c>
      <c r="D4866" t="s">
        <v>12</v>
      </c>
      <c r="E4866">
        <v>0.74683931572166384</v>
      </c>
      <c r="F4866">
        <v>0.15972950844954056</v>
      </c>
      <c r="G4866">
        <v>0.30128474916595771</v>
      </c>
    </row>
    <row r="4867" spans="1:7" hidden="1" x14ac:dyDescent="0.25">
      <c r="A4867">
        <v>27</v>
      </c>
      <c r="D4867" t="s">
        <v>243</v>
      </c>
      <c r="E4867">
        <v>0.13629300173128925</v>
      </c>
      <c r="F4867">
        <v>0.34071119941081501</v>
      </c>
      <c r="G4867">
        <v>1.3100586533501613</v>
      </c>
    </row>
    <row r="4868" spans="1:7" hidden="1" x14ac:dyDescent="0.25">
      <c r="A4868">
        <v>27</v>
      </c>
      <c r="D4868" t="s">
        <v>228</v>
      </c>
      <c r="E4868">
        <v>0.86677987004389367</v>
      </c>
      <c r="F4868">
        <v>0.52345737286273286</v>
      </c>
      <c r="G4868">
        <v>0.27955553683916828</v>
      </c>
    </row>
    <row r="4869" spans="1:7" hidden="1" x14ac:dyDescent="0.25">
      <c r="A4869">
        <v>27</v>
      </c>
      <c r="D4869" t="s">
        <v>244</v>
      </c>
      <c r="E4869">
        <v>3.6711173109379956E-2</v>
      </c>
      <c r="F4869">
        <v>0.30012608865098434</v>
      </c>
      <c r="G4869">
        <v>1.3763748173351238</v>
      </c>
    </row>
    <row r="4870" spans="1:7" hidden="1" x14ac:dyDescent="0.25">
      <c r="A4870">
        <v>27</v>
      </c>
      <c r="D4870" t="s">
        <v>8</v>
      </c>
      <c r="E4870">
        <v>0.1148192493528125</v>
      </c>
      <c r="F4870">
        <v>2.3497946626943229E-2</v>
      </c>
      <c r="G4870">
        <v>0.90648119744303146</v>
      </c>
    </row>
    <row r="4871" spans="1:7" hidden="1" x14ac:dyDescent="0.25">
      <c r="A4871">
        <v>27</v>
      </c>
      <c r="D4871" t="s">
        <v>196</v>
      </c>
      <c r="E4871">
        <v>0.86677987004389367</v>
      </c>
      <c r="F4871">
        <v>0.52345737286273286</v>
      </c>
      <c r="G4871">
        <v>0.27955553683916828</v>
      </c>
    </row>
    <row r="4872" spans="1:7" hidden="1" x14ac:dyDescent="0.25">
      <c r="A4872">
        <v>27</v>
      </c>
      <c r="D4872" t="s">
        <v>191</v>
      </c>
      <c r="E4872">
        <v>0.86454419964811213</v>
      </c>
      <c r="F4872">
        <v>0.63059151619973586</v>
      </c>
      <c r="G4872">
        <v>0.36668297099838021</v>
      </c>
    </row>
    <row r="4873" spans="1:7" hidden="1" x14ac:dyDescent="0.25">
      <c r="A4873">
        <v>27</v>
      </c>
      <c r="D4873" t="s">
        <v>235</v>
      </c>
      <c r="E4873">
        <v>0.70736015824187637</v>
      </c>
      <c r="F4873">
        <v>0.51269111006452039</v>
      </c>
      <c r="G4873">
        <v>0.60052227201697383</v>
      </c>
    </row>
    <row r="4874" spans="1:7" hidden="1" x14ac:dyDescent="0.25">
      <c r="A4874">
        <v>27</v>
      </c>
      <c r="D4874" t="s">
        <v>239</v>
      </c>
      <c r="E4874">
        <v>0.85500644653425284</v>
      </c>
      <c r="F4874">
        <v>0.61156349926117115</v>
      </c>
      <c r="G4874">
        <v>0.37327479057699514</v>
      </c>
    </row>
    <row r="4875" spans="1:7" hidden="1" x14ac:dyDescent="0.25">
      <c r="A4875">
        <v>27</v>
      </c>
      <c r="D4875" t="s">
        <v>233</v>
      </c>
      <c r="E4875">
        <v>0.90159836705536189</v>
      </c>
      <c r="F4875">
        <v>0.52724143062433459</v>
      </c>
      <c r="G4875">
        <v>0.20814352043282749</v>
      </c>
    </row>
    <row r="4876" spans="1:7" hidden="1" x14ac:dyDescent="0.25">
      <c r="A4876">
        <v>27</v>
      </c>
      <c r="D4876" t="s">
        <v>45</v>
      </c>
      <c r="E4876">
        <v>0.75413947942096971</v>
      </c>
      <c r="F4876">
        <v>0.6207266211954956</v>
      </c>
      <c r="G4876">
        <v>0.6482409109597923</v>
      </c>
    </row>
    <row r="4877" spans="1:7" hidden="1" x14ac:dyDescent="0.25">
      <c r="A4877">
        <v>27</v>
      </c>
      <c r="D4877" t="s">
        <v>190</v>
      </c>
      <c r="E4877">
        <v>0.23573814513836958</v>
      </c>
      <c r="F4877">
        <v>0.13335587057185044</v>
      </c>
      <c r="G4877">
        <v>0.88186353418896934</v>
      </c>
    </row>
    <row r="4878" spans="1:7" hidden="1" x14ac:dyDescent="0.25">
      <c r="A4878">
        <v>27</v>
      </c>
      <c r="D4878" t="s">
        <v>238</v>
      </c>
      <c r="E4878">
        <v>0.63338549347617568</v>
      </c>
      <c r="F4878">
        <v>0.30657181617051954</v>
      </c>
      <c r="G4878">
        <v>0.52869859499967742</v>
      </c>
    </row>
    <row r="4879" spans="1:7" hidden="1" x14ac:dyDescent="0.25">
      <c r="A4879">
        <v>27</v>
      </c>
      <c r="D4879" t="s">
        <v>242</v>
      </c>
      <c r="E4879">
        <v>0.84593242141828251</v>
      </c>
      <c r="F4879">
        <v>0.28904582087084246</v>
      </c>
      <c r="G4879">
        <v>0.21670535613199954</v>
      </c>
    </row>
    <row r="4880" spans="1:7" hidden="1" x14ac:dyDescent="0.25">
      <c r="A4880">
        <v>27</v>
      </c>
      <c r="D4880" t="s">
        <v>129</v>
      </c>
      <c r="E4880">
        <v>0.71614912996325242</v>
      </c>
      <c r="F4880">
        <v>0.35625623875664408</v>
      </c>
      <c r="G4880">
        <v>0.44093766359538017</v>
      </c>
    </row>
    <row r="4881" spans="1:7" hidden="1" x14ac:dyDescent="0.25">
      <c r="A4881">
        <v>27</v>
      </c>
      <c r="D4881" t="s">
        <v>315</v>
      </c>
      <c r="E4881">
        <v>0.73830405072049787</v>
      </c>
      <c r="F4881">
        <v>0.25541446438570725</v>
      </c>
      <c r="G4881">
        <v>0.35146526055411426</v>
      </c>
    </row>
    <row r="4882" spans="1:7" hidden="1" x14ac:dyDescent="0.25">
      <c r="A4882">
        <v>27</v>
      </c>
      <c r="D4882" t="s">
        <v>294</v>
      </c>
      <c r="E4882">
        <v>0.87837817132866647</v>
      </c>
      <c r="F4882">
        <v>0.43103300576929665</v>
      </c>
      <c r="G4882">
        <v>0.21375902276331094</v>
      </c>
    </row>
    <row r="4883" spans="1:7" hidden="1" x14ac:dyDescent="0.25">
      <c r="A4883">
        <v>27</v>
      </c>
      <c r="D4883" t="s">
        <v>26</v>
      </c>
      <c r="E4883">
        <v>0.60672767900890101</v>
      </c>
      <c r="F4883">
        <v>0.34011245356997732</v>
      </c>
      <c r="G4883">
        <v>0.5959686966645964</v>
      </c>
    </row>
    <row r="4884" spans="1:7" hidden="1" x14ac:dyDescent="0.25">
      <c r="A4884">
        <v>27</v>
      </c>
      <c r="D4884" t="s">
        <v>95</v>
      </c>
      <c r="E4884">
        <v>0.85131857644714759</v>
      </c>
      <c r="F4884">
        <v>6.9186203310343225E-2</v>
      </c>
      <c r="G4884">
        <v>0.15973272429096189</v>
      </c>
    </row>
    <row r="4885" spans="1:7" hidden="1" x14ac:dyDescent="0.25">
      <c r="A4885">
        <v>27</v>
      </c>
      <c r="D4885" t="s">
        <v>280</v>
      </c>
      <c r="E4885">
        <v>0.81052670457525888</v>
      </c>
      <c r="F4885">
        <v>0.45981391690886775</v>
      </c>
      <c r="G4885">
        <v>0.35075560321826355</v>
      </c>
    </row>
    <row r="4886" spans="1:7" hidden="1" x14ac:dyDescent="0.25">
      <c r="A4886">
        <v>27</v>
      </c>
      <c r="D4886" t="s">
        <v>15</v>
      </c>
      <c r="E4886">
        <v>0.84511767002073157</v>
      </c>
      <c r="F4886">
        <v>0.11319148435658832</v>
      </c>
      <c r="G4886">
        <v>0.17465137878936096</v>
      </c>
    </row>
    <row r="4887" spans="1:7" hidden="1" x14ac:dyDescent="0.25">
      <c r="A4887">
        <v>27</v>
      </c>
      <c r="D4887" t="s">
        <v>258</v>
      </c>
      <c r="E4887">
        <v>0.64450943388858206</v>
      </c>
      <c r="F4887">
        <v>0.1661084553423679</v>
      </c>
      <c r="G4887">
        <v>0.42630311865959797</v>
      </c>
    </row>
    <row r="4888" spans="1:7" hidden="1" x14ac:dyDescent="0.25">
      <c r="A4888">
        <v>27</v>
      </c>
      <c r="D4888" t="s">
        <v>33</v>
      </c>
      <c r="E4888">
        <v>0.66359848016673106</v>
      </c>
      <c r="F4888">
        <v>0.19949546451093081</v>
      </c>
      <c r="G4888">
        <v>0.4202368692736313</v>
      </c>
    </row>
    <row r="4889" spans="1:7" hidden="1" x14ac:dyDescent="0.25">
      <c r="A4889">
        <v>27</v>
      </c>
      <c r="D4889" t="s">
        <v>257</v>
      </c>
      <c r="E4889">
        <v>0.6367409261914293</v>
      </c>
      <c r="F4889">
        <v>0.25239797069222003</v>
      </c>
      <c r="G4889">
        <v>0.48589899380679813</v>
      </c>
    </row>
    <row r="4890" spans="1:7" hidden="1" x14ac:dyDescent="0.25">
      <c r="A4890">
        <v>28</v>
      </c>
      <c r="C4890" t="s">
        <v>378</v>
      </c>
      <c r="D4890" t="s">
        <v>10</v>
      </c>
      <c r="E4890">
        <v>0.25960244311181069</v>
      </c>
      <c r="F4890">
        <v>8.6389329983576207E-2</v>
      </c>
      <c r="G4890">
        <v>0.81040817624741546</v>
      </c>
    </row>
    <row r="4891" spans="1:7" hidden="1" x14ac:dyDescent="0.25">
      <c r="A4891">
        <v>28</v>
      </c>
      <c r="B4891" t="s">
        <v>379</v>
      </c>
      <c r="C4891" t="s">
        <v>388</v>
      </c>
      <c r="D4891" t="s">
        <v>115</v>
      </c>
      <c r="E4891">
        <v>0.90503410637909043</v>
      </c>
      <c r="F4891">
        <v>0.21701339782431198</v>
      </c>
      <c r="G4891">
        <v>0.12128674150621155</v>
      </c>
    </row>
    <row r="4892" spans="1:7" hidden="1" x14ac:dyDescent="0.25">
      <c r="A4892">
        <v>28</v>
      </c>
      <c r="B4892" t="s">
        <v>379</v>
      </c>
      <c r="C4892" t="s">
        <v>389</v>
      </c>
      <c r="D4892" t="s">
        <v>247</v>
      </c>
      <c r="E4892">
        <v>0.30533058574962613</v>
      </c>
      <c r="F4892">
        <v>9.8520477825516012E-2</v>
      </c>
      <c r="G4892">
        <v>0.77058812448090042</v>
      </c>
    </row>
    <row r="4893" spans="1:7" hidden="1" x14ac:dyDescent="0.25">
      <c r="A4893">
        <v>28</v>
      </c>
      <c r="B4893" t="s">
        <v>379</v>
      </c>
      <c r="C4893" t="s">
        <v>390</v>
      </c>
      <c r="D4893" t="s">
        <v>234</v>
      </c>
      <c r="E4893">
        <v>0.53586212897189345</v>
      </c>
      <c r="F4893">
        <v>0.18783400658632241</v>
      </c>
      <c r="G4893">
        <v>0.57148153800093604</v>
      </c>
    </row>
    <row r="4894" spans="1:7" hidden="1" x14ac:dyDescent="0.25">
      <c r="A4894">
        <v>28</v>
      </c>
      <c r="B4894" t="s">
        <v>379</v>
      </c>
      <c r="C4894" t="s">
        <v>391</v>
      </c>
      <c r="D4894" t="s">
        <v>184</v>
      </c>
      <c r="E4894">
        <v>0.8981786313953164</v>
      </c>
      <c r="F4894">
        <v>0.27497052494423319</v>
      </c>
      <c r="G4894">
        <v>0.14043755751702625</v>
      </c>
    </row>
    <row r="4895" spans="1:7" hidden="1" x14ac:dyDescent="0.25">
      <c r="A4895">
        <v>28</v>
      </c>
      <c r="B4895" t="s">
        <v>379</v>
      </c>
      <c r="C4895" t="s">
        <v>392</v>
      </c>
      <c r="D4895" t="s">
        <v>62</v>
      </c>
      <c r="E4895">
        <v>0.51663419987701231</v>
      </c>
      <c r="F4895">
        <v>0.14811121940508748</v>
      </c>
      <c r="G4895">
        <v>0.56740481989377944</v>
      </c>
    </row>
    <row r="4896" spans="1:7" hidden="1" x14ac:dyDescent="0.25">
      <c r="A4896">
        <v>28</v>
      </c>
      <c r="B4896" t="s">
        <v>379</v>
      </c>
      <c r="C4896" t="s">
        <v>393</v>
      </c>
      <c r="D4896" t="s">
        <v>60</v>
      </c>
      <c r="E4896">
        <v>0.19717884179123382</v>
      </c>
      <c r="F4896">
        <v>0.17931251343810845</v>
      </c>
      <c r="G4896">
        <v>0.97823004658207613</v>
      </c>
    </row>
    <row r="4897" spans="1:7" hidden="1" x14ac:dyDescent="0.25">
      <c r="A4897">
        <v>28</v>
      </c>
      <c r="B4897" t="s">
        <v>379</v>
      </c>
      <c r="C4897" t="s">
        <v>394</v>
      </c>
      <c r="D4897" t="s">
        <v>175</v>
      </c>
      <c r="E4897">
        <v>0.41296902590513912</v>
      </c>
      <c r="F4897">
        <v>3.9455318921090062E-2</v>
      </c>
      <c r="G4897">
        <v>0.61114384958697787</v>
      </c>
    </row>
    <row r="4898" spans="1:7" hidden="1" x14ac:dyDescent="0.25">
      <c r="A4898">
        <v>28</v>
      </c>
      <c r="B4898" t="s">
        <v>379</v>
      </c>
      <c r="C4898" t="s">
        <v>395</v>
      </c>
      <c r="D4898" t="s">
        <v>47</v>
      </c>
      <c r="E4898">
        <v>0.75187223294988925</v>
      </c>
      <c r="F4898">
        <v>0.66204802226356463</v>
      </c>
      <c r="G4898">
        <v>0.7342101345642148</v>
      </c>
    </row>
    <row r="4899" spans="1:7" hidden="1" x14ac:dyDescent="0.25">
      <c r="A4899">
        <v>28</v>
      </c>
      <c r="B4899" t="s">
        <v>379</v>
      </c>
      <c r="C4899" t="s">
        <v>396</v>
      </c>
      <c r="D4899" t="s">
        <v>52</v>
      </c>
      <c r="E4899">
        <v>0.86447948491894966</v>
      </c>
      <c r="F4899">
        <v>0.34810437944179018</v>
      </c>
      <c r="G4899">
        <v>0.20788683158356835</v>
      </c>
    </row>
    <row r="4900" spans="1:7" hidden="1" x14ac:dyDescent="0.25">
      <c r="A4900">
        <v>28</v>
      </c>
      <c r="B4900" t="s">
        <v>379</v>
      </c>
      <c r="C4900" t="s">
        <v>397</v>
      </c>
      <c r="D4900" t="s">
        <v>54</v>
      </c>
      <c r="E4900">
        <v>0.70752760474395582</v>
      </c>
      <c r="F4900">
        <v>0.36929826275512434</v>
      </c>
      <c r="G4900">
        <v>0.46372536808549986</v>
      </c>
    </row>
    <row r="4901" spans="1:7" hidden="1" x14ac:dyDescent="0.25">
      <c r="A4901">
        <v>28</v>
      </c>
      <c r="B4901" t="s">
        <v>379</v>
      </c>
      <c r="C4901" t="s">
        <v>380</v>
      </c>
      <c r="D4901" t="s">
        <v>59</v>
      </c>
      <c r="E4901">
        <v>0.87019236952354773</v>
      </c>
      <c r="F4901">
        <v>0.45508152447722083</v>
      </c>
      <c r="G4901">
        <v>0.23821477213067249</v>
      </c>
    </row>
    <row r="4902" spans="1:7" hidden="1" x14ac:dyDescent="0.25">
      <c r="A4902">
        <v>28</v>
      </c>
      <c r="B4902" t="s">
        <v>379</v>
      </c>
      <c r="C4902" t="s">
        <v>398</v>
      </c>
      <c r="D4902" t="s">
        <v>284</v>
      </c>
      <c r="E4902">
        <v>0.283649892946639</v>
      </c>
      <c r="F4902">
        <v>5.8988506937702551E-2</v>
      </c>
      <c r="G4902">
        <v>0.76125542815866198</v>
      </c>
    </row>
    <row r="4903" spans="1:7" hidden="1" x14ac:dyDescent="0.25">
      <c r="A4903">
        <v>28</v>
      </c>
      <c r="B4903" t="s">
        <v>379</v>
      </c>
      <c r="C4903" t="s">
        <v>399</v>
      </c>
      <c r="D4903" t="s">
        <v>227</v>
      </c>
      <c r="E4903">
        <v>0.92212429849237976</v>
      </c>
      <c r="F4903">
        <v>0.54007400716669329</v>
      </c>
      <c r="G4903">
        <v>0.16932224471132495</v>
      </c>
    </row>
    <row r="4904" spans="1:7" hidden="1" x14ac:dyDescent="0.25">
      <c r="A4904">
        <v>28</v>
      </c>
      <c r="B4904" t="s">
        <v>379</v>
      </c>
      <c r="C4904" t="s">
        <v>400</v>
      </c>
      <c r="D4904" t="s">
        <v>194</v>
      </c>
      <c r="E4904">
        <v>0.84706224322876289</v>
      </c>
      <c r="F4904">
        <v>0.33603393278130711</v>
      </c>
      <c r="G4904">
        <v>0.23033971813029935</v>
      </c>
    </row>
    <row r="4905" spans="1:7" hidden="1" x14ac:dyDescent="0.25">
      <c r="A4905">
        <v>28</v>
      </c>
      <c r="B4905" t="s">
        <v>379</v>
      </c>
      <c r="C4905" t="s">
        <v>401</v>
      </c>
      <c r="D4905" t="s">
        <v>53</v>
      </c>
      <c r="E4905">
        <v>0.87808605703957354</v>
      </c>
      <c r="F4905">
        <v>0.38858741840683986</v>
      </c>
      <c r="G4905">
        <v>0.19939717734096152</v>
      </c>
    </row>
    <row r="4906" spans="1:7" hidden="1" x14ac:dyDescent="0.25">
      <c r="A4906">
        <v>28</v>
      </c>
      <c r="B4906" t="s">
        <v>379</v>
      </c>
      <c r="C4906" t="s">
        <v>402</v>
      </c>
      <c r="D4906" t="s">
        <v>100</v>
      </c>
      <c r="E4906">
        <v>0.85131857644714737</v>
      </c>
      <c r="F4906">
        <v>6.615428436202396E-2</v>
      </c>
      <c r="G4906">
        <v>0.15921411970207289</v>
      </c>
    </row>
    <row r="4907" spans="1:7" hidden="1" x14ac:dyDescent="0.25">
      <c r="A4907">
        <v>28</v>
      </c>
      <c r="B4907" t="s">
        <v>379</v>
      </c>
      <c r="C4907" t="s">
        <v>403</v>
      </c>
      <c r="D4907" t="s">
        <v>281</v>
      </c>
      <c r="E4907">
        <v>0.81052670457525811</v>
      </c>
      <c r="F4907">
        <v>0.30190863023821657</v>
      </c>
      <c r="G4907">
        <v>0.27141618365715897</v>
      </c>
    </row>
    <row r="4908" spans="1:7" hidden="1" x14ac:dyDescent="0.25">
      <c r="A4908">
        <v>28</v>
      </c>
      <c r="B4908" t="s">
        <v>379</v>
      </c>
      <c r="C4908" t="s">
        <v>404</v>
      </c>
      <c r="D4908" t="s">
        <v>16</v>
      </c>
      <c r="E4908">
        <v>0.84511767002073113</v>
      </c>
      <c r="F4908">
        <v>5.5547148432447922E-2</v>
      </c>
      <c r="G4908">
        <v>0.16399159547478045</v>
      </c>
    </row>
    <row r="4909" spans="1:7" hidden="1" x14ac:dyDescent="0.25">
      <c r="A4909">
        <v>28</v>
      </c>
      <c r="B4909" t="s">
        <v>379</v>
      </c>
      <c r="C4909" t="s">
        <v>405</v>
      </c>
      <c r="D4909" t="s">
        <v>61</v>
      </c>
      <c r="E4909">
        <v>0.60137686525810674</v>
      </c>
      <c r="F4909">
        <v>0.12477152572472898</v>
      </c>
      <c r="G4909">
        <v>0.45545037262638344</v>
      </c>
    </row>
    <row r="4910" spans="1:7" hidden="1" x14ac:dyDescent="0.25">
      <c r="A4910">
        <v>28</v>
      </c>
      <c r="B4910" t="s">
        <v>379</v>
      </c>
      <c r="C4910" t="s">
        <v>406</v>
      </c>
      <c r="D4910" t="s">
        <v>192</v>
      </c>
      <c r="E4910">
        <v>0.68123570968092206</v>
      </c>
      <c r="F4910">
        <v>0.57273866397936746</v>
      </c>
      <c r="G4910">
        <v>0.74606397407249769</v>
      </c>
    </row>
    <row r="4911" spans="1:7" hidden="1" x14ac:dyDescent="0.25">
      <c r="A4911">
        <v>28</v>
      </c>
      <c r="B4911" t="s">
        <v>379</v>
      </c>
      <c r="C4911" t="s">
        <v>381</v>
      </c>
      <c r="D4911" t="s">
        <v>262</v>
      </c>
      <c r="E4911">
        <v>0.81036503156563977</v>
      </c>
      <c r="F4911">
        <v>0.60161650502557529</v>
      </c>
      <c r="G4911">
        <v>0.47601110695244631</v>
      </c>
    </row>
    <row r="4912" spans="1:7" hidden="1" x14ac:dyDescent="0.25">
      <c r="A4912">
        <v>28</v>
      </c>
      <c r="B4912" t="s">
        <v>379</v>
      </c>
      <c r="C4912" t="s">
        <v>382</v>
      </c>
      <c r="D4912" t="s">
        <v>75</v>
      </c>
      <c r="E4912">
        <v>0.28086557205813623</v>
      </c>
      <c r="F4912">
        <v>0.56937167366117658</v>
      </c>
      <c r="G4912">
        <v>1.669965452704661</v>
      </c>
    </row>
    <row r="4913" spans="1:7" hidden="1" x14ac:dyDescent="0.25">
      <c r="A4913">
        <v>28</v>
      </c>
      <c r="B4913" t="s">
        <v>379</v>
      </c>
      <c r="C4913" t="s">
        <v>383</v>
      </c>
      <c r="D4913" t="s">
        <v>31</v>
      </c>
      <c r="E4913">
        <v>0.92758664393548629</v>
      </c>
      <c r="F4913">
        <v>0.55877131065409802</v>
      </c>
      <c r="G4913">
        <v>0.16411751505067057</v>
      </c>
    </row>
    <row r="4914" spans="1:7" hidden="1" x14ac:dyDescent="0.25">
      <c r="A4914">
        <v>28</v>
      </c>
      <c r="B4914" t="s">
        <v>379</v>
      </c>
      <c r="C4914" t="s">
        <v>384</v>
      </c>
      <c r="D4914" t="s">
        <v>263</v>
      </c>
      <c r="E4914">
        <v>0.82383172868616128</v>
      </c>
      <c r="F4914">
        <v>0.21716028220074293</v>
      </c>
      <c r="G4914">
        <v>0.22503747230542714</v>
      </c>
    </row>
    <row r="4915" spans="1:7" hidden="1" x14ac:dyDescent="0.25">
      <c r="A4915">
        <v>28</v>
      </c>
      <c r="B4915" t="s">
        <v>379</v>
      </c>
      <c r="C4915" t="s">
        <v>385</v>
      </c>
      <c r="D4915" t="s">
        <v>264</v>
      </c>
      <c r="E4915">
        <v>0.93031080602557803</v>
      </c>
      <c r="F4915">
        <v>0.39041588289128443</v>
      </c>
      <c r="G4915">
        <v>0.11432252255022803</v>
      </c>
    </row>
    <row r="4916" spans="1:7" hidden="1" x14ac:dyDescent="0.25">
      <c r="A4916">
        <v>28</v>
      </c>
      <c r="B4916" t="s">
        <v>379</v>
      </c>
      <c r="C4916" t="s">
        <v>386</v>
      </c>
      <c r="D4916" t="s">
        <v>71</v>
      </c>
      <c r="E4916">
        <v>0.67451533581424838</v>
      </c>
      <c r="F4916">
        <v>0.20104155028459994</v>
      </c>
      <c r="G4916">
        <v>0.40738622177623091</v>
      </c>
    </row>
    <row r="4917" spans="1:7" hidden="1" x14ac:dyDescent="0.25">
      <c r="A4917">
        <v>28</v>
      </c>
      <c r="B4917" t="s">
        <v>379</v>
      </c>
      <c r="C4917" t="s">
        <v>387</v>
      </c>
      <c r="D4917" t="s">
        <v>77</v>
      </c>
      <c r="E4917">
        <v>0.77455782060072231</v>
      </c>
      <c r="F4917">
        <v>0.31017674451783145</v>
      </c>
      <c r="G4917">
        <v>0.32681150948107635</v>
      </c>
    </row>
    <row r="4918" spans="1:7" hidden="1" x14ac:dyDescent="0.25">
      <c r="A4918">
        <v>28</v>
      </c>
      <c r="D4918" t="s">
        <v>11</v>
      </c>
      <c r="E4918">
        <v>1.0741725766379337E-2</v>
      </c>
      <c r="F4918">
        <v>4.2203366933394604E-3</v>
      </c>
      <c r="G4918">
        <v>0.99345097182303921</v>
      </c>
    </row>
    <row r="4919" spans="1:7" hidden="1" x14ac:dyDescent="0.25">
      <c r="A4919">
        <v>28</v>
      </c>
      <c r="D4919" t="s">
        <v>35</v>
      </c>
      <c r="E4919">
        <v>0.85881105176462025</v>
      </c>
      <c r="F4919">
        <v>0.52884367134142019</v>
      </c>
      <c r="G4919">
        <v>0.29966476018130989</v>
      </c>
    </row>
    <row r="4920" spans="1:7" hidden="1" x14ac:dyDescent="0.25">
      <c r="A4920">
        <v>28</v>
      </c>
      <c r="D4920" t="s">
        <v>187</v>
      </c>
      <c r="E4920">
        <v>0.5166157635481462</v>
      </c>
      <c r="F4920">
        <v>0.39582719631499225</v>
      </c>
      <c r="G4920">
        <v>0.80007612640550352</v>
      </c>
    </row>
    <row r="4921" spans="1:7" hidden="1" x14ac:dyDescent="0.25">
      <c r="A4921">
        <v>28</v>
      </c>
      <c r="D4921" t="s">
        <v>217</v>
      </c>
      <c r="E4921">
        <v>0.38994003585970594</v>
      </c>
      <c r="F4921">
        <v>0.1926084719358313</v>
      </c>
      <c r="G4921">
        <v>0.75559371498855832</v>
      </c>
    </row>
    <row r="4922" spans="1:7" hidden="1" x14ac:dyDescent="0.25">
      <c r="A4922">
        <v>28</v>
      </c>
      <c r="D4922" t="s">
        <v>40</v>
      </c>
      <c r="E4922">
        <v>0.859599754828278</v>
      </c>
      <c r="F4922">
        <v>0.53105402152331604</v>
      </c>
      <c r="G4922">
        <v>0.29939534960465114</v>
      </c>
    </row>
    <row r="4923" spans="1:7" hidden="1" x14ac:dyDescent="0.25">
      <c r="A4923">
        <v>28</v>
      </c>
      <c r="D4923" t="s">
        <v>261</v>
      </c>
      <c r="E4923">
        <v>0.90864236388609787</v>
      </c>
      <c r="F4923">
        <v>0.60567740119170432</v>
      </c>
      <c r="G4923">
        <v>0.23168247620095611</v>
      </c>
    </row>
    <row r="4924" spans="1:7" hidden="1" x14ac:dyDescent="0.25">
      <c r="A4924">
        <v>28</v>
      </c>
      <c r="D4924" t="s">
        <v>265</v>
      </c>
      <c r="E4924">
        <v>0.91215427206532151</v>
      </c>
      <c r="F4924">
        <v>0.5961501012443351</v>
      </c>
      <c r="G4924">
        <v>0.21752073779230149</v>
      </c>
    </row>
    <row r="4925" spans="1:7" hidden="1" x14ac:dyDescent="0.25">
      <c r="A4925">
        <v>28</v>
      </c>
      <c r="D4925" t="s">
        <v>229</v>
      </c>
      <c r="E4925">
        <v>0.72768417032623889</v>
      </c>
      <c r="F4925">
        <v>0.54872589611102107</v>
      </c>
      <c r="G4925">
        <v>0.60343774953405127</v>
      </c>
    </row>
    <row r="4926" spans="1:7" hidden="1" x14ac:dyDescent="0.25">
      <c r="A4926">
        <v>28</v>
      </c>
      <c r="D4926" t="s">
        <v>197</v>
      </c>
      <c r="E4926">
        <v>0.874222921558925</v>
      </c>
      <c r="F4926">
        <v>0.63204256742001486</v>
      </c>
      <c r="G4926">
        <v>0.34182507894777764</v>
      </c>
    </row>
    <row r="4927" spans="1:7" hidden="1" x14ac:dyDescent="0.25">
      <c r="A4927">
        <v>28</v>
      </c>
      <c r="D4927" t="s">
        <v>207</v>
      </c>
      <c r="E4927">
        <v>0.91312896364796814</v>
      </c>
      <c r="F4927">
        <v>0.62559718469414693</v>
      </c>
      <c r="G4927">
        <v>0.23202559596424541</v>
      </c>
    </row>
    <row r="4928" spans="1:7" hidden="1" x14ac:dyDescent="0.25">
      <c r="A4928">
        <v>28</v>
      </c>
      <c r="D4928" t="s">
        <v>30</v>
      </c>
      <c r="E4928">
        <v>0.546638399841197</v>
      </c>
      <c r="F4928">
        <v>0.37767324714213385</v>
      </c>
      <c r="G4928">
        <v>0.72849447348497109</v>
      </c>
    </row>
    <row r="4929" spans="1:7" hidden="1" x14ac:dyDescent="0.25">
      <c r="A4929">
        <v>28</v>
      </c>
      <c r="D4929" t="s">
        <v>55</v>
      </c>
      <c r="E4929">
        <v>0.1241915033598591</v>
      </c>
      <c r="F4929">
        <v>4.430332314670786E-2</v>
      </c>
      <c r="G4929">
        <v>0.91640843570138852</v>
      </c>
    </row>
    <row r="4930" spans="1:7" hidden="1" x14ac:dyDescent="0.25">
      <c r="A4930">
        <v>28</v>
      </c>
      <c r="D4930" t="s">
        <v>51</v>
      </c>
      <c r="E4930">
        <v>0.8172990324524213</v>
      </c>
      <c r="F4930">
        <v>0.38384694240716627</v>
      </c>
      <c r="G4930">
        <v>0.29651880372280998</v>
      </c>
    </row>
    <row r="4931" spans="1:7" hidden="1" x14ac:dyDescent="0.25">
      <c r="A4931">
        <v>28</v>
      </c>
      <c r="D4931" t="s">
        <v>254</v>
      </c>
      <c r="E4931">
        <v>0.81185307993692346</v>
      </c>
      <c r="F4931">
        <v>0.44251618914371144</v>
      </c>
      <c r="G4931">
        <v>0.33749306508844645</v>
      </c>
    </row>
    <row r="4932" spans="1:7" hidden="1" x14ac:dyDescent="0.25">
      <c r="A4932">
        <v>28</v>
      </c>
      <c r="D4932" t="s">
        <v>69</v>
      </c>
      <c r="E4932">
        <v>0.83547180754222461</v>
      </c>
      <c r="F4932">
        <v>0.34116183771937941</v>
      </c>
      <c r="G4932">
        <v>0.24972474558584767</v>
      </c>
    </row>
    <row r="4933" spans="1:7" hidden="1" x14ac:dyDescent="0.25">
      <c r="A4933">
        <v>28</v>
      </c>
      <c r="D4933" t="s">
        <v>64</v>
      </c>
      <c r="E4933">
        <v>0.84085934061460021</v>
      </c>
      <c r="F4933">
        <v>0.40416187252406133</v>
      </c>
      <c r="G4933">
        <v>0.2670870695360566</v>
      </c>
    </row>
    <row r="4934" spans="1:7" hidden="1" x14ac:dyDescent="0.25">
      <c r="A4934">
        <v>28</v>
      </c>
      <c r="D4934" t="s">
        <v>50</v>
      </c>
      <c r="E4934">
        <v>0.81145154802353781</v>
      </c>
      <c r="F4934">
        <v>0.44230719152522424</v>
      </c>
      <c r="G4934">
        <v>0.3380865758196166</v>
      </c>
    </row>
    <row r="4935" spans="1:7" hidden="1" x14ac:dyDescent="0.25">
      <c r="A4935">
        <v>28</v>
      </c>
      <c r="D4935" t="s">
        <v>27</v>
      </c>
      <c r="E4935">
        <v>6.7258797636041895E-2</v>
      </c>
      <c r="F4935">
        <v>4.5163396235744724E-2</v>
      </c>
      <c r="G4935">
        <v>0.97685949479398837</v>
      </c>
    </row>
    <row r="4936" spans="1:7" hidden="1" x14ac:dyDescent="0.25">
      <c r="A4936">
        <v>28</v>
      </c>
      <c r="D4936" t="s">
        <v>291</v>
      </c>
      <c r="E4936">
        <v>0.75646611047198675</v>
      </c>
      <c r="F4936">
        <v>0.53105957634549972</v>
      </c>
      <c r="G4936">
        <v>0.51932799401281926</v>
      </c>
    </row>
    <row r="4937" spans="1:7" hidden="1" x14ac:dyDescent="0.25">
      <c r="A4937">
        <v>28</v>
      </c>
      <c r="D4937" t="s">
        <v>24</v>
      </c>
      <c r="E4937">
        <v>0.71906110755844777</v>
      </c>
      <c r="F4937">
        <v>0.62904488671121517</v>
      </c>
      <c r="G4937">
        <v>0.75733931782426767</v>
      </c>
    </row>
    <row r="4938" spans="1:7" hidden="1" x14ac:dyDescent="0.25">
      <c r="A4938">
        <v>28</v>
      </c>
      <c r="D4938" t="s">
        <v>41</v>
      </c>
      <c r="E4938">
        <v>0.68701955717727214</v>
      </c>
      <c r="F4938">
        <v>0.70537647610575926</v>
      </c>
      <c r="G4938">
        <v>1.0623063585889245</v>
      </c>
    </row>
    <row r="4939" spans="1:7" hidden="1" x14ac:dyDescent="0.25">
      <c r="A4939">
        <v>28</v>
      </c>
      <c r="D4939" t="s">
        <v>266</v>
      </c>
      <c r="E4939">
        <v>0.87267879271979176</v>
      </c>
      <c r="F4939">
        <v>0.52976864328473738</v>
      </c>
      <c r="G4939">
        <v>0.27076290311559242</v>
      </c>
    </row>
    <row r="4940" spans="1:7" hidden="1" x14ac:dyDescent="0.25">
      <c r="A4940">
        <v>28</v>
      </c>
      <c r="D4940" t="s">
        <v>63</v>
      </c>
      <c r="E4940">
        <v>0.85635934494275767</v>
      </c>
      <c r="F4940">
        <v>0.3639161461819706</v>
      </c>
      <c r="G4940">
        <v>0.2258203131474785</v>
      </c>
    </row>
    <row r="4941" spans="1:7" hidden="1" x14ac:dyDescent="0.25">
      <c r="A4941">
        <v>28</v>
      </c>
      <c r="D4941" t="s">
        <v>208</v>
      </c>
      <c r="E4941">
        <v>0.77454337408210705</v>
      </c>
      <c r="F4941">
        <v>0.65672762254626715</v>
      </c>
      <c r="G4941">
        <v>0.6567863910001922</v>
      </c>
    </row>
    <row r="4942" spans="1:7" hidden="1" x14ac:dyDescent="0.25">
      <c r="A4942">
        <v>28</v>
      </c>
      <c r="D4942" t="s">
        <v>73</v>
      </c>
      <c r="E4942">
        <v>0.56810470346650344</v>
      </c>
      <c r="F4942">
        <v>0.34188372597194233</v>
      </c>
      <c r="G4942">
        <v>0.65625986406633585</v>
      </c>
    </row>
    <row r="4943" spans="1:7" hidden="1" x14ac:dyDescent="0.25">
      <c r="A4943">
        <v>28</v>
      </c>
      <c r="D4943" t="s">
        <v>68</v>
      </c>
      <c r="E4943">
        <v>0.85539833985113334</v>
      </c>
      <c r="F4943">
        <v>0.36431389710664469</v>
      </c>
      <c r="G4943">
        <v>0.22747337009682195</v>
      </c>
    </row>
    <row r="4944" spans="1:7" hidden="1" x14ac:dyDescent="0.25">
      <c r="A4944">
        <v>28</v>
      </c>
      <c r="D4944" t="s">
        <v>58</v>
      </c>
      <c r="E4944">
        <v>0.61845268401256603</v>
      </c>
      <c r="F4944">
        <v>0.37717790969046705</v>
      </c>
      <c r="G4944">
        <v>0.61261044192862657</v>
      </c>
    </row>
    <row r="4945" spans="1:7" hidden="1" x14ac:dyDescent="0.25">
      <c r="A4945">
        <v>28</v>
      </c>
      <c r="D4945" t="s">
        <v>306</v>
      </c>
      <c r="E4945">
        <v>5.297920300532151E-2</v>
      </c>
      <c r="F4945">
        <v>4.6109761673767721E-2</v>
      </c>
      <c r="G4945">
        <v>0.99279849918203633</v>
      </c>
    </row>
    <row r="4946" spans="1:7" hidden="1" x14ac:dyDescent="0.25">
      <c r="A4946">
        <v>28</v>
      </c>
      <c r="D4946" t="s">
        <v>324</v>
      </c>
      <c r="E4946">
        <v>0.1185301880668488</v>
      </c>
      <c r="F4946">
        <v>7.903020836412164E-2</v>
      </c>
      <c r="G4946">
        <v>0.9571104502433625</v>
      </c>
    </row>
    <row r="4947" spans="1:7" hidden="1" x14ac:dyDescent="0.25">
      <c r="A4947">
        <v>28</v>
      </c>
      <c r="D4947" t="s">
        <v>282</v>
      </c>
      <c r="E4947">
        <v>0.45076929372232621</v>
      </c>
      <c r="F4947">
        <v>0.13118554343565816</v>
      </c>
      <c r="G4947">
        <v>0.63216110428176253</v>
      </c>
    </row>
    <row r="4948" spans="1:7" hidden="1" x14ac:dyDescent="0.25">
      <c r="A4948">
        <v>28</v>
      </c>
      <c r="D4948" t="s">
        <v>279</v>
      </c>
      <c r="E4948">
        <v>0.61553344944893285</v>
      </c>
      <c r="F4948">
        <v>0.39551598938734966</v>
      </c>
      <c r="G4948">
        <v>0.63602435101865906</v>
      </c>
    </row>
    <row r="4949" spans="1:7" hidden="1" x14ac:dyDescent="0.25">
      <c r="A4949">
        <v>28</v>
      </c>
      <c r="D4949" t="s">
        <v>278</v>
      </c>
      <c r="E4949">
        <v>0.47015829653838559</v>
      </c>
      <c r="F4949">
        <v>0.1598903212195486</v>
      </c>
      <c r="G4949">
        <v>0.63068158461257251</v>
      </c>
    </row>
    <row r="4950" spans="1:7" hidden="1" x14ac:dyDescent="0.25">
      <c r="A4950">
        <v>28</v>
      </c>
      <c r="D4950" t="s">
        <v>18</v>
      </c>
      <c r="E4950">
        <v>0.56138480813398495</v>
      </c>
      <c r="F4950">
        <v>0.28297290787978902</v>
      </c>
      <c r="G4950">
        <v>0.61171355543770778</v>
      </c>
    </row>
    <row r="4951" spans="1:7" hidden="1" x14ac:dyDescent="0.25">
      <c r="A4951">
        <v>28</v>
      </c>
      <c r="D4951" t="s">
        <v>21</v>
      </c>
      <c r="E4951">
        <v>0.72893624520437805</v>
      </c>
      <c r="F4951">
        <v>0.26388289523350716</v>
      </c>
      <c r="G4951">
        <v>0.36823455539945288</v>
      </c>
    </row>
    <row r="4952" spans="1:7" hidden="1" x14ac:dyDescent="0.25">
      <c r="A4952">
        <v>28</v>
      </c>
      <c r="D4952" t="s">
        <v>22</v>
      </c>
      <c r="E4952">
        <v>0.58806592126159463</v>
      </c>
      <c r="F4952">
        <v>0.19606081039163081</v>
      </c>
      <c r="G4952">
        <v>0.51239457419543744</v>
      </c>
    </row>
    <row r="4953" spans="1:7" hidden="1" x14ac:dyDescent="0.25">
      <c r="A4953">
        <v>28</v>
      </c>
      <c r="D4953" t="s">
        <v>19</v>
      </c>
      <c r="E4953">
        <v>0.41605938776951684</v>
      </c>
      <c r="F4953">
        <v>0.57321249255674145</v>
      </c>
      <c r="G4953">
        <v>1.3682233009318299</v>
      </c>
    </row>
    <row r="4954" spans="1:7" hidden="1" x14ac:dyDescent="0.25">
      <c r="A4954">
        <v>28</v>
      </c>
      <c r="D4954" t="s">
        <v>20</v>
      </c>
      <c r="E4954">
        <v>0.60537668264794542</v>
      </c>
      <c r="F4954">
        <v>0.55274701828095685</v>
      </c>
      <c r="G4954">
        <v>0.88232685634715424</v>
      </c>
    </row>
    <row r="4955" spans="1:7" hidden="1" x14ac:dyDescent="0.25">
      <c r="A4955">
        <v>28</v>
      </c>
      <c r="D4955" t="s">
        <v>86</v>
      </c>
      <c r="E4955">
        <v>0.20099782290018278</v>
      </c>
      <c r="F4955">
        <v>8.2201175424311781E-2</v>
      </c>
      <c r="G4955">
        <v>0.87056352187987129</v>
      </c>
    </row>
    <row r="4956" spans="1:7" hidden="1" x14ac:dyDescent="0.25">
      <c r="A4956">
        <v>28</v>
      </c>
      <c r="D4956" t="s">
        <v>121</v>
      </c>
      <c r="E4956">
        <v>2.6815601807368295E-2</v>
      </c>
      <c r="F4956">
        <v>8.4005539482691072E-2</v>
      </c>
      <c r="G4956">
        <v>1.0624348073491894</v>
      </c>
    </row>
    <row r="4957" spans="1:7" hidden="1" x14ac:dyDescent="0.25">
      <c r="A4957">
        <v>28</v>
      </c>
      <c r="D4957" t="s">
        <v>114</v>
      </c>
      <c r="E4957">
        <v>0.23559319836610643</v>
      </c>
      <c r="F4957">
        <v>9.6043714963799293E-2</v>
      </c>
      <c r="G4957">
        <v>0.84562363721303335</v>
      </c>
    </row>
    <row r="4958" spans="1:7" hidden="1" x14ac:dyDescent="0.25">
      <c r="A4958">
        <v>28</v>
      </c>
      <c r="D4958" t="s">
        <v>147</v>
      </c>
      <c r="E4958">
        <v>0.18003699516795857</v>
      </c>
      <c r="F4958">
        <v>4.8001985449217022E-2</v>
      </c>
      <c r="G4958">
        <v>0.86130747364946492</v>
      </c>
    </row>
    <row r="4959" spans="1:7" hidden="1" x14ac:dyDescent="0.25">
      <c r="A4959">
        <v>28</v>
      </c>
      <c r="D4959" t="s">
        <v>296</v>
      </c>
      <c r="E4959">
        <v>0.38066355666578805</v>
      </c>
      <c r="F4959">
        <v>0.36317454406795663</v>
      </c>
      <c r="G4959">
        <v>0.97253719612662937</v>
      </c>
    </row>
    <row r="4960" spans="1:7" hidden="1" x14ac:dyDescent="0.25">
      <c r="A4960">
        <v>28</v>
      </c>
      <c r="D4960" t="s">
        <v>23</v>
      </c>
      <c r="E4960">
        <v>0.82922111081077254</v>
      </c>
      <c r="F4960">
        <v>0.44094682569931987</v>
      </c>
      <c r="G4960">
        <v>0.30547879350270185</v>
      </c>
    </row>
    <row r="4961" spans="1:7" hidden="1" x14ac:dyDescent="0.25">
      <c r="A4961">
        <v>28</v>
      </c>
      <c r="D4961" t="s">
        <v>36</v>
      </c>
      <c r="E4961">
        <v>0.88222708719733645</v>
      </c>
      <c r="F4961">
        <v>0.58103320856598373</v>
      </c>
      <c r="G4961">
        <v>0.28110321679567246</v>
      </c>
    </row>
    <row r="4962" spans="1:7" hidden="1" x14ac:dyDescent="0.25">
      <c r="A4962">
        <v>28</v>
      </c>
      <c r="D4962" t="s">
        <v>253</v>
      </c>
      <c r="E4962">
        <v>0.89172222915732891</v>
      </c>
      <c r="F4962">
        <v>0.48169814487567497</v>
      </c>
      <c r="G4962">
        <v>0.20890870787390586</v>
      </c>
    </row>
    <row r="4963" spans="1:7" hidden="1" x14ac:dyDescent="0.25">
      <c r="A4963">
        <v>28</v>
      </c>
      <c r="D4963" t="s">
        <v>267</v>
      </c>
      <c r="E4963">
        <v>0.80342498838162035</v>
      </c>
      <c r="F4963">
        <v>0.19142674779060873</v>
      </c>
      <c r="G4963">
        <v>0.24311342365239882</v>
      </c>
    </row>
    <row r="4964" spans="1:7" hidden="1" x14ac:dyDescent="0.25">
      <c r="A4964">
        <v>28</v>
      </c>
      <c r="D4964" t="s">
        <v>91</v>
      </c>
      <c r="E4964">
        <v>0.77275436020553145</v>
      </c>
      <c r="F4964">
        <v>0.18646080073823065</v>
      </c>
      <c r="G4964">
        <v>0.27932967458811853</v>
      </c>
    </row>
    <row r="4965" spans="1:7" hidden="1" x14ac:dyDescent="0.25">
      <c r="A4965">
        <v>28</v>
      </c>
      <c r="D4965" t="s">
        <v>83</v>
      </c>
      <c r="E4965">
        <v>1.3241669942312212E-2</v>
      </c>
      <c r="F4965">
        <v>2.928453278026346E-2</v>
      </c>
      <c r="G4965">
        <v>1.016526843735065</v>
      </c>
    </row>
    <row r="4966" spans="1:7" hidden="1" x14ac:dyDescent="0.25">
      <c r="A4966">
        <v>28</v>
      </c>
      <c r="D4966" t="s">
        <v>193</v>
      </c>
      <c r="E4966">
        <v>0.81579821822976473</v>
      </c>
      <c r="F4966">
        <v>0.17451150499900417</v>
      </c>
      <c r="G4966">
        <v>0.22314276078434389</v>
      </c>
    </row>
    <row r="4967" spans="1:7" hidden="1" x14ac:dyDescent="0.25">
      <c r="A4967">
        <v>28</v>
      </c>
      <c r="D4967" t="s">
        <v>189</v>
      </c>
      <c r="E4967">
        <v>0.21436972709685626</v>
      </c>
      <c r="F4967">
        <v>9.6425784752509042E-2</v>
      </c>
      <c r="G4967">
        <v>0.86946955728252806</v>
      </c>
    </row>
    <row r="4968" spans="1:7" hidden="1" x14ac:dyDescent="0.25">
      <c r="A4968">
        <v>28</v>
      </c>
      <c r="D4968" t="s">
        <v>231</v>
      </c>
      <c r="E4968">
        <v>0.57058222245318657</v>
      </c>
      <c r="F4968">
        <v>0.1449036592574813</v>
      </c>
      <c r="G4968">
        <v>0.50218642869402363</v>
      </c>
    </row>
    <row r="4969" spans="1:7" hidden="1" x14ac:dyDescent="0.25">
      <c r="A4969">
        <v>28</v>
      </c>
      <c r="D4969" t="s">
        <v>237</v>
      </c>
      <c r="E4969">
        <v>0.61772683242140702</v>
      </c>
      <c r="F4969">
        <v>0.13540921480577289</v>
      </c>
      <c r="G4969">
        <v>0.4421434673198798</v>
      </c>
    </row>
    <row r="4970" spans="1:7" hidden="1" x14ac:dyDescent="0.25">
      <c r="A4970">
        <v>28</v>
      </c>
      <c r="D4970" t="s">
        <v>199</v>
      </c>
      <c r="E4970">
        <v>0.77471081559419375</v>
      </c>
      <c r="F4970">
        <v>0.18999033499576318</v>
      </c>
      <c r="G4970">
        <v>0.27813147686901718</v>
      </c>
    </row>
    <row r="4971" spans="1:7" hidden="1" x14ac:dyDescent="0.25">
      <c r="A4971">
        <v>28</v>
      </c>
      <c r="D4971" t="s">
        <v>241</v>
      </c>
      <c r="E4971">
        <v>0.77652971942432203</v>
      </c>
      <c r="F4971">
        <v>0.15968977898864861</v>
      </c>
      <c r="G4971">
        <v>0.26593783460912968</v>
      </c>
    </row>
    <row r="4972" spans="1:7" hidden="1" x14ac:dyDescent="0.25">
      <c r="A4972">
        <v>28</v>
      </c>
      <c r="D4972" t="s">
        <v>209</v>
      </c>
      <c r="E4972">
        <v>0.81763815167967779</v>
      </c>
      <c r="F4972">
        <v>0.21029275998189356</v>
      </c>
      <c r="G4972">
        <v>0.23092335878311185</v>
      </c>
    </row>
    <row r="4973" spans="1:7" hidden="1" x14ac:dyDescent="0.25">
      <c r="A4973">
        <v>28</v>
      </c>
      <c r="D4973" t="s">
        <v>101</v>
      </c>
      <c r="E4973">
        <v>0.77434259397549954</v>
      </c>
      <c r="F4973">
        <v>0.17422811726281759</v>
      </c>
      <c r="G4973">
        <v>0.27326845432968105</v>
      </c>
    </row>
    <row r="4974" spans="1:7" hidden="1" x14ac:dyDescent="0.25">
      <c r="A4974">
        <v>28</v>
      </c>
      <c r="D4974" t="s">
        <v>96</v>
      </c>
      <c r="E4974">
        <v>0.77380878939885123</v>
      </c>
      <c r="F4974">
        <v>0.18668114496080243</v>
      </c>
      <c r="G4974">
        <v>0.27810889812734957</v>
      </c>
    </row>
    <row r="4975" spans="1:7" hidden="1" x14ac:dyDescent="0.25">
      <c r="A4975">
        <v>28</v>
      </c>
      <c r="D4975" t="s">
        <v>268</v>
      </c>
      <c r="E4975">
        <v>0.94351832425658744</v>
      </c>
      <c r="F4975">
        <v>0.37259070538095684</v>
      </c>
      <c r="G4975">
        <v>9.0023651590478412E-2</v>
      </c>
    </row>
    <row r="4976" spans="1:7" hidden="1" x14ac:dyDescent="0.25">
      <c r="A4976">
        <v>28</v>
      </c>
      <c r="D4976" t="s">
        <v>119</v>
      </c>
      <c r="E4976">
        <v>0.9104378931629783</v>
      </c>
      <c r="F4976">
        <v>0.3282871347835305</v>
      </c>
      <c r="G4976">
        <v>0.13333391613417883</v>
      </c>
    </row>
    <row r="4977" spans="1:7" hidden="1" x14ac:dyDescent="0.25">
      <c r="A4977">
        <v>28</v>
      </c>
      <c r="D4977" t="s">
        <v>111</v>
      </c>
      <c r="E4977">
        <v>8.9174411269588236E-2</v>
      </c>
      <c r="F4977">
        <v>3.0452889021962738E-2</v>
      </c>
      <c r="G4977">
        <v>0.93943407021409231</v>
      </c>
    </row>
    <row r="4978" spans="1:7" hidden="1" x14ac:dyDescent="0.25">
      <c r="A4978">
        <v>28</v>
      </c>
      <c r="D4978" t="s">
        <v>232</v>
      </c>
      <c r="E4978">
        <v>0.54291054052106436</v>
      </c>
      <c r="F4978">
        <v>0.3843066463625574</v>
      </c>
      <c r="G4978">
        <v>0.74239791087317386</v>
      </c>
    </row>
    <row r="4979" spans="1:7" hidden="1" x14ac:dyDescent="0.25">
      <c r="A4979">
        <v>28</v>
      </c>
      <c r="D4979" t="s">
        <v>200</v>
      </c>
      <c r="E4979">
        <v>0.81183926788388439</v>
      </c>
      <c r="F4979">
        <v>0.43517452526951306</v>
      </c>
      <c r="G4979">
        <v>0.33313074663620423</v>
      </c>
    </row>
    <row r="4980" spans="1:7" hidden="1" x14ac:dyDescent="0.25">
      <c r="A4980">
        <v>28</v>
      </c>
      <c r="D4980" t="s">
        <v>210</v>
      </c>
      <c r="E4980">
        <v>0.91084710916676348</v>
      </c>
      <c r="F4980">
        <v>0.41901128522899111</v>
      </c>
      <c r="G4980">
        <v>0.15345029699651785</v>
      </c>
    </row>
    <row r="4981" spans="1:7" hidden="1" x14ac:dyDescent="0.25">
      <c r="A4981">
        <v>28</v>
      </c>
      <c r="D4981" t="s">
        <v>124</v>
      </c>
      <c r="E4981">
        <v>0.9112590752324613</v>
      </c>
      <c r="F4981">
        <v>0.32901922643204695</v>
      </c>
      <c r="G4981">
        <v>0.13225554034232179</v>
      </c>
    </row>
    <row r="4982" spans="1:7" hidden="1" x14ac:dyDescent="0.25">
      <c r="A4982">
        <v>28</v>
      </c>
      <c r="D4982" t="s">
        <v>66</v>
      </c>
      <c r="E4982">
        <v>0.65755504944188592</v>
      </c>
      <c r="F4982">
        <v>0.15769085711329259</v>
      </c>
      <c r="G4982">
        <v>0.4065549489163906</v>
      </c>
    </row>
    <row r="4983" spans="1:7" hidden="1" x14ac:dyDescent="0.25">
      <c r="A4983">
        <v>28</v>
      </c>
      <c r="D4983" t="s">
        <v>94</v>
      </c>
      <c r="E4983">
        <v>9.7675865632521938E-2</v>
      </c>
      <c r="F4983">
        <v>2.2175700306250202E-2</v>
      </c>
      <c r="G4983">
        <v>0.92278759553232814</v>
      </c>
    </row>
    <row r="4984" spans="1:7" hidden="1" x14ac:dyDescent="0.25">
      <c r="A4984">
        <v>28</v>
      </c>
      <c r="D4984" t="s">
        <v>122</v>
      </c>
      <c r="E4984">
        <v>8.3658347811221279E-2</v>
      </c>
      <c r="F4984">
        <v>3.5776207413205079E-2</v>
      </c>
      <c r="G4984">
        <v>0.95034125815381587</v>
      </c>
    </row>
    <row r="4985" spans="1:7" hidden="1" x14ac:dyDescent="0.25">
      <c r="A4985">
        <v>28</v>
      </c>
      <c r="D4985" t="s">
        <v>179</v>
      </c>
      <c r="E4985">
        <v>6.1395682822281E-2</v>
      </c>
      <c r="F4985">
        <v>6.3598646216217733E-2</v>
      </c>
      <c r="G4985">
        <v>1.0023525845888999</v>
      </c>
    </row>
    <row r="4986" spans="1:7" hidden="1" x14ac:dyDescent="0.25">
      <c r="A4986">
        <v>28</v>
      </c>
      <c r="D4986" t="s">
        <v>43</v>
      </c>
      <c r="E4986">
        <v>0.73132657381682509</v>
      </c>
      <c r="F4986">
        <v>0.21846870725128842</v>
      </c>
      <c r="G4986">
        <v>0.34377820654912972</v>
      </c>
    </row>
    <row r="4987" spans="1:7" hidden="1" x14ac:dyDescent="0.25">
      <c r="A4987">
        <v>28</v>
      </c>
      <c r="D4987" t="s">
        <v>38</v>
      </c>
      <c r="E4987">
        <v>0.74481456935577228</v>
      </c>
      <c r="F4987">
        <v>0.1848954496412033</v>
      </c>
      <c r="G4987">
        <v>0.31307079629465812</v>
      </c>
    </row>
    <row r="4988" spans="1:7" hidden="1" x14ac:dyDescent="0.25">
      <c r="A4988">
        <v>28</v>
      </c>
      <c r="D4988" t="s">
        <v>76</v>
      </c>
      <c r="E4988">
        <v>0.6846969297592379</v>
      </c>
      <c r="F4988">
        <v>0.37809269335832785</v>
      </c>
      <c r="G4988">
        <v>0.50699367393416406</v>
      </c>
    </row>
    <row r="4989" spans="1:7" hidden="1" x14ac:dyDescent="0.25">
      <c r="A4989">
        <v>28</v>
      </c>
      <c r="D4989" t="s">
        <v>246</v>
      </c>
      <c r="E4989">
        <v>0.71882821651938666</v>
      </c>
      <c r="F4989">
        <v>0.48367592083690164</v>
      </c>
      <c r="G4989">
        <v>0.54456453771507296</v>
      </c>
    </row>
    <row r="4990" spans="1:7" hidden="1" x14ac:dyDescent="0.25">
      <c r="A4990">
        <v>28</v>
      </c>
      <c r="D4990" t="s">
        <v>74</v>
      </c>
      <c r="E4990">
        <v>0.76789089414691647</v>
      </c>
      <c r="F4990">
        <v>0.47253006039091477</v>
      </c>
      <c r="G4990">
        <v>0.44004233876361298</v>
      </c>
    </row>
    <row r="4991" spans="1:7" hidden="1" x14ac:dyDescent="0.25">
      <c r="A4991">
        <v>28</v>
      </c>
      <c r="D4991" t="s">
        <v>248</v>
      </c>
      <c r="E4991">
        <v>7.0923334267222027E-2</v>
      </c>
      <c r="F4991">
        <v>9.9435151746099862E-2</v>
      </c>
      <c r="G4991">
        <v>1.0316599271381282</v>
      </c>
    </row>
    <row r="4992" spans="1:7" hidden="1" x14ac:dyDescent="0.25">
      <c r="A4992">
        <v>28</v>
      </c>
      <c r="D4992" t="s">
        <v>245</v>
      </c>
      <c r="E4992">
        <v>0.71347641417468544</v>
      </c>
      <c r="F4992">
        <v>0.4541774458820354</v>
      </c>
      <c r="G4992">
        <v>0.5249390734472843</v>
      </c>
    </row>
    <row r="4993" spans="1:7" hidden="1" x14ac:dyDescent="0.25">
      <c r="A4993">
        <v>28</v>
      </c>
      <c r="D4993" t="s">
        <v>46</v>
      </c>
      <c r="E4993">
        <v>0.76704742166860707</v>
      </c>
      <c r="F4993">
        <v>0.41366230646426455</v>
      </c>
      <c r="G4993">
        <v>0.39730104494330148</v>
      </c>
    </row>
    <row r="4994" spans="1:7" hidden="1" x14ac:dyDescent="0.25">
      <c r="A4994">
        <v>28</v>
      </c>
      <c r="D4994" t="s">
        <v>49</v>
      </c>
      <c r="E4994">
        <v>0.79009913388089648</v>
      </c>
      <c r="F4994">
        <v>0.35110328963211068</v>
      </c>
      <c r="G4994">
        <v>0.32347346313421915</v>
      </c>
    </row>
    <row r="4995" spans="1:7" hidden="1" x14ac:dyDescent="0.25">
      <c r="A4995">
        <v>28</v>
      </c>
      <c r="D4995" t="s">
        <v>48</v>
      </c>
      <c r="E4995">
        <v>0.68644603742975185</v>
      </c>
      <c r="F4995">
        <v>0.39921074902328696</v>
      </c>
      <c r="G4995">
        <v>0.52190341631528581</v>
      </c>
    </row>
    <row r="4996" spans="1:7" hidden="1" x14ac:dyDescent="0.25">
      <c r="A4996">
        <v>28</v>
      </c>
      <c r="D4996" t="s">
        <v>252</v>
      </c>
      <c r="E4996">
        <v>0.33043858098900097</v>
      </c>
      <c r="F4996">
        <v>0.33012000308084721</v>
      </c>
      <c r="G4996">
        <v>0.99952442540511899</v>
      </c>
    </row>
    <row r="4997" spans="1:7" hidden="1" x14ac:dyDescent="0.25">
      <c r="A4997">
        <v>28</v>
      </c>
      <c r="D4997" t="s">
        <v>256</v>
      </c>
      <c r="E4997">
        <v>0.89975913239951577</v>
      </c>
      <c r="F4997">
        <v>0.22332214067817743</v>
      </c>
      <c r="G4997">
        <v>0.12906363480994845</v>
      </c>
    </row>
    <row r="4998" spans="1:7" hidden="1" x14ac:dyDescent="0.25">
      <c r="A4998">
        <v>28</v>
      </c>
      <c r="D4998" t="s">
        <v>125</v>
      </c>
      <c r="E4998">
        <v>0.78656938644094965</v>
      </c>
      <c r="F4998">
        <v>0.17088030411453639</v>
      </c>
      <c r="G4998">
        <v>0.25741833732597053</v>
      </c>
    </row>
    <row r="4999" spans="1:7" hidden="1" x14ac:dyDescent="0.25">
      <c r="A4999">
        <v>28</v>
      </c>
      <c r="D4999" t="s">
        <v>120</v>
      </c>
      <c r="E4999">
        <v>0.85947695625221865</v>
      </c>
      <c r="F4999">
        <v>0.17595822856424606</v>
      </c>
      <c r="G4999">
        <v>0.17052902973952841</v>
      </c>
    </row>
    <row r="5000" spans="1:7" hidden="1" x14ac:dyDescent="0.25">
      <c r="A5000">
        <v>28</v>
      </c>
      <c r="D5000" t="s">
        <v>106</v>
      </c>
      <c r="E5000">
        <v>0.75686316648691798</v>
      </c>
      <c r="F5000">
        <v>7.5451540080386167E-2</v>
      </c>
      <c r="G5000">
        <v>0.26297900440418437</v>
      </c>
    </row>
    <row r="5001" spans="1:7" hidden="1" x14ac:dyDescent="0.25">
      <c r="A5001">
        <v>28</v>
      </c>
      <c r="D5001" t="s">
        <v>87</v>
      </c>
      <c r="E5001">
        <v>0.89354416411881699</v>
      </c>
      <c r="F5001">
        <v>0.13656528701200704</v>
      </c>
      <c r="G5001">
        <v>0.12329343988589837</v>
      </c>
    </row>
    <row r="5002" spans="1:7" hidden="1" x14ac:dyDescent="0.25">
      <c r="A5002">
        <v>28</v>
      </c>
      <c r="D5002" t="s">
        <v>251</v>
      </c>
      <c r="E5002">
        <v>0.46678964060000278</v>
      </c>
      <c r="F5002">
        <v>0.34816363448327259</v>
      </c>
      <c r="G5002">
        <v>0.81801259887871969</v>
      </c>
    </row>
    <row r="5003" spans="1:7" hidden="1" x14ac:dyDescent="0.25">
      <c r="A5003">
        <v>28</v>
      </c>
      <c r="D5003" t="s">
        <v>255</v>
      </c>
      <c r="E5003">
        <v>0.9161093867134571</v>
      </c>
      <c r="F5003">
        <v>0.14151104271303083</v>
      </c>
      <c r="G5003">
        <v>9.7718919474115706E-2</v>
      </c>
    </row>
    <row r="5004" spans="1:7" hidden="1" x14ac:dyDescent="0.25">
      <c r="A5004">
        <v>28</v>
      </c>
      <c r="D5004" t="s">
        <v>97</v>
      </c>
      <c r="E5004">
        <v>0.83792046007141563</v>
      </c>
      <c r="F5004">
        <v>0.20254719803190285</v>
      </c>
      <c r="G5004">
        <v>0.2032465614624156</v>
      </c>
    </row>
    <row r="5005" spans="1:7" hidden="1" x14ac:dyDescent="0.25">
      <c r="A5005">
        <v>28</v>
      </c>
      <c r="D5005" t="s">
        <v>92</v>
      </c>
      <c r="E5005">
        <v>0.84230729242810454</v>
      </c>
      <c r="F5005">
        <v>0.21593860261928208</v>
      </c>
      <c r="G5005">
        <v>0.20112290708188554</v>
      </c>
    </row>
    <row r="5006" spans="1:7" hidden="1" x14ac:dyDescent="0.25">
      <c r="A5006">
        <v>28</v>
      </c>
      <c r="D5006" t="s">
        <v>93</v>
      </c>
      <c r="E5006">
        <v>5.6536827034257317E-2</v>
      </c>
      <c r="F5006">
        <v>0.11092578093322082</v>
      </c>
      <c r="G5006">
        <v>1.0611748184038596</v>
      </c>
    </row>
    <row r="5007" spans="1:7" hidden="1" x14ac:dyDescent="0.25">
      <c r="A5007">
        <v>28</v>
      </c>
      <c r="D5007" t="s">
        <v>78</v>
      </c>
      <c r="E5007">
        <v>0.86719909054838795</v>
      </c>
      <c r="F5007">
        <v>0.13787416514838111</v>
      </c>
      <c r="G5007">
        <v>0.15403889326024955</v>
      </c>
    </row>
    <row r="5008" spans="1:7" hidden="1" x14ac:dyDescent="0.25">
      <c r="A5008">
        <v>28</v>
      </c>
      <c r="D5008" t="s">
        <v>226</v>
      </c>
      <c r="E5008">
        <v>0.77349614669052069</v>
      </c>
      <c r="F5008">
        <v>9.568469919837376E-2</v>
      </c>
      <c r="G5008">
        <v>0.2504699999089875</v>
      </c>
    </row>
    <row r="5009" spans="1:7" hidden="1" x14ac:dyDescent="0.25">
      <c r="A5009">
        <v>28</v>
      </c>
      <c r="D5009" t="s">
        <v>206</v>
      </c>
      <c r="E5009">
        <v>0.87444652175542992</v>
      </c>
      <c r="F5009">
        <v>0.11308572241277445</v>
      </c>
      <c r="G5009">
        <v>0.14156213448962349</v>
      </c>
    </row>
    <row r="5010" spans="1:7" hidden="1" x14ac:dyDescent="0.25">
      <c r="A5010">
        <v>28</v>
      </c>
      <c r="D5010" t="s">
        <v>216</v>
      </c>
      <c r="E5010">
        <v>0.84869543314837881</v>
      </c>
      <c r="F5010">
        <v>0.11664645872958924</v>
      </c>
      <c r="G5010">
        <v>0.17128427043380592</v>
      </c>
    </row>
    <row r="5011" spans="1:7" hidden="1" x14ac:dyDescent="0.25">
      <c r="A5011">
        <v>28</v>
      </c>
      <c r="D5011" t="s">
        <v>181</v>
      </c>
      <c r="E5011">
        <v>0.58988130925300664</v>
      </c>
      <c r="F5011">
        <v>0.10434651995744691</v>
      </c>
      <c r="G5011">
        <v>0.45789884133259701</v>
      </c>
    </row>
    <row r="5012" spans="1:7" hidden="1" x14ac:dyDescent="0.25">
      <c r="A5012">
        <v>28</v>
      </c>
      <c r="D5012" t="s">
        <v>333</v>
      </c>
      <c r="E5012">
        <v>0.7349007630785015</v>
      </c>
      <c r="F5012">
        <v>0.28189012074896014</v>
      </c>
      <c r="G5012">
        <v>0.36916249808175106</v>
      </c>
    </row>
    <row r="5013" spans="1:7" hidden="1" x14ac:dyDescent="0.25">
      <c r="A5013">
        <v>28</v>
      </c>
      <c r="D5013" t="s">
        <v>295</v>
      </c>
      <c r="E5013">
        <v>0.90036393486791666</v>
      </c>
      <c r="F5013">
        <v>0.25146804079316482</v>
      </c>
      <c r="G5013">
        <v>0.13310863204513063</v>
      </c>
    </row>
    <row r="5014" spans="1:7" hidden="1" x14ac:dyDescent="0.25">
      <c r="A5014">
        <v>28</v>
      </c>
      <c r="D5014" t="s">
        <v>183</v>
      </c>
      <c r="E5014">
        <v>0.71209905930377559</v>
      </c>
      <c r="F5014">
        <v>0.18073982711008699</v>
      </c>
      <c r="G5014">
        <v>0.35141576537360947</v>
      </c>
    </row>
    <row r="5015" spans="1:7" hidden="1" x14ac:dyDescent="0.25">
      <c r="A5015">
        <v>28</v>
      </c>
      <c r="D5015" t="s">
        <v>72</v>
      </c>
      <c r="E5015">
        <v>0.72851427308943106</v>
      </c>
      <c r="F5015">
        <v>0.32869346770559721</v>
      </c>
      <c r="G5015">
        <v>0.40441395078144177</v>
      </c>
    </row>
    <row r="5016" spans="1:7" hidden="1" x14ac:dyDescent="0.25">
      <c r="A5016">
        <v>28</v>
      </c>
      <c r="D5016" t="s">
        <v>67</v>
      </c>
      <c r="E5016">
        <v>0.68882558063652499</v>
      </c>
      <c r="F5016">
        <v>0.32589735898952582</v>
      </c>
      <c r="G5016">
        <v>0.4616128174442799</v>
      </c>
    </row>
    <row r="5017" spans="1:7" hidden="1" x14ac:dyDescent="0.25">
      <c r="A5017">
        <v>28</v>
      </c>
      <c r="D5017" t="s">
        <v>34</v>
      </c>
      <c r="E5017">
        <v>0.5739276505370895</v>
      </c>
      <c r="F5017">
        <v>0.14183438643050755</v>
      </c>
      <c r="G5017">
        <v>0.49649198560949809</v>
      </c>
    </row>
    <row r="5018" spans="1:7" hidden="1" x14ac:dyDescent="0.25">
      <c r="A5018">
        <v>28</v>
      </c>
      <c r="D5018" t="s">
        <v>180</v>
      </c>
      <c r="E5018">
        <v>6.6789166522793153E-2</v>
      </c>
      <c r="F5018">
        <v>0.15636956587970402</v>
      </c>
      <c r="G5018">
        <v>1.1061844093501934</v>
      </c>
    </row>
    <row r="5019" spans="1:7" hidden="1" x14ac:dyDescent="0.25">
      <c r="A5019">
        <v>28</v>
      </c>
      <c r="D5019" t="s">
        <v>44</v>
      </c>
      <c r="E5019">
        <v>0.72156077355579296</v>
      </c>
      <c r="F5019">
        <v>0.28863302289838944</v>
      </c>
      <c r="G5019">
        <v>0.39141432679188765</v>
      </c>
    </row>
    <row r="5020" spans="1:7" hidden="1" x14ac:dyDescent="0.25">
      <c r="A5020">
        <v>28</v>
      </c>
      <c r="D5020" t="s">
        <v>39</v>
      </c>
      <c r="E5020">
        <v>0.68137700100509013</v>
      </c>
      <c r="F5020">
        <v>0.30527735704890019</v>
      </c>
      <c r="G5020">
        <v>0.45863338733488951</v>
      </c>
    </row>
    <row r="5021" spans="1:7" hidden="1" x14ac:dyDescent="0.25">
      <c r="A5021">
        <v>28</v>
      </c>
      <c r="D5021" t="s">
        <v>70</v>
      </c>
      <c r="E5021">
        <v>0.61009802364747723</v>
      </c>
      <c r="F5021">
        <v>0.10290142099806319</v>
      </c>
      <c r="G5021">
        <v>0.43462556454643653</v>
      </c>
    </row>
    <row r="5022" spans="1:7" hidden="1" x14ac:dyDescent="0.25">
      <c r="A5022">
        <v>28</v>
      </c>
      <c r="D5022" t="s">
        <v>65</v>
      </c>
      <c r="E5022">
        <v>0.60372771548631776</v>
      </c>
      <c r="F5022">
        <v>9.8044162282469677E-2</v>
      </c>
      <c r="G5022">
        <v>0.43934776841899509</v>
      </c>
    </row>
    <row r="5023" spans="1:7" hidden="1" x14ac:dyDescent="0.25">
      <c r="A5023">
        <v>28</v>
      </c>
      <c r="D5023" t="s">
        <v>32</v>
      </c>
      <c r="E5023">
        <v>0.29504165567255042</v>
      </c>
      <c r="F5023">
        <v>0.21818208063497632</v>
      </c>
      <c r="G5023">
        <v>0.90169120822915161</v>
      </c>
    </row>
    <row r="5024" spans="1:7" hidden="1" x14ac:dyDescent="0.25">
      <c r="A5024">
        <v>28</v>
      </c>
      <c r="D5024" t="s">
        <v>98</v>
      </c>
      <c r="E5024">
        <v>0.11383521544588332</v>
      </c>
      <c r="F5024">
        <v>1.5427405449455563E-2</v>
      </c>
      <c r="G5024">
        <v>0.90005022428909809</v>
      </c>
    </row>
    <row r="5025" spans="1:7" hidden="1" x14ac:dyDescent="0.25">
      <c r="A5025">
        <v>28</v>
      </c>
      <c r="D5025" t="s">
        <v>126</v>
      </c>
      <c r="E5025">
        <v>0.10019201437724047</v>
      </c>
      <c r="F5025">
        <v>3.7869057334189257E-2</v>
      </c>
      <c r="G5025">
        <v>0.93522403835140067</v>
      </c>
    </row>
    <row r="5026" spans="1:7" hidden="1" x14ac:dyDescent="0.25">
      <c r="A5026">
        <v>28</v>
      </c>
      <c r="D5026" t="s">
        <v>269</v>
      </c>
      <c r="E5026">
        <v>3.8533198949140493E-2</v>
      </c>
      <c r="F5026">
        <v>6.2342345390225283E-2</v>
      </c>
      <c r="G5026">
        <v>1.0253921528012198</v>
      </c>
    </row>
    <row r="5027" spans="1:7" hidden="1" x14ac:dyDescent="0.25">
      <c r="A5027">
        <v>28</v>
      </c>
      <c r="D5027" t="s">
        <v>178</v>
      </c>
      <c r="E5027">
        <v>8.686834599537456E-2</v>
      </c>
      <c r="F5027">
        <v>4.7051782199838674E-2</v>
      </c>
      <c r="G5027">
        <v>0.95821749487348784</v>
      </c>
    </row>
    <row r="5028" spans="1:7" hidden="1" x14ac:dyDescent="0.25">
      <c r="A5028">
        <v>28</v>
      </c>
      <c r="D5028" t="s">
        <v>42</v>
      </c>
      <c r="E5028">
        <v>0.75282440422579988</v>
      </c>
      <c r="F5028">
        <v>0.11317257914386537</v>
      </c>
      <c r="G5028">
        <v>0.27871893669636327</v>
      </c>
    </row>
    <row r="5029" spans="1:7" hidden="1" x14ac:dyDescent="0.25">
      <c r="A5029">
        <v>28</v>
      </c>
      <c r="D5029" t="s">
        <v>37</v>
      </c>
      <c r="E5029">
        <v>0.71384983241056821</v>
      </c>
      <c r="F5029">
        <v>0.11278783880099895</v>
      </c>
      <c r="G5029">
        <v>0.32252732785213539</v>
      </c>
    </row>
    <row r="5030" spans="1:7" hidden="1" x14ac:dyDescent="0.25">
      <c r="A5030">
        <v>28</v>
      </c>
      <c r="D5030" t="s">
        <v>177</v>
      </c>
      <c r="E5030">
        <v>0.85348853941767588</v>
      </c>
      <c r="F5030">
        <v>7.0205403282324039E-2</v>
      </c>
      <c r="G5030">
        <v>0.15757400731251081</v>
      </c>
    </row>
    <row r="5031" spans="1:7" hidden="1" x14ac:dyDescent="0.25">
      <c r="A5031">
        <v>28</v>
      </c>
      <c r="D5031" t="s">
        <v>174</v>
      </c>
      <c r="E5031">
        <v>0.86980896206503566</v>
      </c>
      <c r="F5031">
        <v>7.6435274323803953E-2</v>
      </c>
      <c r="G5031">
        <v>0.14096579732367304</v>
      </c>
    </row>
    <row r="5032" spans="1:7" hidden="1" x14ac:dyDescent="0.25">
      <c r="A5032">
        <v>28</v>
      </c>
      <c r="D5032" t="s">
        <v>103</v>
      </c>
      <c r="E5032">
        <v>0.61185366457260126</v>
      </c>
      <c r="F5032">
        <v>0.35525209554274007</v>
      </c>
      <c r="G5032">
        <v>0.60201255831011202</v>
      </c>
    </row>
    <row r="5033" spans="1:7" hidden="1" x14ac:dyDescent="0.25">
      <c r="A5033">
        <v>28</v>
      </c>
      <c r="D5033" t="s">
        <v>131</v>
      </c>
      <c r="E5033">
        <v>0.54138714672641963</v>
      </c>
      <c r="F5033">
        <v>0.28223625595171953</v>
      </c>
      <c r="G5033">
        <v>0.63894680816133798</v>
      </c>
    </row>
    <row r="5034" spans="1:7" hidden="1" x14ac:dyDescent="0.25">
      <c r="A5034">
        <v>28</v>
      </c>
      <c r="D5034" t="s">
        <v>297</v>
      </c>
      <c r="E5034">
        <v>0.72345947571882363</v>
      </c>
      <c r="F5034">
        <v>0.32286356198480259</v>
      </c>
      <c r="G5034">
        <v>0.40839705080967714</v>
      </c>
    </row>
    <row r="5035" spans="1:7" hidden="1" x14ac:dyDescent="0.25">
      <c r="A5035">
        <v>28</v>
      </c>
      <c r="D5035" t="s">
        <v>292</v>
      </c>
      <c r="E5035">
        <v>0.65041144911664761</v>
      </c>
      <c r="F5035">
        <v>0.27747080744717967</v>
      </c>
      <c r="G5035">
        <v>0.48384003648101154</v>
      </c>
    </row>
    <row r="5036" spans="1:7" hidden="1" x14ac:dyDescent="0.25">
      <c r="A5036">
        <v>28</v>
      </c>
      <c r="D5036" t="s">
        <v>290</v>
      </c>
      <c r="E5036">
        <v>0.90883020770465373</v>
      </c>
      <c r="F5036">
        <v>0.38664728556416428</v>
      </c>
      <c r="G5036">
        <v>0.14864170345965552</v>
      </c>
    </row>
    <row r="5037" spans="1:7" hidden="1" x14ac:dyDescent="0.25">
      <c r="A5037">
        <v>28</v>
      </c>
      <c r="D5037" t="s">
        <v>293</v>
      </c>
      <c r="E5037">
        <v>0.90743068203869304</v>
      </c>
      <c r="F5037">
        <v>0.38639636371154135</v>
      </c>
      <c r="G5037">
        <v>0.15086174932279831</v>
      </c>
    </row>
    <row r="5038" spans="1:7" hidden="1" x14ac:dyDescent="0.25">
      <c r="A5038">
        <v>28</v>
      </c>
      <c r="D5038" t="s">
        <v>25</v>
      </c>
      <c r="E5038">
        <v>0.3621541810583857</v>
      </c>
      <c r="F5038">
        <v>0.23281933872487237</v>
      </c>
      <c r="G5038">
        <v>0.83141540335682285</v>
      </c>
    </row>
    <row r="5039" spans="1:7" hidden="1" x14ac:dyDescent="0.25">
      <c r="A5039">
        <v>28</v>
      </c>
      <c r="D5039" t="s">
        <v>250</v>
      </c>
      <c r="E5039">
        <v>0.64053806971555671</v>
      </c>
      <c r="F5039">
        <v>0.37559864061446507</v>
      </c>
      <c r="G5039">
        <v>0.57569049919779969</v>
      </c>
    </row>
    <row r="5040" spans="1:7" hidden="1" x14ac:dyDescent="0.25">
      <c r="A5040">
        <v>28</v>
      </c>
      <c r="D5040" t="s">
        <v>17</v>
      </c>
      <c r="E5040">
        <v>0.72952844431314712</v>
      </c>
      <c r="F5040">
        <v>0.53447411898275232</v>
      </c>
      <c r="G5040">
        <v>0.58100218852672547</v>
      </c>
    </row>
    <row r="5041" spans="1:7" hidden="1" x14ac:dyDescent="0.25">
      <c r="A5041">
        <v>28</v>
      </c>
      <c r="D5041" t="s">
        <v>82</v>
      </c>
      <c r="E5041">
        <v>0.46878191493186749</v>
      </c>
      <c r="F5041">
        <v>0.53453189341497642</v>
      </c>
      <c r="G5041">
        <v>1.1412556038812056</v>
      </c>
    </row>
    <row r="5042" spans="1:7" hidden="1" x14ac:dyDescent="0.25">
      <c r="A5042">
        <v>28</v>
      </c>
      <c r="D5042" t="s">
        <v>110</v>
      </c>
      <c r="E5042">
        <v>0.3685315885134976</v>
      </c>
      <c r="F5042">
        <v>0.45557020728172709</v>
      </c>
      <c r="G5042">
        <v>1.1598711531447536</v>
      </c>
    </row>
    <row r="5043" spans="1:7" hidden="1" x14ac:dyDescent="0.25">
      <c r="A5043">
        <v>28</v>
      </c>
      <c r="D5043" t="s">
        <v>249</v>
      </c>
      <c r="E5043">
        <v>0.77151561158695336</v>
      </c>
      <c r="F5043">
        <v>0.54059000144544822</v>
      </c>
      <c r="G5043">
        <v>0.49734309033745527</v>
      </c>
    </row>
    <row r="5044" spans="1:7" hidden="1" x14ac:dyDescent="0.25">
      <c r="A5044">
        <v>28</v>
      </c>
      <c r="D5044" t="s">
        <v>277</v>
      </c>
      <c r="E5044">
        <v>3.4412493933715697E-2</v>
      </c>
      <c r="F5044">
        <v>0.23830955404502632</v>
      </c>
      <c r="G5044">
        <v>1.2676901898850439</v>
      </c>
    </row>
    <row r="5045" spans="1:7" hidden="1" x14ac:dyDescent="0.25">
      <c r="A5045">
        <v>28</v>
      </c>
      <c r="D5045" t="s">
        <v>14</v>
      </c>
      <c r="E5045">
        <v>0.34404435982624682</v>
      </c>
      <c r="F5045">
        <v>6.5838891833288407E-2</v>
      </c>
      <c r="G5045">
        <v>0.70218684383153585</v>
      </c>
    </row>
    <row r="5046" spans="1:7" hidden="1" x14ac:dyDescent="0.25">
      <c r="A5046">
        <v>28</v>
      </c>
      <c r="D5046" t="s">
        <v>283</v>
      </c>
      <c r="E5046">
        <v>0.80776635975146704</v>
      </c>
      <c r="F5046">
        <v>0.18218621650410932</v>
      </c>
      <c r="G5046">
        <v>0.23505796078270533</v>
      </c>
    </row>
    <row r="5047" spans="1:7" hidden="1" x14ac:dyDescent="0.25">
      <c r="A5047">
        <v>28</v>
      </c>
      <c r="D5047" t="s">
        <v>13</v>
      </c>
      <c r="E5047">
        <v>0.49312701379241702</v>
      </c>
      <c r="F5047">
        <v>0.11139795028939244</v>
      </c>
      <c r="G5047">
        <v>0.57041617940523215</v>
      </c>
    </row>
    <row r="5048" spans="1:7" hidden="1" x14ac:dyDescent="0.25">
      <c r="A5048">
        <v>28</v>
      </c>
      <c r="D5048" t="s">
        <v>12</v>
      </c>
      <c r="E5048">
        <v>0.74683931572166384</v>
      </c>
      <c r="F5048">
        <v>0.15972950844954056</v>
      </c>
      <c r="G5048">
        <v>0.30128474916595771</v>
      </c>
    </row>
    <row r="5049" spans="1:7" hidden="1" x14ac:dyDescent="0.25">
      <c r="A5049">
        <v>28</v>
      </c>
      <c r="D5049" t="s">
        <v>243</v>
      </c>
      <c r="E5049">
        <v>0.13629300173128925</v>
      </c>
      <c r="F5049">
        <v>0.34071119941081501</v>
      </c>
      <c r="G5049">
        <v>1.3100586533501613</v>
      </c>
    </row>
    <row r="5050" spans="1:7" hidden="1" x14ac:dyDescent="0.25">
      <c r="A5050">
        <v>28</v>
      </c>
      <c r="D5050" t="s">
        <v>228</v>
      </c>
      <c r="E5050">
        <v>0.86677987004389367</v>
      </c>
      <c r="F5050">
        <v>0.52345737286273286</v>
      </c>
      <c r="G5050">
        <v>0.27955553683916828</v>
      </c>
    </row>
    <row r="5051" spans="1:7" hidden="1" x14ac:dyDescent="0.25">
      <c r="A5051">
        <v>28</v>
      </c>
      <c r="D5051" t="s">
        <v>244</v>
      </c>
      <c r="E5051">
        <v>3.6711173109379956E-2</v>
      </c>
      <c r="F5051">
        <v>0.30012608865098434</v>
      </c>
      <c r="G5051">
        <v>1.3763748173351238</v>
      </c>
    </row>
    <row r="5052" spans="1:7" hidden="1" x14ac:dyDescent="0.25">
      <c r="A5052">
        <v>28</v>
      </c>
      <c r="D5052" t="s">
        <v>8</v>
      </c>
      <c r="E5052">
        <v>0.1148192493528125</v>
      </c>
      <c r="F5052">
        <v>2.3497946626943229E-2</v>
      </c>
      <c r="G5052">
        <v>0.90648119744303146</v>
      </c>
    </row>
    <row r="5053" spans="1:7" hidden="1" x14ac:dyDescent="0.25">
      <c r="A5053">
        <v>28</v>
      </c>
      <c r="D5053" t="s">
        <v>196</v>
      </c>
      <c r="E5053">
        <v>0.86677987004389367</v>
      </c>
      <c r="F5053">
        <v>0.52345737286273286</v>
      </c>
      <c r="G5053">
        <v>0.27955553683916828</v>
      </c>
    </row>
    <row r="5054" spans="1:7" hidden="1" x14ac:dyDescent="0.25">
      <c r="A5054">
        <v>28</v>
      </c>
      <c r="D5054" t="s">
        <v>191</v>
      </c>
      <c r="E5054">
        <v>0.86454419964811213</v>
      </c>
      <c r="F5054">
        <v>0.63059151619973586</v>
      </c>
      <c r="G5054">
        <v>0.36668297099838021</v>
      </c>
    </row>
    <row r="5055" spans="1:7" hidden="1" x14ac:dyDescent="0.25">
      <c r="A5055">
        <v>28</v>
      </c>
      <c r="D5055" t="s">
        <v>235</v>
      </c>
      <c r="E5055">
        <v>0.70736015824187637</v>
      </c>
      <c r="F5055">
        <v>0.51269111006452039</v>
      </c>
      <c r="G5055">
        <v>0.60052227201697383</v>
      </c>
    </row>
    <row r="5056" spans="1:7" hidden="1" x14ac:dyDescent="0.25">
      <c r="A5056">
        <v>28</v>
      </c>
      <c r="D5056" t="s">
        <v>239</v>
      </c>
      <c r="E5056">
        <v>0.85500644653425284</v>
      </c>
      <c r="F5056">
        <v>0.61156349926117115</v>
      </c>
      <c r="G5056">
        <v>0.37327479057699514</v>
      </c>
    </row>
    <row r="5057" spans="1:7" hidden="1" x14ac:dyDescent="0.25">
      <c r="A5057">
        <v>28</v>
      </c>
      <c r="D5057" t="s">
        <v>233</v>
      </c>
      <c r="E5057">
        <v>0.90159836705536189</v>
      </c>
      <c r="F5057">
        <v>0.52724143062433459</v>
      </c>
      <c r="G5057">
        <v>0.20814352043282749</v>
      </c>
    </row>
    <row r="5058" spans="1:7" hidden="1" x14ac:dyDescent="0.25">
      <c r="A5058">
        <v>28</v>
      </c>
      <c r="D5058" t="s">
        <v>45</v>
      </c>
      <c r="E5058">
        <v>0.75413947942096971</v>
      </c>
      <c r="F5058">
        <v>0.6207266211954956</v>
      </c>
      <c r="G5058">
        <v>0.6482409109597923</v>
      </c>
    </row>
    <row r="5059" spans="1:7" hidden="1" x14ac:dyDescent="0.25">
      <c r="A5059">
        <v>28</v>
      </c>
      <c r="D5059" t="s">
        <v>190</v>
      </c>
      <c r="E5059">
        <v>0.23573814513836958</v>
      </c>
      <c r="F5059">
        <v>0.13335587057185044</v>
      </c>
      <c r="G5059">
        <v>0.88186353418896934</v>
      </c>
    </row>
    <row r="5060" spans="1:7" hidden="1" x14ac:dyDescent="0.25">
      <c r="A5060">
        <v>28</v>
      </c>
      <c r="D5060" t="s">
        <v>238</v>
      </c>
      <c r="E5060">
        <v>0.63338549347617568</v>
      </c>
      <c r="F5060">
        <v>0.30657181617051954</v>
      </c>
      <c r="G5060">
        <v>0.52869859499967742</v>
      </c>
    </row>
    <row r="5061" spans="1:7" hidden="1" x14ac:dyDescent="0.25">
      <c r="A5061">
        <v>28</v>
      </c>
      <c r="D5061" t="s">
        <v>242</v>
      </c>
      <c r="E5061">
        <v>0.84593242141828251</v>
      </c>
      <c r="F5061">
        <v>0.28904582087084246</v>
      </c>
      <c r="G5061">
        <v>0.21670535613199954</v>
      </c>
    </row>
    <row r="5062" spans="1:7" hidden="1" x14ac:dyDescent="0.25">
      <c r="A5062">
        <v>28</v>
      </c>
      <c r="D5062" t="s">
        <v>129</v>
      </c>
      <c r="E5062">
        <v>0.71614912996325242</v>
      </c>
      <c r="F5062">
        <v>0.35625623875664408</v>
      </c>
      <c r="G5062">
        <v>0.44093766359538017</v>
      </c>
    </row>
    <row r="5063" spans="1:7" hidden="1" x14ac:dyDescent="0.25">
      <c r="A5063">
        <v>28</v>
      </c>
      <c r="D5063" t="s">
        <v>315</v>
      </c>
      <c r="E5063">
        <v>0.73830405072049787</v>
      </c>
      <c r="F5063">
        <v>0.25541446438570725</v>
      </c>
      <c r="G5063">
        <v>0.35146526055411426</v>
      </c>
    </row>
    <row r="5064" spans="1:7" hidden="1" x14ac:dyDescent="0.25">
      <c r="A5064">
        <v>28</v>
      </c>
      <c r="D5064" t="s">
        <v>294</v>
      </c>
      <c r="E5064">
        <v>0.87837817132866647</v>
      </c>
      <c r="F5064">
        <v>0.43103300576929665</v>
      </c>
      <c r="G5064">
        <v>0.21375902276331094</v>
      </c>
    </row>
    <row r="5065" spans="1:7" hidden="1" x14ac:dyDescent="0.25">
      <c r="A5065">
        <v>28</v>
      </c>
      <c r="D5065" t="s">
        <v>26</v>
      </c>
      <c r="E5065">
        <v>0.60672767900890101</v>
      </c>
      <c r="F5065">
        <v>0.34011245356997732</v>
      </c>
      <c r="G5065">
        <v>0.5959686966645964</v>
      </c>
    </row>
    <row r="5066" spans="1:7" hidden="1" x14ac:dyDescent="0.25">
      <c r="A5066">
        <v>28</v>
      </c>
      <c r="D5066" t="s">
        <v>95</v>
      </c>
      <c r="E5066">
        <v>0.85131857644714759</v>
      </c>
      <c r="F5066">
        <v>6.9186203310343225E-2</v>
      </c>
      <c r="G5066">
        <v>0.15973272429096189</v>
      </c>
    </row>
    <row r="5067" spans="1:7" hidden="1" x14ac:dyDescent="0.25">
      <c r="A5067">
        <v>28</v>
      </c>
      <c r="D5067" t="s">
        <v>280</v>
      </c>
      <c r="E5067">
        <v>0.81052670457525888</v>
      </c>
      <c r="F5067">
        <v>0.45981391690886775</v>
      </c>
      <c r="G5067">
        <v>0.35075560321826355</v>
      </c>
    </row>
    <row r="5068" spans="1:7" hidden="1" x14ac:dyDescent="0.25">
      <c r="A5068">
        <v>28</v>
      </c>
      <c r="D5068" t="s">
        <v>15</v>
      </c>
      <c r="E5068">
        <v>0.84511767002073157</v>
      </c>
      <c r="F5068">
        <v>0.11319148435658832</v>
      </c>
      <c r="G5068">
        <v>0.17465137878936096</v>
      </c>
    </row>
    <row r="5069" spans="1:7" hidden="1" x14ac:dyDescent="0.25">
      <c r="A5069">
        <v>28</v>
      </c>
      <c r="D5069" t="s">
        <v>258</v>
      </c>
      <c r="E5069">
        <v>0.64450943388858206</v>
      </c>
      <c r="F5069">
        <v>0.1661084553423679</v>
      </c>
      <c r="G5069">
        <v>0.42630311865959797</v>
      </c>
    </row>
    <row r="5070" spans="1:7" hidden="1" x14ac:dyDescent="0.25">
      <c r="A5070">
        <v>28</v>
      </c>
      <c r="D5070" t="s">
        <v>33</v>
      </c>
      <c r="E5070">
        <v>0.66359848016673106</v>
      </c>
      <c r="F5070">
        <v>0.19949546451093081</v>
      </c>
      <c r="G5070">
        <v>0.4202368692736313</v>
      </c>
    </row>
    <row r="5071" spans="1:7" hidden="1" x14ac:dyDescent="0.25">
      <c r="A5071">
        <v>28</v>
      </c>
      <c r="D5071" t="s">
        <v>257</v>
      </c>
      <c r="E5071">
        <v>0.6367409261914293</v>
      </c>
      <c r="F5071">
        <v>0.25239797069222003</v>
      </c>
      <c r="G5071">
        <v>0.48589899380679813</v>
      </c>
    </row>
    <row r="5072" spans="1:7" hidden="1" x14ac:dyDescent="0.25">
      <c r="A5072">
        <v>28</v>
      </c>
      <c r="D5072" t="s">
        <v>188</v>
      </c>
      <c r="E5072">
        <v>0.66882989751000632</v>
      </c>
      <c r="F5072">
        <v>0.30163085016532459</v>
      </c>
      <c r="G5072">
        <v>0.47420494242678307</v>
      </c>
    </row>
    <row r="5073" spans="1:7" hidden="1" x14ac:dyDescent="0.25">
      <c r="A5073">
        <v>28</v>
      </c>
      <c r="D5073" t="s">
        <v>218</v>
      </c>
      <c r="E5073">
        <v>0.39312460125423537</v>
      </c>
      <c r="F5073">
        <v>0.21464211224150007</v>
      </c>
      <c r="G5073">
        <v>0.77273738279735826</v>
      </c>
    </row>
    <row r="5074" spans="1:7" hidden="1" x14ac:dyDescent="0.25">
      <c r="A5074">
        <v>28</v>
      </c>
      <c r="D5074" t="s">
        <v>230</v>
      </c>
      <c r="E5074">
        <v>0.74698980682828287</v>
      </c>
      <c r="F5074">
        <v>0.41180235418921612</v>
      </c>
      <c r="G5074">
        <v>0.43014485857549234</v>
      </c>
    </row>
    <row r="5075" spans="1:7" hidden="1" x14ac:dyDescent="0.25">
      <c r="A5075">
        <v>28</v>
      </c>
      <c r="D5075" t="s">
        <v>236</v>
      </c>
      <c r="E5075">
        <v>0.76470168578450581</v>
      </c>
      <c r="F5075">
        <v>0.34172905443546736</v>
      </c>
      <c r="G5075">
        <v>0.3574490349315092</v>
      </c>
    </row>
    <row r="5076" spans="1:7" hidden="1" x14ac:dyDescent="0.25">
      <c r="A5076">
        <v>28</v>
      </c>
      <c r="D5076" t="s">
        <v>198</v>
      </c>
      <c r="E5076">
        <v>0.78527777463213355</v>
      </c>
      <c r="F5076">
        <v>0.60621905783894192</v>
      </c>
      <c r="G5076">
        <v>0.54528343649511646</v>
      </c>
    </row>
    <row r="5077" spans="1:7" hidden="1" x14ac:dyDescent="0.25">
      <c r="A5077">
        <v>28</v>
      </c>
      <c r="D5077" t="s">
        <v>240</v>
      </c>
      <c r="E5077">
        <v>0.79135582021219808</v>
      </c>
      <c r="F5077">
        <v>0.49392637014509944</v>
      </c>
      <c r="G5077">
        <v>0.41228028389391391</v>
      </c>
    </row>
    <row r="5078" spans="1:7" hidden="1" x14ac:dyDescent="0.25">
      <c r="A5078">
        <v>29</v>
      </c>
      <c r="C5078" t="s">
        <v>378</v>
      </c>
      <c r="D5078" t="s">
        <v>10</v>
      </c>
      <c r="E5078">
        <v>0.25960244311181069</v>
      </c>
      <c r="F5078">
        <v>8.6389329983576207E-2</v>
      </c>
      <c r="G5078">
        <v>0.81040817624741546</v>
      </c>
    </row>
    <row r="5079" spans="1:7" hidden="1" x14ac:dyDescent="0.25">
      <c r="A5079">
        <v>29</v>
      </c>
      <c r="B5079" t="s">
        <v>379</v>
      </c>
      <c r="C5079" t="s">
        <v>388</v>
      </c>
      <c r="D5079" t="s">
        <v>115</v>
      </c>
      <c r="E5079">
        <v>0.90503410637909043</v>
      </c>
      <c r="F5079">
        <v>0.21701339782431198</v>
      </c>
      <c r="G5079">
        <v>0.12128674150621155</v>
      </c>
    </row>
    <row r="5080" spans="1:7" hidden="1" x14ac:dyDescent="0.25">
      <c r="A5080">
        <v>29</v>
      </c>
      <c r="B5080" t="s">
        <v>379</v>
      </c>
      <c r="C5080" t="s">
        <v>389</v>
      </c>
      <c r="D5080" t="s">
        <v>247</v>
      </c>
      <c r="E5080">
        <v>0.30533058574962613</v>
      </c>
      <c r="F5080">
        <v>9.8520477825516012E-2</v>
      </c>
      <c r="G5080">
        <v>0.77058812448090042</v>
      </c>
    </row>
    <row r="5081" spans="1:7" hidden="1" x14ac:dyDescent="0.25">
      <c r="A5081">
        <v>29</v>
      </c>
      <c r="B5081" t="s">
        <v>379</v>
      </c>
      <c r="C5081" t="s">
        <v>390</v>
      </c>
      <c r="D5081" t="s">
        <v>234</v>
      </c>
      <c r="E5081">
        <v>0.53586212897189345</v>
      </c>
      <c r="F5081">
        <v>0.18783400658632241</v>
      </c>
      <c r="G5081">
        <v>0.57148153800093604</v>
      </c>
    </row>
    <row r="5082" spans="1:7" hidden="1" x14ac:dyDescent="0.25">
      <c r="A5082">
        <v>29</v>
      </c>
      <c r="B5082" t="s">
        <v>379</v>
      </c>
      <c r="C5082" t="s">
        <v>391</v>
      </c>
      <c r="D5082" t="s">
        <v>184</v>
      </c>
      <c r="E5082">
        <v>0.8981786313953164</v>
      </c>
      <c r="F5082">
        <v>0.27497052494423319</v>
      </c>
      <c r="G5082">
        <v>0.14043755751702625</v>
      </c>
    </row>
    <row r="5083" spans="1:7" hidden="1" x14ac:dyDescent="0.25">
      <c r="A5083">
        <v>29</v>
      </c>
      <c r="B5083" t="s">
        <v>379</v>
      </c>
      <c r="C5083" t="s">
        <v>392</v>
      </c>
      <c r="D5083" t="s">
        <v>62</v>
      </c>
      <c r="E5083">
        <v>0.51663419987701231</v>
      </c>
      <c r="F5083">
        <v>0.14811121940508748</v>
      </c>
      <c r="G5083">
        <v>0.56740481989377944</v>
      </c>
    </row>
    <row r="5084" spans="1:7" hidden="1" x14ac:dyDescent="0.25">
      <c r="A5084">
        <v>29</v>
      </c>
      <c r="B5084" t="s">
        <v>379</v>
      </c>
      <c r="C5084" t="s">
        <v>393</v>
      </c>
      <c r="D5084" t="s">
        <v>60</v>
      </c>
      <c r="E5084">
        <v>0.19717884179123382</v>
      </c>
      <c r="F5084">
        <v>0.17931251343810845</v>
      </c>
      <c r="G5084">
        <v>0.97823004658207613</v>
      </c>
    </row>
    <row r="5085" spans="1:7" hidden="1" x14ac:dyDescent="0.25">
      <c r="A5085">
        <v>29</v>
      </c>
      <c r="B5085" t="s">
        <v>379</v>
      </c>
      <c r="C5085" t="s">
        <v>394</v>
      </c>
      <c r="D5085" t="s">
        <v>175</v>
      </c>
      <c r="E5085">
        <v>0.41296902590513912</v>
      </c>
      <c r="F5085">
        <v>3.9455318921090062E-2</v>
      </c>
      <c r="G5085">
        <v>0.61114384958697787</v>
      </c>
    </row>
    <row r="5086" spans="1:7" hidden="1" x14ac:dyDescent="0.25">
      <c r="A5086">
        <v>29</v>
      </c>
      <c r="B5086" t="s">
        <v>379</v>
      </c>
      <c r="C5086" t="s">
        <v>395</v>
      </c>
      <c r="D5086" t="s">
        <v>47</v>
      </c>
      <c r="E5086">
        <v>0.75187223294988925</v>
      </c>
      <c r="F5086">
        <v>0.66204802226356463</v>
      </c>
      <c r="G5086">
        <v>0.7342101345642148</v>
      </c>
    </row>
    <row r="5087" spans="1:7" hidden="1" x14ac:dyDescent="0.25">
      <c r="A5087">
        <v>29</v>
      </c>
      <c r="B5087" t="s">
        <v>379</v>
      </c>
      <c r="C5087" t="s">
        <v>396</v>
      </c>
      <c r="D5087" t="s">
        <v>52</v>
      </c>
      <c r="E5087">
        <v>0.86447948491894966</v>
      </c>
      <c r="F5087">
        <v>0.34810437944179018</v>
      </c>
      <c r="G5087">
        <v>0.20788683158356835</v>
      </c>
    </row>
    <row r="5088" spans="1:7" hidden="1" x14ac:dyDescent="0.25">
      <c r="A5088">
        <v>29</v>
      </c>
      <c r="B5088" t="s">
        <v>379</v>
      </c>
      <c r="C5088" t="s">
        <v>397</v>
      </c>
      <c r="D5088" t="s">
        <v>54</v>
      </c>
      <c r="E5088">
        <v>0.70752760474395582</v>
      </c>
      <c r="F5088">
        <v>0.36929826275512434</v>
      </c>
      <c r="G5088">
        <v>0.46372536808549986</v>
      </c>
    </row>
    <row r="5089" spans="1:7" hidden="1" x14ac:dyDescent="0.25">
      <c r="A5089">
        <v>29</v>
      </c>
      <c r="B5089" t="s">
        <v>379</v>
      </c>
      <c r="C5089" t="s">
        <v>380</v>
      </c>
      <c r="D5089" t="s">
        <v>59</v>
      </c>
      <c r="E5089">
        <v>0.87019236952354773</v>
      </c>
      <c r="F5089">
        <v>0.45508152447722083</v>
      </c>
      <c r="G5089">
        <v>0.23821477213067249</v>
      </c>
    </row>
    <row r="5090" spans="1:7" hidden="1" x14ac:dyDescent="0.25">
      <c r="A5090">
        <v>29</v>
      </c>
      <c r="B5090" t="s">
        <v>379</v>
      </c>
      <c r="C5090" t="s">
        <v>398</v>
      </c>
      <c r="D5090" t="s">
        <v>284</v>
      </c>
      <c r="E5090">
        <v>0.283649892946639</v>
      </c>
      <c r="F5090">
        <v>5.8988506937702551E-2</v>
      </c>
      <c r="G5090">
        <v>0.76125542815866198</v>
      </c>
    </row>
    <row r="5091" spans="1:7" hidden="1" x14ac:dyDescent="0.25">
      <c r="A5091">
        <v>29</v>
      </c>
      <c r="B5091" t="s">
        <v>379</v>
      </c>
      <c r="C5091" t="s">
        <v>399</v>
      </c>
      <c r="D5091" t="s">
        <v>227</v>
      </c>
      <c r="E5091">
        <v>0.92212429849237976</v>
      </c>
      <c r="F5091">
        <v>0.54007400716669329</v>
      </c>
      <c r="G5091">
        <v>0.16932224471132495</v>
      </c>
    </row>
    <row r="5092" spans="1:7" hidden="1" x14ac:dyDescent="0.25">
      <c r="A5092">
        <v>29</v>
      </c>
      <c r="B5092" t="s">
        <v>379</v>
      </c>
      <c r="C5092" t="s">
        <v>400</v>
      </c>
      <c r="D5092" t="s">
        <v>194</v>
      </c>
      <c r="E5092">
        <v>0.84706224322876289</v>
      </c>
      <c r="F5092">
        <v>0.33603393278130711</v>
      </c>
      <c r="G5092">
        <v>0.23033971813029935</v>
      </c>
    </row>
    <row r="5093" spans="1:7" hidden="1" x14ac:dyDescent="0.25">
      <c r="A5093">
        <v>29</v>
      </c>
      <c r="B5093" t="s">
        <v>379</v>
      </c>
      <c r="C5093" t="s">
        <v>401</v>
      </c>
      <c r="D5093" t="s">
        <v>53</v>
      </c>
      <c r="E5093">
        <v>0.87808605703957354</v>
      </c>
      <c r="F5093">
        <v>0.38858741840683986</v>
      </c>
      <c r="G5093">
        <v>0.19939717734096152</v>
      </c>
    </row>
    <row r="5094" spans="1:7" hidden="1" x14ac:dyDescent="0.25">
      <c r="A5094">
        <v>29</v>
      </c>
      <c r="B5094" t="s">
        <v>379</v>
      </c>
      <c r="C5094" t="s">
        <v>402</v>
      </c>
      <c r="D5094" t="s">
        <v>100</v>
      </c>
      <c r="E5094">
        <v>0.85131857644714737</v>
      </c>
      <c r="F5094">
        <v>0.10523124250918803</v>
      </c>
      <c r="G5094">
        <v>0.16616742852063582</v>
      </c>
    </row>
    <row r="5095" spans="1:7" hidden="1" x14ac:dyDescent="0.25">
      <c r="A5095">
        <v>29</v>
      </c>
      <c r="B5095" t="s">
        <v>379</v>
      </c>
      <c r="C5095" t="s">
        <v>403</v>
      </c>
      <c r="D5095" t="s">
        <v>281</v>
      </c>
      <c r="E5095">
        <v>0.81052670457525811</v>
      </c>
      <c r="F5095">
        <v>0.30190863023821657</v>
      </c>
      <c r="G5095">
        <v>0.27141618365715897</v>
      </c>
    </row>
    <row r="5096" spans="1:7" hidden="1" x14ac:dyDescent="0.25">
      <c r="A5096">
        <v>29</v>
      </c>
      <c r="B5096" t="s">
        <v>379</v>
      </c>
      <c r="C5096" t="s">
        <v>404</v>
      </c>
      <c r="D5096" t="s">
        <v>16</v>
      </c>
      <c r="E5096">
        <v>0.84511767002073113</v>
      </c>
      <c r="F5096">
        <v>5.5547148432447922E-2</v>
      </c>
      <c r="G5096">
        <v>0.16399159547478045</v>
      </c>
    </row>
    <row r="5097" spans="1:7" hidden="1" x14ac:dyDescent="0.25">
      <c r="A5097">
        <v>29</v>
      </c>
      <c r="B5097" t="s">
        <v>379</v>
      </c>
      <c r="C5097" t="s">
        <v>405</v>
      </c>
      <c r="D5097" t="s">
        <v>61</v>
      </c>
      <c r="E5097">
        <v>0.60137686525810674</v>
      </c>
      <c r="F5097">
        <v>0.12477152572472898</v>
      </c>
      <c r="G5097">
        <v>0.45545037262638344</v>
      </c>
    </row>
    <row r="5098" spans="1:7" hidden="1" x14ac:dyDescent="0.25">
      <c r="A5098">
        <v>29</v>
      </c>
      <c r="B5098" t="s">
        <v>379</v>
      </c>
      <c r="C5098" t="s">
        <v>406</v>
      </c>
      <c r="D5098" t="s">
        <v>192</v>
      </c>
      <c r="E5098">
        <v>0.68123570968092206</v>
      </c>
      <c r="F5098">
        <v>0.57273866397936746</v>
      </c>
      <c r="G5098">
        <v>0.74606397407249769</v>
      </c>
    </row>
    <row r="5099" spans="1:7" hidden="1" x14ac:dyDescent="0.25">
      <c r="A5099">
        <v>29</v>
      </c>
      <c r="B5099" t="s">
        <v>379</v>
      </c>
      <c r="C5099" t="s">
        <v>407</v>
      </c>
      <c r="D5099" t="s">
        <v>83</v>
      </c>
      <c r="E5099">
        <v>5.2856479247941714E-2</v>
      </c>
      <c r="F5099">
        <v>2.928453278026346E-2</v>
      </c>
      <c r="G5099">
        <v>0.97571693532895731</v>
      </c>
    </row>
    <row r="5100" spans="1:7" hidden="1" x14ac:dyDescent="0.25">
      <c r="A5100">
        <v>29</v>
      </c>
      <c r="B5100" t="s">
        <v>379</v>
      </c>
      <c r="C5100" t="s">
        <v>381</v>
      </c>
      <c r="D5100" t="s">
        <v>262</v>
      </c>
      <c r="E5100">
        <v>0.81036503156563977</v>
      </c>
      <c r="F5100">
        <v>0.60161650502557529</v>
      </c>
      <c r="G5100">
        <v>0.47601110695244631</v>
      </c>
    </row>
    <row r="5101" spans="1:7" hidden="1" x14ac:dyDescent="0.25">
      <c r="A5101">
        <v>29</v>
      </c>
      <c r="B5101" t="s">
        <v>379</v>
      </c>
      <c r="C5101" t="s">
        <v>382</v>
      </c>
      <c r="D5101" t="s">
        <v>75</v>
      </c>
      <c r="E5101">
        <v>0.28086557205813623</v>
      </c>
      <c r="F5101">
        <v>0.56937167366117658</v>
      </c>
      <c r="G5101">
        <v>1.669965452704661</v>
      </c>
    </row>
    <row r="5102" spans="1:7" hidden="1" x14ac:dyDescent="0.25">
      <c r="A5102">
        <v>29</v>
      </c>
      <c r="B5102" t="s">
        <v>379</v>
      </c>
      <c r="C5102" t="s">
        <v>383</v>
      </c>
      <c r="D5102" t="s">
        <v>31</v>
      </c>
      <c r="E5102">
        <v>0.92758664393548629</v>
      </c>
      <c r="F5102">
        <v>0.55877131065409802</v>
      </c>
      <c r="G5102">
        <v>0.16411751505067057</v>
      </c>
    </row>
    <row r="5103" spans="1:7" hidden="1" x14ac:dyDescent="0.25">
      <c r="A5103">
        <v>29</v>
      </c>
      <c r="B5103" t="s">
        <v>379</v>
      </c>
      <c r="C5103" t="s">
        <v>384</v>
      </c>
      <c r="D5103" t="s">
        <v>263</v>
      </c>
      <c r="E5103">
        <v>0.82668823290309235</v>
      </c>
      <c r="F5103">
        <v>0.42275016961031137</v>
      </c>
      <c r="G5103">
        <v>0.30023701692542498</v>
      </c>
    </row>
    <row r="5104" spans="1:7" hidden="1" x14ac:dyDescent="0.25">
      <c r="A5104">
        <v>29</v>
      </c>
      <c r="B5104" t="s">
        <v>379</v>
      </c>
      <c r="C5104" t="s">
        <v>385</v>
      </c>
      <c r="D5104" t="s">
        <v>264</v>
      </c>
      <c r="E5104">
        <v>0.93031080602557803</v>
      </c>
      <c r="F5104">
        <v>0.39041588289128443</v>
      </c>
      <c r="G5104">
        <v>0.11432252255022803</v>
      </c>
    </row>
    <row r="5105" spans="1:7" hidden="1" x14ac:dyDescent="0.25">
      <c r="A5105">
        <v>29</v>
      </c>
      <c r="B5105" t="s">
        <v>379</v>
      </c>
      <c r="C5105" t="s">
        <v>386</v>
      </c>
      <c r="D5105" t="s">
        <v>71</v>
      </c>
      <c r="E5105">
        <v>0.67451533581424838</v>
      </c>
      <c r="F5105">
        <v>0.20104155028459994</v>
      </c>
      <c r="G5105">
        <v>0.40738622177623091</v>
      </c>
    </row>
    <row r="5106" spans="1:7" hidden="1" x14ac:dyDescent="0.25">
      <c r="A5106">
        <v>29</v>
      </c>
      <c r="B5106" t="s">
        <v>379</v>
      </c>
      <c r="C5106" t="s">
        <v>387</v>
      </c>
      <c r="D5106" t="s">
        <v>77</v>
      </c>
      <c r="E5106">
        <v>0.77455782060072231</v>
      </c>
      <c r="F5106">
        <v>0.31017674451783145</v>
      </c>
      <c r="G5106">
        <v>0.32681150948107635</v>
      </c>
    </row>
    <row r="5107" spans="1:7" hidden="1" x14ac:dyDescent="0.25">
      <c r="A5107">
        <v>29</v>
      </c>
      <c r="D5107" t="s">
        <v>11</v>
      </c>
      <c r="E5107">
        <v>1.0741725766379337E-2</v>
      </c>
      <c r="F5107">
        <v>4.3046895069542256E-3</v>
      </c>
      <c r="G5107">
        <v>0.99353513450190134</v>
      </c>
    </row>
    <row r="5108" spans="1:7" hidden="1" x14ac:dyDescent="0.25">
      <c r="A5108">
        <v>29</v>
      </c>
      <c r="D5108" t="s">
        <v>35</v>
      </c>
      <c r="E5108">
        <v>0.85881105176462025</v>
      </c>
      <c r="F5108">
        <v>0.52884367134142019</v>
      </c>
      <c r="G5108">
        <v>0.29966476018130989</v>
      </c>
    </row>
    <row r="5109" spans="1:7" hidden="1" x14ac:dyDescent="0.25">
      <c r="A5109">
        <v>29</v>
      </c>
      <c r="D5109" t="s">
        <v>187</v>
      </c>
      <c r="E5109">
        <v>0.5166157635481462</v>
      </c>
      <c r="F5109">
        <v>0.39582719631499225</v>
      </c>
      <c r="G5109">
        <v>0.80007612640550352</v>
      </c>
    </row>
    <row r="5110" spans="1:7" hidden="1" x14ac:dyDescent="0.25">
      <c r="A5110">
        <v>29</v>
      </c>
      <c r="D5110" t="s">
        <v>217</v>
      </c>
      <c r="E5110">
        <v>0.38994003585970594</v>
      </c>
      <c r="F5110">
        <v>0.1926084719358313</v>
      </c>
      <c r="G5110">
        <v>0.75559371498855832</v>
      </c>
    </row>
    <row r="5111" spans="1:7" hidden="1" x14ac:dyDescent="0.25">
      <c r="A5111">
        <v>29</v>
      </c>
      <c r="D5111" t="s">
        <v>40</v>
      </c>
      <c r="E5111">
        <v>0.859599754828278</v>
      </c>
      <c r="F5111">
        <v>0.53105402152331604</v>
      </c>
      <c r="G5111">
        <v>0.29939534960465114</v>
      </c>
    </row>
    <row r="5112" spans="1:7" hidden="1" x14ac:dyDescent="0.25">
      <c r="A5112">
        <v>29</v>
      </c>
      <c r="D5112" t="s">
        <v>261</v>
      </c>
      <c r="E5112">
        <v>0.90864236388609787</v>
      </c>
      <c r="F5112">
        <v>0.60567740119170432</v>
      </c>
      <c r="G5112">
        <v>0.23168247620095611</v>
      </c>
    </row>
    <row r="5113" spans="1:7" hidden="1" x14ac:dyDescent="0.25">
      <c r="A5113">
        <v>29</v>
      </c>
      <c r="D5113" t="s">
        <v>265</v>
      </c>
      <c r="E5113">
        <v>0.91215427206532151</v>
      </c>
      <c r="F5113">
        <v>0.5961501012443351</v>
      </c>
      <c r="G5113">
        <v>0.21752073779230149</v>
      </c>
    </row>
    <row r="5114" spans="1:7" hidden="1" x14ac:dyDescent="0.25">
      <c r="A5114">
        <v>29</v>
      </c>
      <c r="D5114" t="s">
        <v>229</v>
      </c>
      <c r="E5114">
        <v>0.72768417032623889</v>
      </c>
      <c r="F5114">
        <v>0.54872589611102107</v>
      </c>
      <c r="G5114">
        <v>0.60343774953405127</v>
      </c>
    </row>
    <row r="5115" spans="1:7" hidden="1" x14ac:dyDescent="0.25">
      <c r="A5115">
        <v>29</v>
      </c>
      <c r="D5115" t="s">
        <v>197</v>
      </c>
      <c r="E5115">
        <v>0.874222921558925</v>
      </c>
      <c r="F5115">
        <v>0.63204256742001486</v>
      </c>
      <c r="G5115">
        <v>0.34182507894777764</v>
      </c>
    </row>
    <row r="5116" spans="1:7" hidden="1" x14ac:dyDescent="0.25">
      <c r="A5116">
        <v>29</v>
      </c>
      <c r="D5116" t="s">
        <v>207</v>
      </c>
      <c r="E5116">
        <v>0.91312896364796814</v>
      </c>
      <c r="F5116">
        <v>0.62559718469414693</v>
      </c>
      <c r="G5116">
        <v>0.23202559596424541</v>
      </c>
    </row>
    <row r="5117" spans="1:7" hidden="1" x14ac:dyDescent="0.25">
      <c r="A5117">
        <v>29</v>
      </c>
      <c r="D5117" t="s">
        <v>30</v>
      </c>
      <c r="E5117">
        <v>0.546638399841197</v>
      </c>
      <c r="F5117">
        <v>0.37767324714213385</v>
      </c>
      <c r="G5117">
        <v>0.72849447348497109</v>
      </c>
    </row>
    <row r="5118" spans="1:7" hidden="1" x14ac:dyDescent="0.25">
      <c r="A5118">
        <v>29</v>
      </c>
      <c r="D5118" t="s">
        <v>55</v>
      </c>
      <c r="E5118">
        <v>0.1241915033598591</v>
      </c>
      <c r="F5118">
        <v>4.430332314670786E-2</v>
      </c>
      <c r="G5118">
        <v>0.91640843570138852</v>
      </c>
    </row>
    <row r="5119" spans="1:7" hidden="1" x14ac:dyDescent="0.25">
      <c r="A5119">
        <v>29</v>
      </c>
      <c r="D5119" t="s">
        <v>51</v>
      </c>
      <c r="E5119">
        <v>0.8172990324524213</v>
      </c>
      <c r="F5119">
        <v>0.38384694240716627</v>
      </c>
      <c r="G5119">
        <v>0.29651880372280998</v>
      </c>
    </row>
    <row r="5120" spans="1:7" hidden="1" x14ac:dyDescent="0.25">
      <c r="A5120">
        <v>29</v>
      </c>
      <c r="D5120" t="s">
        <v>254</v>
      </c>
      <c r="E5120">
        <v>0.81185307993692346</v>
      </c>
      <c r="F5120">
        <v>0.44251618914371144</v>
      </c>
      <c r="G5120">
        <v>0.33749306508844645</v>
      </c>
    </row>
    <row r="5121" spans="1:7" hidden="1" x14ac:dyDescent="0.25">
      <c r="A5121">
        <v>29</v>
      </c>
      <c r="D5121" t="s">
        <v>69</v>
      </c>
      <c r="E5121">
        <v>0.83547180754222461</v>
      </c>
      <c r="F5121">
        <v>0.34116183771937941</v>
      </c>
      <c r="G5121">
        <v>0.24972474558584767</v>
      </c>
    </row>
    <row r="5122" spans="1:7" hidden="1" x14ac:dyDescent="0.25">
      <c r="A5122">
        <v>29</v>
      </c>
      <c r="D5122" t="s">
        <v>64</v>
      </c>
      <c r="E5122">
        <v>0.84085934061460021</v>
      </c>
      <c r="F5122">
        <v>0.40416187252406133</v>
      </c>
      <c r="G5122">
        <v>0.2670870695360566</v>
      </c>
    </row>
    <row r="5123" spans="1:7" hidden="1" x14ac:dyDescent="0.25">
      <c r="A5123">
        <v>29</v>
      </c>
      <c r="D5123" t="s">
        <v>50</v>
      </c>
      <c r="E5123">
        <v>0.81145154802353781</v>
      </c>
      <c r="F5123">
        <v>0.44230719152522424</v>
      </c>
      <c r="G5123">
        <v>0.3380865758196166</v>
      </c>
    </row>
    <row r="5124" spans="1:7" hidden="1" x14ac:dyDescent="0.25">
      <c r="A5124">
        <v>29</v>
      </c>
      <c r="D5124" t="s">
        <v>27</v>
      </c>
      <c r="E5124">
        <v>6.7258797636041895E-2</v>
      </c>
      <c r="F5124">
        <v>4.5163396235744724E-2</v>
      </c>
      <c r="G5124">
        <v>0.97685949479398837</v>
      </c>
    </row>
    <row r="5125" spans="1:7" hidden="1" x14ac:dyDescent="0.25">
      <c r="A5125">
        <v>29</v>
      </c>
      <c r="D5125" t="s">
        <v>291</v>
      </c>
      <c r="E5125">
        <v>0.75646611047198675</v>
      </c>
      <c r="F5125">
        <v>0.53105957634549972</v>
      </c>
      <c r="G5125">
        <v>0.51932799401281926</v>
      </c>
    </row>
    <row r="5126" spans="1:7" hidden="1" x14ac:dyDescent="0.25">
      <c r="A5126">
        <v>29</v>
      </c>
      <c r="D5126" t="s">
        <v>24</v>
      </c>
      <c r="E5126">
        <v>0.71906110755844777</v>
      </c>
      <c r="F5126">
        <v>0.62904488671121517</v>
      </c>
      <c r="G5126">
        <v>0.75733931782426767</v>
      </c>
    </row>
    <row r="5127" spans="1:7" hidden="1" x14ac:dyDescent="0.25">
      <c r="A5127">
        <v>29</v>
      </c>
      <c r="D5127" t="s">
        <v>41</v>
      </c>
      <c r="E5127">
        <v>0.68701955717727214</v>
      </c>
      <c r="F5127">
        <v>0.70537647610575926</v>
      </c>
      <c r="G5127">
        <v>1.0623063585889245</v>
      </c>
    </row>
    <row r="5128" spans="1:7" hidden="1" x14ac:dyDescent="0.25">
      <c r="A5128">
        <v>29</v>
      </c>
      <c r="D5128" t="s">
        <v>266</v>
      </c>
      <c r="E5128">
        <v>0.87267879271979176</v>
      </c>
      <c r="F5128">
        <v>0.52976864328473738</v>
      </c>
      <c r="G5128">
        <v>0.27076290311559242</v>
      </c>
    </row>
    <row r="5129" spans="1:7" hidden="1" x14ac:dyDescent="0.25">
      <c r="A5129">
        <v>29</v>
      </c>
      <c r="D5129" t="s">
        <v>63</v>
      </c>
      <c r="E5129">
        <v>0.85635934494275767</v>
      </c>
      <c r="F5129">
        <v>0.3639161461819706</v>
      </c>
      <c r="G5129">
        <v>0.2258203131474785</v>
      </c>
    </row>
    <row r="5130" spans="1:7" hidden="1" x14ac:dyDescent="0.25">
      <c r="A5130">
        <v>29</v>
      </c>
      <c r="D5130" t="s">
        <v>208</v>
      </c>
      <c r="E5130">
        <v>0.77454337408210705</v>
      </c>
      <c r="F5130">
        <v>0.65672762254626715</v>
      </c>
      <c r="G5130">
        <v>0.6567863910001922</v>
      </c>
    </row>
    <row r="5131" spans="1:7" hidden="1" x14ac:dyDescent="0.25">
      <c r="A5131">
        <v>29</v>
      </c>
      <c r="D5131" t="s">
        <v>73</v>
      </c>
      <c r="E5131">
        <v>0.56810470346650344</v>
      </c>
      <c r="F5131">
        <v>0.34188372597194233</v>
      </c>
      <c r="G5131">
        <v>0.65625986406633585</v>
      </c>
    </row>
    <row r="5132" spans="1:7" hidden="1" x14ac:dyDescent="0.25">
      <c r="A5132">
        <v>29</v>
      </c>
      <c r="D5132" t="s">
        <v>68</v>
      </c>
      <c r="E5132">
        <v>0.85539833985113334</v>
      </c>
      <c r="F5132">
        <v>0.36431389710664469</v>
      </c>
      <c r="G5132">
        <v>0.22747337009682195</v>
      </c>
    </row>
    <row r="5133" spans="1:7" hidden="1" x14ac:dyDescent="0.25">
      <c r="A5133">
        <v>29</v>
      </c>
      <c r="D5133" t="s">
        <v>58</v>
      </c>
      <c r="E5133">
        <v>0.61845268401256603</v>
      </c>
      <c r="F5133">
        <v>0.37717790969046705</v>
      </c>
      <c r="G5133">
        <v>0.61261044192862657</v>
      </c>
    </row>
    <row r="5134" spans="1:7" hidden="1" x14ac:dyDescent="0.25">
      <c r="A5134">
        <v>29</v>
      </c>
      <c r="D5134" t="s">
        <v>306</v>
      </c>
      <c r="E5134">
        <v>5.297920300532151E-2</v>
      </c>
      <c r="F5134">
        <v>4.6109761673767721E-2</v>
      </c>
      <c r="G5134">
        <v>0.99279849918203633</v>
      </c>
    </row>
    <row r="5135" spans="1:7" hidden="1" x14ac:dyDescent="0.25">
      <c r="A5135">
        <v>29</v>
      </c>
      <c r="D5135" t="s">
        <v>324</v>
      </c>
      <c r="E5135">
        <v>0.1185301880668488</v>
      </c>
      <c r="F5135">
        <v>7.903020836412164E-2</v>
      </c>
      <c r="G5135">
        <v>0.9571104502433625</v>
      </c>
    </row>
    <row r="5136" spans="1:7" hidden="1" x14ac:dyDescent="0.25">
      <c r="A5136">
        <v>29</v>
      </c>
      <c r="D5136" t="s">
        <v>282</v>
      </c>
      <c r="E5136">
        <v>0.45076929372232621</v>
      </c>
      <c r="F5136">
        <v>0.13118554343565816</v>
      </c>
      <c r="G5136">
        <v>0.63216110428176253</v>
      </c>
    </row>
    <row r="5137" spans="1:7" hidden="1" x14ac:dyDescent="0.25">
      <c r="A5137">
        <v>29</v>
      </c>
      <c r="D5137" t="s">
        <v>279</v>
      </c>
      <c r="E5137">
        <v>0.61553344944893285</v>
      </c>
      <c r="F5137">
        <v>0.39551598938734966</v>
      </c>
      <c r="G5137">
        <v>0.63602435101865906</v>
      </c>
    </row>
    <row r="5138" spans="1:7" hidden="1" x14ac:dyDescent="0.25">
      <c r="A5138">
        <v>29</v>
      </c>
      <c r="D5138" t="s">
        <v>278</v>
      </c>
      <c r="E5138">
        <v>0.47015829653838559</v>
      </c>
      <c r="F5138">
        <v>0.1598903212195486</v>
      </c>
      <c r="G5138">
        <v>0.63068158461257251</v>
      </c>
    </row>
    <row r="5139" spans="1:7" hidden="1" x14ac:dyDescent="0.25">
      <c r="A5139">
        <v>29</v>
      </c>
      <c r="D5139" t="s">
        <v>18</v>
      </c>
      <c r="E5139">
        <v>0.56138480813398495</v>
      </c>
      <c r="F5139">
        <v>0.28297290787978902</v>
      </c>
      <c r="G5139">
        <v>0.61171355543770778</v>
      </c>
    </row>
    <row r="5140" spans="1:7" hidden="1" x14ac:dyDescent="0.25">
      <c r="A5140">
        <v>29</v>
      </c>
      <c r="D5140" t="s">
        <v>21</v>
      </c>
      <c r="E5140">
        <v>0.72893624520437805</v>
      </c>
      <c r="F5140">
        <v>0.26388289523350716</v>
      </c>
      <c r="G5140">
        <v>0.36823455539945288</v>
      </c>
    </row>
    <row r="5141" spans="1:7" hidden="1" x14ac:dyDescent="0.25">
      <c r="A5141">
        <v>29</v>
      </c>
      <c r="D5141" t="s">
        <v>22</v>
      </c>
      <c r="E5141">
        <v>0.58806592126159463</v>
      </c>
      <c r="F5141">
        <v>0.19606081039163081</v>
      </c>
      <c r="G5141">
        <v>0.51239457419543744</v>
      </c>
    </row>
    <row r="5142" spans="1:7" hidden="1" x14ac:dyDescent="0.25">
      <c r="A5142">
        <v>29</v>
      </c>
      <c r="D5142" t="s">
        <v>19</v>
      </c>
      <c r="E5142">
        <v>0.41605938776951684</v>
      </c>
      <c r="F5142">
        <v>0.57321249255674145</v>
      </c>
      <c r="G5142">
        <v>1.3682233009318299</v>
      </c>
    </row>
    <row r="5143" spans="1:7" hidden="1" x14ac:dyDescent="0.25">
      <c r="A5143">
        <v>29</v>
      </c>
      <c r="D5143" t="s">
        <v>20</v>
      </c>
      <c r="E5143">
        <v>0.60537668264794542</v>
      </c>
      <c r="F5143">
        <v>0.55274701828095685</v>
      </c>
      <c r="G5143">
        <v>0.88232685634715424</v>
      </c>
    </row>
    <row r="5144" spans="1:7" hidden="1" x14ac:dyDescent="0.25">
      <c r="A5144">
        <v>29</v>
      </c>
      <c r="D5144" t="s">
        <v>86</v>
      </c>
      <c r="E5144">
        <v>0.20099782290018278</v>
      </c>
      <c r="F5144">
        <v>8.2201175424311781E-2</v>
      </c>
      <c r="G5144">
        <v>0.87056352187987129</v>
      </c>
    </row>
    <row r="5145" spans="1:7" hidden="1" x14ac:dyDescent="0.25">
      <c r="A5145">
        <v>29</v>
      </c>
      <c r="D5145" t="s">
        <v>121</v>
      </c>
      <c r="E5145">
        <v>2.6815601807368295E-2</v>
      </c>
      <c r="F5145">
        <v>8.4005539482691072E-2</v>
      </c>
      <c r="G5145">
        <v>1.0624348073491894</v>
      </c>
    </row>
    <row r="5146" spans="1:7" hidden="1" x14ac:dyDescent="0.25">
      <c r="A5146">
        <v>29</v>
      </c>
      <c r="D5146" t="s">
        <v>114</v>
      </c>
      <c r="E5146">
        <v>0.23559319836610643</v>
      </c>
      <c r="F5146">
        <v>9.6043714963799293E-2</v>
      </c>
      <c r="G5146">
        <v>0.84562363721303335</v>
      </c>
    </row>
    <row r="5147" spans="1:7" hidden="1" x14ac:dyDescent="0.25">
      <c r="A5147">
        <v>29</v>
      </c>
      <c r="D5147" t="s">
        <v>147</v>
      </c>
      <c r="E5147">
        <v>0.18003699516795857</v>
      </c>
      <c r="F5147">
        <v>4.8001985449217022E-2</v>
      </c>
      <c r="G5147">
        <v>0.86130747364946492</v>
      </c>
    </row>
    <row r="5148" spans="1:7" hidden="1" x14ac:dyDescent="0.25">
      <c r="A5148">
        <v>29</v>
      </c>
      <c r="D5148" t="s">
        <v>296</v>
      </c>
      <c r="E5148">
        <v>0.38066355666578805</v>
      </c>
      <c r="F5148">
        <v>0.36317454406795663</v>
      </c>
      <c r="G5148">
        <v>0.97253719612662937</v>
      </c>
    </row>
    <row r="5149" spans="1:7" hidden="1" x14ac:dyDescent="0.25">
      <c r="A5149">
        <v>29</v>
      </c>
      <c r="D5149" t="s">
        <v>23</v>
      </c>
      <c r="E5149">
        <v>0.82922111081077254</v>
      </c>
      <c r="F5149">
        <v>0.44094682569931987</v>
      </c>
      <c r="G5149">
        <v>0.30547879350270185</v>
      </c>
    </row>
    <row r="5150" spans="1:7" hidden="1" x14ac:dyDescent="0.25">
      <c r="A5150">
        <v>29</v>
      </c>
      <c r="D5150" t="s">
        <v>36</v>
      </c>
      <c r="E5150">
        <v>0.88222708719733645</v>
      </c>
      <c r="F5150">
        <v>0.58103320856598373</v>
      </c>
      <c r="G5150">
        <v>0.28110321679567246</v>
      </c>
    </row>
    <row r="5151" spans="1:7" hidden="1" x14ac:dyDescent="0.25">
      <c r="A5151">
        <v>29</v>
      </c>
      <c r="D5151" t="s">
        <v>253</v>
      </c>
      <c r="E5151">
        <v>0.89172222915732891</v>
      </c>
      <c r="F5151">
        <v>0.48169814487567497</v>
      </c>
      <c r="G5151">
        <v>0.20890870787390586</v>
      </c>
    </row>
    <row r="5152" spans="1:7" hidden="1" x14ac:dyDescent="0.25">
      <c r="A5152">
        <v>29</v>
      </c>
      <c r="D5152" t="s">
        <v>267</v>
      </c>
      <c r="E5152">
        <v>0.85624533779162182</v>
      </c>
      <c r="F5152">
        <v>0.30176139790341067</v>
      </c>
      <c r="G5152">
        <v>0.20588186012163817</v>
      </c>
    </row>
    <row r="5153" spans="1:7" hidden="1" x14ac:dyDescent="0.25">
      <c r="A5153">
        <v>29</v>
      </c>
      <c r="D5153" t="s">
        <v>91</v>
      </c>
      <c r="E5153">
        <v>0.83896420335163002</v>
      </c>
      <c r="F5153">
        <v>0.25607271269821202</v>
      </c>
      <c r="G5153">
        <v>0.21646711902778049</v>
      </c>
    </row>
    <row r="5154" spans="1:7" hidden="1" x14ac:dyDescent="0.25">
      <c r="A5154">
        <v>29</v>
      </c>
      <c r="D5154" t="s">
        <v>193</v>
      </c>
      <c r="E5154">
        <v>0.83042026146620895</v>
      </c>
      <c r="F5154">
        <v>0.38670827193047563</v>
      </c>
      <c r="G5154">
        <v>0.276507460923339</v>
      </c>
    </row>
    <row r="5155" spans="1:7" hidden="1" x14ac:dyDescent="0.25">
      <c r="A5155">
        <v>29</v>
      </c>
      <c r="D5155" t="s">
        <v>199</v>
      </c>
      <c r="E5155">
        <v>0.72507794649632062</v>
      </c>
      <c r="F5155">
        <v>0.55168932837257934</v>
      </c>
      <c r="G5155">
        <v>0.61324003844405461</v>
      </c>
    </row>
    <row r="5156" spans="1:7" hidden="1" x14ac:dyDescent="0.25">
      <c r="A5156">
        <v>29</v>
      </c>
      <c r="D5156" t="s">
        <v>241</v>
      </c>
      <c r="E5156">
        <v>0.75655490185044572</v>
      </c>
      <c r="F5156">
        <v>0.46393955983983659</v>
      </c>
      <c r="G5156">
        <v>0.45413740673872166</v>
      </c>
    </row>
    <row r="5157" spans="1:7" hidden="1" x14ac:dyDescent="0.25">
      <c r="A5157">
        <v>29</v>
      </c>
      <c r="D5157" t="s">
        <v>209</v>
      </c>
      <c r="E5157">
        <v>0.80365693928451731</v>
      </c>
      <c r="F5157">
        <v>0.46388846043926357</v>
      </c>
      <c r="G5157">
        <v>0.36623546823177244</v>
      </c>
    </row>
    <row r="5158" spans="1:7" hidden="1" x14ac:dyDescent="0.25">
      <c r="A5158">
        <v>29</v>
      </c>
      <c r="D5158" t="s">
        <v>101</v>
      </c>
      <c r="E5158">
        <v>0.82136254500778494</v>
      </c>
      <c r="F5158">
        <v>0.28662344524686589</v>
      </c>
      <c r="G5158">
        <v>0.25041116616740094</v>
      </c>
    </row>
    <row r="5159" spans="1:7" hidden="1" x14ac:dyDescent="0.25">
      <c r="A5159">
        <v>29</v>
      </c>
      <c r="D5159" t="s">
        <v>96</v>
      </c>
      <c r="E5159">
        <v>0.8398111605123626</v>
      </c>
      <c r="F5159">
        <v>0.25710373272768811</v>
      </c>
      <c r="G5159">
        <v>0.2156274658315378</v>
      </c>
    </row>
    <row r="5160" spans="1:7" hidden="1" x14ac:dyDescent="0.25">
      <c r="A5160">
        <v>29</v>
      </c>
      <c r="D5160" t="s">
        <v>268</v>
      </c>
      <c r="E5160">
        <v>0.94351832425658744</v>
      </c>
      <c r="F5160">
        <v>0.37259070538095684</v>
      </c>
      <c r="G5160">
        <v>9.0023651590478412E-2</v>
      </c>
    </row>
    <row r="5161" spans="1:7" hidden="1" x14ac:dyDescent="0.25">
      <c r="A5161">
        <v>29</v>
      </c>
      <c r="D5161" t="s">
        <v>119</v>
      </c>
      <c r="E5161">
        <v>0.9104378931629783</v>
      </c>
      <c r="F5161">
        <v>0.3282871347835305</v>
      </c>
      <c r="G5161">
        <v>0.13333391613417883</v>
      </c>
    </row>
    <row r="5162" spans="1:7" hidden="1" x14ac:dyDescent="0.25">
      <c r="A5162">
        <v>29</v>
      </c>
      <c r="D5162" t="s">
        <v>111</v>
      </c>
      <c r="E5162">
        <v>8.9174411269588236E-2</v>
      </c>
      <c r="F5162">
        <v>3.0452889021962738E-2</v>
      </c>
      <c r="G5162">
        <v>0.93943407021409231</v>
      </c>
    </row>
    <row r="5163" spans="1:7" hidden="1" x14ac:dyDescent="0.25">
      <c r="A5163">
        <v>29</v>
      </c>
      <c r="D5163" t="s">
        <v>232</v>
      </c>
      <c r="E5163">
        <v>0.54291054052106436</v>
      </c>
      <c r="F5163">
        <v>0.3843066463625574</v>
      </c>
      <c r="G5163">
        <v>0.74239791087317386</v>
      </c>
    </row>
    <row r="5164" spans="1:7" hidden="1" x14ac:dyDescent="0.25">
      <c r="A5164">
        <v>29</v>
      </c>
      <c r="D5164" t="s">
        <v>200</v>
      </c>
      <c r="E5164">
        <v>0.81183926788388439</v>
      </c>
      <c r="F5164">
        <v>0.43517452526951306</v>
      </c>
      <c r="G5164">
        <v>0.33313074663620423</v>
      </c>
    </row>
    <row r="5165" spans="1:7" hidden="1" x14ac:dyDescent="0.25">
      <c r="A5165">
        <v>29</v>
      </c>
      <c r="D5165" t="s">
        <v>210</v>
      </c>
      <c r="E5165">
        <v>0.91084710916676348</v>
      </c>
      <c r="F5165">
        <v>0.41901128522899111</v>
      </c>
      <c r="G5165">
        <v>0.15345029699651785</v>
      </c>
    </row>
    <row r="5166" spans="1:7" hidden="1" x14ac:dyDescent="0.25">
      <c r="A5166">
        <v>29</v>
      </c>
      <c r="D5166" t="s">
        <v>124</v>
      </c>
      <c r="E5166">
        <v>0.9112590752324613</v>
      </c>
      <c r="F5166">
        <v>0.32901922643204695</v>
      </c>
      <c r="G5166">
        <v>0.13225554034232179</v>
      </c>
    </row>
    <row r="5167" spans="1:7" hidden="1" x14ac:dyDescent="0.25">
      <c r="A5167">
        <v>29</v>
      </c>
      <c r="D5167" t="s">
        <v>66</v>
      </c>
      <c r="E5167">
        <v>0.65755504944188592</v>
      </c>
      <c r="F5167">
        <v>0.15769085711329259</v>
      </c>
      <c r="G5167">
        <v>0.4065549489163906</v>
      </c>
    </row>
    <row r="5168" spans="1:7" hidden="1" x14ac:dyDescent="0.25">
      <c r="A5168">
        <v>29</v>
      </c>
      <c r="D5168" t="s">
        <v>94</v>
      </c>
      <c r="E5168">
        <v>9.7675865632521938E-2</v>
      </c>
      <c r="F5168">
        <v>8.9951501217847243E-2</v>
      </c>
      <c r="G5168">
        <v>0.99151213982000774</v>
      </c>
    </row>
    <row r="5169" spans="1:7" hidden="1" x14ac:dyDescent="0.25">
      <c r="A5169">
        <v>29</v>
      </c>
      <c r="D5169" t="s">
        <v>122</v>
      </c>
      <c r="E5169">
        <v>8.3658347811221279E-2</v>
      </c>
      <c r="F5169">
        <v>3.5776207413205079E-2</v>
      </c>
      <c r="G5169">
        <v>0.95034125815381587</v>
      </c>
    </row>
    <row r="5170" spans="1:7" hidden="1" x14ac:dyDescent="0.25">
      <c r="A5170">
        <v>29</v>
      </c>
      <c r="D5170" t="s">
        <v>179</v>
      </c>
      <c r="E5170">
        <v>6.1395682822281E-2</v>
      </c>
      <c r="F5170">
        <v>6.3598646216217733E-2</v>
      </c>
      <c r="G5170">
        <v>1.0023525845888999</v>
      </c>
    </row>
    <row r="5171" spans="1:7" hidden="1" x14ac:dyDescent="0.25">
      <c r="A5171">
        <v>29</v>
      </c>
      <c r="D5171" t="s">
        <v>43</v>
      </c>
      <c r="E5171">
        <v>0.73132657381682509</v>
      </c>
      <c r="F5171">
        <v>0.21846870725128842</v>
      </c>
      <c r="G5171">
        <v>0.34377820654912972</v>
      </c>
    </row>
    <row r="5172" spans="1:7" hidden="1" x14ac:dyDescent="0.25">
      <c r="A5172">
        <v>29</v>
      </c>
      <c r="D5172" t="s">
        <v>38</v>
      </c>
      <c r="E5172">
        <v>0.74481456935577228</v>
      </c>
      <c r="F5172">
        <v>0.1848954496412033</v>
      </c>
      <c r="G5172">
        <v>0.31307079629465812</v>
      </c>
    </row>
    <row r="5173" spans="1:7" hidden="1" x14ac:dyDescent="0.25">
      <c r="A5173">
        <v>29</v>
      </c>
      <c r="D5173" t="s">
        <v>76</v>
      </c>
      <c r="E5173">
        <v>0.6846969297592379</v>
      </c>
      <c r="F5173">
        <v>0.37809269335832785</v>
      </c>
      <c r="G5173">
        <v>0.50699367393416406</v>
      </c>
    </row>
    <row r="5174" spans="1:7" hidden="1" x14ac:dyDescent="0.25">
      <c r="A5174">
        <v>29</v>
      </c>
      <c r="D5174" t="s">
        <v>246</v>
      </c>
      <c r="E5174">
        <v>0.71882821651938666</v>
      </c>
      <c r="F5174">
        <v>0.48367592083690164</v>
      </c>
      <c r="G5174">
        <v>0.54456453771507296</v>
      </c>
    </row>
    <row r="5175" spans="1:7" hidden="1" x14ac:dyDescent="0.25">
      <c r="A5175">
        <v>29</v>
      </c>
      <c r="D5175" t="s">
        <v>74</v>
      </c>
      <c r="E5175">
        <v>0.76789089414691647</v>
      </c>
      <c r="F5175">
        <v>0.47253006039091477</v>
      </c>
      <c r="G5175">
        <v>0.44004233876361298</v>
      </c>
    </row>
    <row r="5176" spans="1:7" hidden="1" x14ac:dyDescent="0.25">
      <c r="A5176">
        <v>29</v>
      </c>
      <c r="D5176" t="s">
        <v>248</v>
      </c>
      <c r="E5176">
        <v>7.0923334267222027E-2</v>
      </c>
      <c r="F5176">
        <v>9.9435151746099862E-2</v>
      </c>
      <c r="G5176">
        <v>1.0316599271381282</v>
      </c>
    </row>
    <row r="5177" spans="1:7" hidden="1" x14ac:dyDescent="0.25">
      <c r="A5177">
        <v>29</v>
      </c>
      <c r="D5177" t="s">
        <v>245</v>
      </c>
      <c r="E5177">
        <v>0.71347641417468544</v>
      </c>
      <c r="F5177">
        <v>0.4541774458820354</v>
      </c>
      <c r="G5177">
        <v>0.5249390734472843</v>
      </c>
    </row>
    <row r="5178" spans="1:7" hidden="1" x14ac:dyDescent="0.25">
      <c r="A5178">
        <v>29</v>
      </c>
      <c r="D5178" t="s">
        <v>46</v>
      </c>
      <c r="E5178">
        <v>0.76704742166860707</v>
      </c>
      <c r="F5178">
        <v>0.41366230646426455</v>
      </c>
      <c r="G5178">
        <v>0.39730104494330148</v>
      </c>
    </row>
    <row r="5179" spans="1:7" hidden="1" x14ac:dyDescent="0.25">
      <c r="A5179">
        <v>29</v>
      </c>
      <c r="D5179" t="s">
        <v>49</v>
      </c>
      <c r="E5179">
        <v>0.79009913388089648</v>
      </c>
      <c r="F5179">
        <v>0.35110328963211068</v>
      </c>
      <c r="G5179">
        <v>0.32347346313421915</v>
      </c>
    </row>
    <row r="5180" spans="1:7" hidden="1" x14ac:dyDescent="0.25">
      <c r="A5180">
        <v>29</v>
      </c>
      <c r="D5180" t="s">
        <v>48</v>
      </c>
      <c r="E5180">
        <v>0.68644603742975185</v>
      </c>
      <c r="F5180">
        <v>0.39921074902328696</v>
      </c>
      <c r="G5180">
        <v>0.52190341631528581</v>
      </c>
    </row>
    <row r="5181" spans="1:7" hidden="1" x14ac:dyDescent="0.25">
      <c r="A5181">
        <v>29</v>
      </c>
      <c r="D5181" t="s">
        <v>252</v>
      </c>
      <c r="E5181">
        <v>0.33043858098900097</v>
      </c>
      <c r="F5181">
        <v>0.33012000308084721</v>
      </c>
      <c r="G5181">
        <v>0.99952442540511899</v>
      </c>
    </row>
    <row r="5182" spans="1:7" hidden="1" x14ac:dyDescent="0.25">
      <c r="A5182">
        <v>29</v>
      </c>
      <c r="D5182" t="s">
        <v>256</v>
      </c>
      <c r="E5182">
        <v>0.89975913239951577</v>
      </c>
      <c r="F5182">
        <v>0.22332214067817743</v>
      </c>
      <c r="G5182">
        <v>0.12906363480994845</v>
      </c>
    </row>
    <row r="5183" spans="1:7" hidden="1" x14ac:dyDescent="0.25">
      <c r="A5183">
        <v>29</v>
      </c>
      <c r="D5183" t="s">
        <v>125</v>
      </c>
      <c r="E5183">
        <v>0.78656938644094965</v>
      </c>
      <c r="F5183">
        <v>0.17088030411453639</v>
      </c>
      <c r="G5183">
        <v>0.25741833732597053</v>
      </c>
    </row>
    <row r="5184" spans="1:7" hidden="1" x14ac:dyDescent="0.25">
      <c r="A5184">
        <v>29</v>
      </c>
      <c r="D5184" t="s">
        <v>120</v>
      </c>
      <c r="E5184">
        <v>0.85947695625221865</v>
      </c>
      <c r="F5184">
        <v>0.17595822856424606</v>
      </c>
      <c r="G5184">
        <v>0.17052902973952841</v>
      </c>
    </row>
    <row r="5185" spans="1:7" hidden="1" x14ac:dyDescent="0.25">
      <c r="A5185">
        <v>29</v>
      </c>
      <c r="D5185" t="s">
        <v>106</v>
      </c>
      <c r="E5185">
        <v>0.75686316648691798</v>
      </c>
      <c r="F5185">
        <v>7.5451540080386167E-2</v>
      </c>
      <c r="G5185">
        <v>0.26297900440418437</v>
      </c>
    </row>
    <row r="5186" spans="1:7" hidden="1" x14ac:dyDescent="0.25">
      <c r="A5186">
        <v>29</v>
      </c>
      <c r="D5186" t="s">
        <v>87</v>
      </c>
      <c r="E5186">
        <v>0.89354416411881699</v>
      </c>
      <c r="F5186">
        <v>0.13656528701200704</v>
      </c>
      <c r="G5186">
        <v>0.12329343988589837</v>
      </c>
    </row>
    <row r="5187" spans="1:7" hidden="1" x14ac:dyDescent="0.25">
      <c r="A5187">
        <v>29</v>
      </c>
      <c r="D5187" t="s">
        <v>251</v>
      </c>
      <c r="E5187">
        <v>0.46678964060000278</v>
      </c>
      <c r="F5187">
        <v>0.34816363448327259</v>
      </c>
      <c r="G5187">
        <v>0.81801259887871969</v>
      </c>
    </row>
    <row r="5188" spans="1:7" hidden="1" x14ac:dyDescent="0.25">
      <c r="A5188">
        <v>29</v>
      </c>
      <c r="D5188" t="s">
        <v>255</v>
      </c>
      <c r="E5188">
        <v>0.9161093867134571</v>
      </c>
      <c r="F5188">
        <v>0.14151104271303083</v>
      </c>
      <c r="G5188">
        <v>9.7718919474115706E-2</v>
      </c>
    </row>
    <row r="5189" spans="1:7" hidden="1" x14ac:dyDescent="0.25">
      <c r="A5189">
        <v>29</v>
      </c>
      <c r="D5189" t="s">
        <v>97</v>
      </c>
      <c r="E5189">
        <v>0.83792046007141563</v>
      </c>
      <c r="F5189">
        <v>0.20254719803190285</v>
      </c>
      <c r="G5189">
        <v>0.2032465614624156</v>
      </c>
    </row>
    <row r="5190" spans="1:7" hidden="1" x14ac:dyDescent="0.25">
      <c r="A5190">
        <v>29</v>
      </c>
      <c r="D5190" t="s">
        <v>92</v>
      </c>
      <c r="E5190">
        <v>0.84230729242810454</v>
      </c>
      <c r="F5190">
        <v>0.21593860261928208</v>
      </c>
      <c r="G5190">
        <v>0.20112290708188554</v>
      </c>
    </row>
    <row r="5191" spans="1:7" hidden="1" x14ac:dyDescent="0.25">
      <c r="A5191">
        <v>29</v>
      </c>
      <c r="D5191" t="s">
        <v>93</v>
      </c>
      <c r="E5191">
        <v>5.6536827034257317E-2</v>
      </c>
      <c r="F5191">
        <v>0.20127729883339923</v>
      </c>
      <c r="G5191">
        <v>1.1812149217591243</v>
      </c>
    </row>
    <row r="5192" spans="1:7" hidden="1" x14ac:dyDescent="0.25">
      <c r="A5192">
        <v>29</v>
      </c>
      <c r="D5192" t="s">
        <v>78</v>
      </c>
      <c r="E5192">
        <v>0.86719909054838795</v>
      </c>
      <c r="F5192">
        <v>0.13787416514838111</v>
      </c>
      <c r="G5192">
        <v>0.15403889326024955</v>
      </c>
    </row>
    <row r="5193" spans="1:7" hidden="1" x14ac:dyDescent="0.25">
      <c r="A5193">
        <v>29</v>
      </c>
      <c r="D5193" t="s">
        <v>226</v>
      </c>
      <c r="E5193">
        <v>0.77349614669052069</v>
      </c>
      <c r="F5193">
        <v>9.568469919837376E-2</v>
      </c>
      <c r="G5193">
        <v>0.2504699999089875</v>
      </c>
    </row>
    <row r="5194" spans="1:7" hidden="1" x14ac:dyDescent="0.25">
      <c r="A5194">
        <v>29</v>
      </c>
      <c r="D5194" t="s">
        <v>206</v>
      </c>
      <c r="E5194">
        <v>0.87444652175542992</v>
      </c>
      <c r="F5194">
        <v>0.11308572241277445</v>
      </c>
      <c r="G5194">
        <v>0.14156213448962349</v>
      </c>
    </row>
    <row r="5195" spans="1:7" hidden="1" x14ac:dyDescent="0.25">
      <c r="A5195">
        <v>29</v>
      </c>
      <c r="D5195" t="s">
        <v>216</v>
      </c>
      <c r="E5195">
        <v>0.84869543314837881</v>
      </c>
      <c r="F5195">
        <v>0.11664645872958924</v>
      </c>
      <c r="G5195">
        <v>0.17128427043380592</v>
      </c>
    </row>
    <row r="5196" spans="1:7" hidden="1" x14ac:dyDescent="0.25">
      <c r="A5196">
        <v>29</v>
      </c>
      <c r="D5196" t="s">
        <v>181</v>
      </c>
      <c r="E5196">
        <v>0.58988130925300664</v>
      </c>
      <c r="F5196">
        <v>0.10434651995744691</v>
      </c>
      <c r="G5196">
        <v>0.45789884133259701</v>
      </c>
    </row>
    <row r="5197" spans="1:7" hidden="1" x14ac:dyDescent="0.25">
      <c r="A5197">
        <v>29</v>
      </c>
      <c r="D5197" t="s">
        <v>333</v>
      </c>
      <c r="E5197">
        <v>0.7349007630785015</v>
      </c>
      <c r="F5197">
        <v>0.28189012074896014</v>
      </c>
      <c r="G5197">
        <v>0.36916249808175106</v>
      </c>
    </row>
    <row r="5198" spans="1:7" hidden="1" x14ac:dyDescent="0.25">
      <c r="A5198">
        <v>29</v>
      </c>
      <c r="D5198" t="s">
        <v>295</v>
      </c>
      <c r="E5198">
        <v>0.90036393486791666</v>
      </c>
      <c r="F5198">
        <v>0.25146804079316482</v>
      </c>
      <c r="G5198">
        <v>0.13310863204513063</v>
      </c>
    </row>
    <row r="5199" spans="1:7" hidden="1" x14ac:dyDescent="0.25">
      <c r="A5199">
        <v>29</v>
      </c>
      <c r="D5199" t="s">
        <v>183</v>
      </c>
      <c r="E5199">
        <v>0.71209905930377559</v>
      </c>
      <c r="F5199">
        <v>0.18073982711008699</v>
      </c>
      <c r="G5199">
        <v>0.35141576537360947</v>
      </c>
    </row>
    <row r="5200" spans="1:7" hidden="1" x14ac:dyDescent="0.25">
      <c r="A5200">
        <v>29</v>
      </c>
      <c r="D5200" t="s">
        <v>72</v>
      </c>
      <c r="E5200">
        <v>0.72851427308943106</v>
      </c>
      <c r="F5200">
        <v>0.32869346770559721</v>
      </c>
      <c r="G5200">
        <v>0.40441395078144177</v>
      </c>
    </row>
    <row r="5201" spans="1:7" hidden="1" x14ac:dyDescent="0.25">
      <c r="A5201">
        <v>29</v>
      </c>
      <c r="D5201" t="s">
        <v>67</v>
      </c>
      <c r="E5201">
        <v>0.68882558063652499</v>
      </c>
      <c r="F5201">
        <v>0.32589735898952582</v>
      </c>
      <c r="G5201">
        <v>0.4616128174442799</v>
      </c>
    </row>
    <row r="5202" spans="1:7" hidden="1" x14ac:dyDescent="0.25">
      <c r="A5202">
        <v>29</v>
      </c>
      <c r="D5202" t="s">
        <v>34</v>
      </c>
      <c r="E5202">
        <v>0.5739276505370895</v>
      </c>
      <c r="F5202">
        <v>0.14183438643050755</v>
      </c>
      <c r="G5202">
        <v>0.49649198560949809</v>
      </c>
    </row>
    <row r="5203" spans="1:7" hidden="1" x14ac:dyDescent="0.25">
      <c r="A5203">
        <v>29</v>
      </c>
      <c r="D5203" t="s">
        <v>180</v>
      </c>
      <c r="E5203">
        <v>6.6789166522793153E-2</v>
      </c>
      <c r="F5203">
        <v>0.15636956587970402</v>
      </c>
      <c r="G5203">
        <v>1.1061844093501934</v>
      </c>
    </row>
    <row r="5204" spans="1:7" hidden="1" x14ac:dyDescent="0.25">
      <c r="A5204">
        <v>29</v>
      </c>
      <c r="D5204" t="s">
        <v>44</v>
      </c>
      <c r="E5204">
        <v>0.72156077355579296</v>
      </c>
      <c r="F5204">
        <v>0.28863302289838944</v>
      </c>
      <c r="G5204">
        <v>0.39141432679188765</v>
      </c>
    </row>
    <row r="5205" spans="1:7" hidden="1" x14ac:dyDescent="0.25">
      <c r="A5205">
        <v>29</v>
      </c>
      <c r="D5205" t="s">
        <v>39</v>
      </c>
      <c r="E5205">
        <v>0.68137700100509013</v>
      </c>
      <c r="F5205">
        <v>0.30527735704890019</v>
      </c>
      <c r="G5205">
        <v>0.45863338733488951</v>
      </c>
    </row>
    <row r="5206" spans="1:7" hidden="1" x14ac:dyDescent="0.25">
      <c r="A5206">
        <v>29</v>
      </c>
      <c r="D5206" t="s">
        <v>70</v>
      </c>
      <c r="E5206">
        <v>0.61009802364747723</v>
      </c>
      <c r="F5206">
        <v>0.10290142099806319</v>
      </c>
      <c r="G5206">
        <v>0.43462556454643653</v>
      </c>
    </row>
    <row r="5207" spans="1:7" hidden="1" x14ac:dyDescent="0.25">
      <c r="A5207">
        <v>29</v>
      </c>
      <c r="D5207" t="s">
        <v>65</v>
      </c>
      <c r="E5207">
        <v>0.60372771548631776</v>
      </c>
      <c r="F5207">
        <v>9.8044162282469677E-2</v>
      </c>
      <c r="G5207">
        <v>0.43934776841899509</v>
      </c>
    </row>
    <row r="5208" spans="1:7" hidden="1" x14ac:dyDescent="0.25">
      <c r="A5208">
        <v>29</v>
      </c>
      <c r="D5208" t="s">
        <v>32</v>
      </c>
      <c r="E5208">
        <v>0.29504165567255042</v>
      </c>
      <c r="F5208">
        <v>0.21818208063497632</v>
      </c>
      <c r="G5208">
        <v>0.90169120822915161</v>
      </c>
    </row>
    <row r="5209" spans="1:7" hidden="1" x14ac:dyDescent="0.25">
      <c r="A5209">
        <v>29</v>
      </c>
      <c r="D5209" t="s">
        <v>98</v>
      </c>
      <c r="E5209">
        <v>0.11383521544588332</v>
      </c>
      <c r="F5209">
        <v>0.18073607703166225</v>
      </c>
      <c r="G5209">
        <v>1.0816597188161117</v>
      </c>
    </row>
    <row r="5210" spans="1:7" hidden="1" x14ac:dyDescent="0.25">
      <c r="A5210">
        <v>29</v>
      </c>
      <c r="D5210" t="s">
        <v>126</v>
      </c>
      <c r="E5210">
        <v>0.10019201437724047</v>
      </c>
      <c r="F5210">
        <v>3.7869057334189257E-2</v>
      </c>
      <c r="G5210">
        <v>0.93522403835140067</v>
      </c>
    </row>
    <row r="5211" spans="1:7" hidden="1" x14ac:dyDescent="0.25">
      <c r="A5211">
        <v>29</v>
      </c>
      <c r="D5211" t="s">
        <v>269</v>
      </c>
      <c r="E5211">
        <v>3.8533198949140493E-2</v>
      </c>
      <c r="F5211">
        <v>6.2342345390225283E-2</v>
      </c>
      <c r="G5211">
        <v>1.0253921528012198</v>
      </c>
    </row>
    <row r="5212" spans="1:7" hidden="1" x14ac:dyDescent="0.25">
      <c r="A5212">
        <v>29</v>
      </c>
      <c r="D5212" t="s">
        <v>178</v>
      </c>
      <c r="E5212">
        <v>8.686834599537456E-2</v>
      </c>
      <c r="F5212">
        <v>4.7051782199838674E-2</v>
      </c>
      <c r="G5212">
        <v>0.95821749487348784</v>
      </c>
    </row>
    <row r="5213" spans="1:7" hidden="1" x14ac:dyDescent="0.25">
      <c r="A5213">
        <v>29</v>
      </c>
      <c r="D5213" t="s">
        <v>42</v>
      </c>
      <c r="E5213">
        <v>0.75282440422579988</v>
      </c>
      <c r="F5213">
        <v>0.11317257914386537</v>
      </c>
      <c r="G5213">
        <v>0.27871893669636327</v>
      </c>
    </row>
    <row r="5214" spans="1:7" hidden="1" x14ac:dyDescent="0.25">
      <c r="A5214">
        <v>29</v>
      </c>
      <c r="D5214" t="s">
        <v>37</v>
      </c>
      <c r="E5214">
        <v>0.71384983241056821</v>
      </c>
      <c r="F5214">
        <v>0.11278783880099895</v>
      </c>
      <c r="G5214">
        <v>0.32252732785213539</v>
      </c>
    </row>
    <row r="5215" spans="1:7" hidden="1" x14ac:dyDescent="0.25">
      <c r="A5215">
        <v>29</v>
      </c>
      <c r="D5215" t="s">
        <v>177</v>
      </c>
      <c r="E5215">
        <v>0.85348853941767588</v>
      </c>
      <c r="F5215">
        <v>7.0205403282324039E-2</v>
      </c>
      <c r="G5215">
        <v>0.15757400731251081</v>
      </c>
    </row>
    <row r="5216" spans="1:7" hidden="1" x14ac:dyDescent="0.25">
      <c r="A5216">
        <v>29</v>
      </c>
      <c r="D5216" t="s">
        <v>174</v>
      </c>
      <c r="E5216">
        <v>0.86980896206503566</v>
      </c>
      <c r="F5216">
        <v>7.6435274323803953E-2</v>
      </c>
      <c r="G5216">
        <v>0.14096579732367304</v>
      </c>
    </row>
    <row r="5217" spans="1:7" hidden="1" x14ac:dyDescent="0.25">
      <c r="A5217">
        <v>29</v>
      </c>
      <c r="D5217" t="s">
        <v>103</v>
      </c>
      <c r="E5217">
        <v>0.61185366457260126</v>
      </c>
      <c r="F5217">
        <v>0.35525209554274007</v>
      </c>
      <c r="G5217">
        <v>0.60201255831011202</v>
      </c>
    </row>
    <row r="5218" spans="1:7" hidden="1" x14ac:dyDescent="0.25">
      <c r="A5218">
        <v>29</v>
      </c>
      <c r="D5218" t="s">
        <v>131</v>
      </c>
      <c r="E5218">
        <v>0.54138714672641963</v>
      </c>
      <c r="F5218">
        <v>0.28223625595171953</v>
      </c>
      <c r="G5218">
        <v>0.63894680816133798</v>
      </c>
    </row>
    <row r="5219" spans="1:7" hidden="1" x14ac:dyDescent="0.25">
      <c r="A5219">
        <v>29</v>
      </c>
      <c r="D5219" t="s">
        <v>297</v>
      </c>
      <c r="E5219">
        <v>0.72345947571882363</v>
      </c>
      <c r="F5219">
        <v>0.32286356198480259</v>
      </c>
      <c r="G5219">
        <v>0.40839705080967714</v>
      </c>
    </row>
    <row r="5220" spans="1:7" hidden="1" x14ac:dyDescent="0.25">
      <c r="A5220">
        <v>29</v>
      </c>
      <c r="D5220" t="s">
        <v>292</v>
      </c>
      <c r="E5220">
        <v>0.65041144911664761</v>
      </c>
      <c r="F5220">
        <v>0.27747080744717967</v>
      </c>
      <c r="G5220">
        <v>0.48384003648101154</v>
      </c>
    </row>
    <row r="5221" spans="1:7" hidden="1" x14ac:dyDescent="0.25">
      <c r="A5221">
        <v>29</v>
      </c>
      <c r="D5221" t="s">
        <v>290</v>
      </c>
      <c r="E5221">
        <v>0.90883020770465373</v>
      </c>
      <c r="F5221">
        <v>0.38664728556416428</v>
      </c>
      <c r="G5221">
        <v>0.14864170345965552</v>
      </c>
    </row>
    <row r="5222" spans="1:7" hidden="1" x14ac:dyDescent="0.25">
      <c r="A5222">
        <v>29</v>
      </c>
      <c r="D5222" t="s">
        <v>293</v>
      </c>
      <c r="E5222">
        <v>0.90743068203869304</v>
      </c>
      <c r="F5222">
        <v>0.38639636371154135</v>
      </c>
      <c r="G5222">
        <v>0.15086174932279831</v>
      </c>
    </row>
    <row r="5223" spans="1:7" hidden="1" x14ac:dyDescent="0.25">
      <c r="A5223">
        <v>29</v>
      </c>
      <c r="D5223" t="s">
        <v>25</v>
      </c>
      <c r="E5223">
        <v>0.3621541810583857</v>
      </c>
      <c r="F5223">
        <v>0.23281933872487237</v>
      </c>
      <c r="G5223">
        <v>0.83141540335682285</v>
      </c>
    </row>
    <row r="5224" spans="1:7" hidden="1" x14ac:dyDescent="0.25">
      <c r="A5224">
        <v>29</v>
      </c>
      <c r="D5224" t="s">
        <v>250</v>
      </c>
      <c r="E5224">
        <v>0.64053806971555671</v>
      </c>
      <c r="F5224">
        <v>0.37559864061446507</v>
      </c>
      <c r="G5224">
        <v>0.57569049919779969</v>
      </c>
    </row>
    <row r="5225" spans="1:7" hidden="1" x14ac:dyDescent="0.25">
      <c r="A5225">
        <v>29</v>
      </c>
      <c r="D5225" t="s">
        <v>17</v>
      </c>
      <c r="E5225">
        <v>0.72952844431314712</v>
      </c>
      <c r="F5225">
        <v>0.53447411898275232</v>
      </c>
      <c r="G5225">
        <v>0.58100218852672547</v>
      </c>
    </row>
    <row r="5226" spans="1:7" hidden="1" x14ac:dyDescent="0.25">
      <c r="A5226">
        <v>29</v>
      </c>
      <c r="D5226" t="s">
        <v>82</v>
      </c>
      <c r="E5226">
        <v>0.46878191493186749</v>
      </c>
      <c r="F5226">
        <v>0.53453189341497642</v>
      </c>
      <c r="G5226">
        <v>1.1412556038812056</v>
      </c>
    </row>
    <row r="5227" spans="1:7" hidden="1" x14ac:dyDescent="0.25">
      <c r="A5227">
        <v>29</v>
      </c>
      <c r="D5227" t="s">
        <v>110</v>
      </c>
      <c r="E5227">
        <v>0.3685315885134976</v>
      </c>
      <c r="F5227">
        <v>0.45557020728172709</v>
      </c>
      <c r="G5227">
        <v>1.1598711531447536</v>
      </c>
    </row>
    <row r="5228" spans="1:7" hidden="1" x14ac:dyDescent="0.25">
      <c r="A5228">
        <v>29</v>
      </c>
      <c r="D5228" t="s">
        <v>249</v>
      </c>
      <c r="E5228">
        <v>0.77151561158695336</v>
      </c>
      <c r="F5228">
        <v>0.54059000144544822</v>
      </c>
      <c r="G5228">
        <v>0.49734309033745527</v>
      </c>
    </row>
    <row r="5229" spans="1:7" hidden="1" x14ac:dyDescent="0.25">
      <c r="A5229">
        <v>29</v>
      </c>
      <c r="D5229" t="s">
        <v>277</v>
      </c>
      <c r="E5229">
        <v>3.4412493933715697E-2</v>
      </c>
      <c r="F5229">
        <v>0.23830955404502632</v>
      </c>
      <c r="G5229">
        <v>1.2676901898850439</v>
      </c>
    </row>
    <row r="5230" spans="1:7" hidden="1" x14ac:dyDescent="0.25">
      <c r="A5230">
        <v>29</v>
      </c>
      <c r="D5230" t="s">
        <v>14</v>
      </c>
      <c r="E5230">
        <v>0.34404435982624682</v>
      </c>
      <c r="F5230">
        <v>6.5838891833288407E-2</v>
      </c>
      <c r="G5230">
        <v>0.70218684383153585</v>
      </c>
    </row>
    <row r="5231" spans="1:7" hidden="1" x14ac:dyDescent="0.25">
      <c r="A5231">
        <v>29</v>
      </c>
      <c r="D5231" t="s">
        <v>283</v>
      </c>
      <c r="E5231">
        <v>0.80776635975146704</v>
      </c>
      <c r="F5231">
        <v>0.18218621650410932</v>
      </c>
      <c r="G5231">
        <v>0.23505796078270533</v>
      </c>
    </row>
    <row r="5232" spans="1:7" hidden="1" x14ac:dyDescent="0.25">
      <c r="A5232">
        <v>29</v>
      </c>
      <c r="D5232" t="s">
        <v>13</v>
      </c>
      <c r="E5232">
        <v>0.49312701379241702</v>
      </c>
      <c r="F5232">
        <v>0.11139795028939244</v>
      </c>
      <c r="G5232">
        <v>0.57041617940523215</v>
      </c>
    </row>
    <row r="5233" spans="1:7" hidden="1" x14ac:dyDescent="0.25">
      <c r="A5233">
        <v>29</v>
      </c>
      <c r="D5233" t="s">
        <v>12</v>
      </c>
      <c r="E5233">
        <v>0.74683931572166384</v>
      </c>
      <c r="F5233">
        <v>0.15972950844954056</v>
      </c>
      <c r="G5233">
        <v>0.30128474916595771</v>
      </c>
    </row>
    <row r="5234" spans="1:7" hidden="1" x14ac:dyDescent="0.25">
      <c r="A5234">
        <v>29</v>
      </c>
      <c r="D5234" t="s">
        <v>243</v>
      </c>
      <c r="E5234">
        <v>0.13629300173128925</v>
      </c>
      <c r="F5234">
        <v>0.34071119941081501</v>
      </c>
      <c r="G5234">
        <v>1.3100586533501613</v>
      </c>
    </row>
    <row r="5235" spans="1:7" hidden="1" x14ac:dyDescent="0.25">
      <c r="A5235">
        <v>29</v>
      </c>
      <c r="D5235" t="s">
        <v>228</v>
      </c>
      <c r="E5235">
        <v>0.86677987004389367</v>
      </c>
      <c r="F5235">
        <v>0.52345737286273286</v>
      </c>
      <c r="G5235">
        <v>0.27955553683916828</v>
      </c>
    </row>
    <row r="5236" spans="1:7" hidden="1" x14ac:dyDescent="0.25">
      <c r="A5236">
        <v>29</v>
      </c>
      <c r="D5236" t="s">
        <v>244</v>
      </c>
      <c r="E5236">
        <v>3.6711173109379956E-2</v>
      </c>
      <c r="F5236">
        <v>0.30012608865098434</v>
      </c>
      <c r="G5236">
        <v>1.3763748173351238</v>
      </c>
    </row>
    <row r="5237" spans="1:7" hidden="1" x14ac:dyDescent="0.25">
      <c r="A5237">
        <v>29</v>
      </c>
      <c r="D5237" t="s">
        <v>8</v>
      </c>
      <c r="E5237">
        <v>0.1148192493528125</v>
      </c>
      <c r="F5237">
        <v>2.3497946626943229E-2</v>
      </c>
      <c r="G5237">
        <v>0.90648119744303146</v>
      </c>
    </row>
    <row r="5238" spans="1:7" hidden="1" x14ac:dyDescent="0.25">
      <c r="A5238">
        <v>29</v>
      </c>
      <c r="D5238" t="s">
        <v>196</v>
      </c>
      <c r="E5238">
        <v>0.86677987004389367</v>
      </c>
      <c r="F5238">
        <v>0.52345737286273286</v>
      </c>
      <c r="G5238">
        <v>0.27955553683916828</v>
      </c>
    </row>
    <row r="5239" spans="1:7" hidden="1" x14ac:dyDescent="0.25">
      <c r="A5239">
        <v>29</v>
      </c>
      <c r="D5239" t="s">
        <v>191</v>
      </c>
      <c r="E5239">
        <v>0.86454419964811213</v>
      </c>
      <c r="F5239">
        <v>0.63059151619973586</v>
      </c>
      <c r="G5239">
        <v>0.36668297099838021</v>
      </c>
    </row>
    <row r="5240" spans="1:7" hidden="1" x14ac:dyDescent="0.25">
      <c r="A5240">
        <v>29</v>
      </c>
      <c r="D5240" t="s">
        <v>235</v>
      </c>
      <c r="E5240">
        <v>0.70736015824187637</v>
      </c>
      <c r="F5240">
        <v>0.51269111006452039</v>
      </c>
      <c r="G5240">
        <v>0.60052227201697383</v>
      </c>
    </row>
    <row r="5241" spans="1:7" hidden="1" x14ac:dyDescent="0.25">
      <c r="A5241">
        <v>29</v>
      </c>
      <c r="D5241" t="s">
        <v>239</v>
      </c>
      <c r="E5241">
        <v>0.85500644653425284</v>
      </c>
      <c r="F5241">
        <v>0.61156349926117115</v>
      </c>
      <c r="G5241">
        <v>0.37327479057699514</v>
      </c>
    </row>
    <row r="5242" spans="1:7" hidden="1" x14ac:dyDescent="0.25">
      <c r="A5242">
        <v>29</v>
      </c>
      <c r="D5242" t="s">
        <v>233</v>
      </c>
      <c r="E5242">
        <v>0.90159836705536189</v>
      </c>
      <c r="F5242">
        <v>0.52724143062433459</v>
      </c>
      <c r="G5242">
        <v>0.20814352043282749</v>
      </c>
    </row>
    <row r="5243" spans="1:7" hidden="1" x14ac:dyDescent="0.25">
      <c r="A5243">
        <v>29</v>
      </c>
      <c r="D5243" t="s">
        <v>45</v>
      </c>
      <c r="E5243">
        <v>0.75413947942096971</v>
      </c>
      <c r="F5243">
        <v>0.6207266211954956</v>
      </c>
      <c r="G5243">
        <v>0.6482409109597923</v>
      </c>
    </row>
    <row r="5244" spans="1:7" hidden="1" x14ac:dyDescent="0.25">
      <c r="A5244">
        <v>29</v>
      </c>
      <c r="D5244" t="s">
        <v>190</v>
      </c>
      <c r="E5244">
        <v>0.23573814513836958</v>
      </c>
      <c r="F5244">
        <v>0.13335587057185044</v>
      </c>
      <c r="G5244">
        <v>0.88186353418896934</v>
      </c>
    </row>
    <row r="5245" spans="1:7" hidden="1" x14ac:dyDescent="0.25">
      <c r="A5245">
        <v>29</v>
      </c>
      <c r="D5245" t="s">
        <v>238</v>
      </c>
      <c r="E5245">
        <v>0.63338549347617568</v>
      </c>
      <c r="F5245">
        <v>0.30657181617051954</v>
      </c>
      <c r="G5245">
        <v>0.52869859499967742</v>
      </c>
    </row>
    <row r="5246" spans="1:7" hidden="1" x14ac:dyDescent="0.25">
      <c r="A5246">
        <v>29</v>
      </c>
      <c r="D5246" t="s">
        <v>242</v>
      </c>
      <c r="E5246">
        <v>0.84593242141828251</v>
      </c>
      <c r="F5246">
        <v>0.28904582087084246</v>
      </c>
      <c r="G5246">
        <v>0.21670535613199954</v>
      </c>
    </row>
    <row r="5247" spans="1:7" hidden="1" x14ac:dyDescent="0.25">
      <c r="A5247">
        <v>29</v>
      </c>
      <c r="D5247" t="s">
        <v>129</v>
      </c>
      <c r="E5247">
        <v>0.71614912996325242</v>
      </c>
      <c r="F5247">
        <v>0.35625623875664408</v>
      </c>
      <c r="G5247">
        <v>0.44093766359538017</v>
      </c>
    </row>
    <row r="5248" spans="1:7" hidden="1" x14ac:dyDescent="0.25">
      <c r="A5248">
        <v>29</v>
      </c>
      <c r="D5248" t="s">
        <v>315</v>
      </c>
      <c r="E5248">
        <v>0.73830405072049787</v>
      </c>
      <c r="F5248">
        <v>0.25541446438570725</v>
      </c>
      <c r="G5248">
        <v>0.35146526055411426</v>
      </c>
    </row>
    <row r="5249" spans="1:7" hidden="1" x14ac:dyDescent="0.25">
      <c r="A5249">
        <v>29</v>
      </c>
      <c r="D5249" t="s">
        <v>294</v>
      </c>
      <c r="E5249">
        <v>0.87837817132866647</v>
      </c>
      <c r="F5249">
        <v>0.43103300576929665</v>
      </c>
      <c r="G5249">
        <v>0.21375902276331094</v>
      </c>
    </row>
    <row r="5250" spans="1:7" hidden="1" x14ac:dyDescent="0.25">
      <c r="A5250">
        <v>29</v>
      </c>
      <c r="D5250" t="s">
        <v>26</v>
      </c>
      <c r="E5250">
        <v>0.60672767900890101</v>
      </c>
      <c r="F5250">
        <v>0.34011245356997732</v>
      </c>
      <c r="G5250">
        <v>0.5959686966645964</v>
      </c>
    </row>
    <row r="5251" spans="1:7" hidden="1" x14ac:dyDescent="0.25">
      <c r="A5251">
        <v>29</v>
      </c>
      <c r="D5251" t="s">
        <v>95</v>
      </c>
      <c r="E5251">
        <v>0.85131857644714759</v>
      </c>
      <c r="F5251">
        <v>0.113332757075098</v>
      </c>
      <c r="G5251">
        <v>0.16768570705554448</v>
      </c>
    </row>
    <row r="5252" spans="1:7" hidden="1" x14ac:dyDescent="0.25">
      <c r="A5252">
        <v>29</v>
      </c>
      <c r="D5252" t="s">
        <v>280</v>
      </c>
      <c r="E5252">
        <v>0.81052670457525888</v>
      </c>
      <c r="F5252">
        <v>0.45981391690886775</v>
      </c>
      <c r="G5252">
        <v>0.35075560321826355</v>
      </c>
    </row>
    <row r="5253" spans="1:7" hidden="1" x14ac:dyDescent="0.25">
      <c r="A5253">
        <v>29</v>
      </c>
      <c r="D5253" t="s">
        <v>15</v>
      </c>
      <c r="E5253">
        <v>0.84511767002073157</v>
      </c>
      <c r="F5253">
        <v>0.11319148435658832</v>
      </c>
      <c r="G5253">
        <v>0.17465137878936096</v>
      </c>
    </row>
    <row r="5254" spans="1:7" hidden="1" x14ac:dyDescent="0.25">
      <c r="A5254">
        <v>29</v>
      </c>
      <c r="D5254" t="s">
        <v>258</v>
      </c>
      <c r="E5254">
        <v>0.64450943388858206</v>
      </c>
      <c r="F5254">
        <v>0.1661084553423679</v>
      </c>
      <c r="G5254">
        <v>0.42630311865959797</v>
      </c>
    </row>
    <row r="5255" spans="1:7" hidden="1" x14ac:dyDescent="0.25">
      <c r="A5255">
        <v>29</v>
      </c>
      <c r="D5255" t="s">
        <v>33</v>
      </c>
      <c r="E5255">
        <v>0.66359848016673106</v>
      </c>
      <c r="F5255">
        <v>0.19949546451093081</v>
      </c>
      <c r="G5255">
        <v>0.4202368692736313</v>
      </c>
    </row>
    <row r="5256" spans="1:7" hidden="1" x14ac:dyDescent="0.25">
      <c r="A5256">
        <v>29</v>
      </c>
      <c r="D5256" t="s">
        <v>257</v>
      </c>
      <c r="E5256">
        <v>0.6367409261914293</v>
      </c>
      <c r="F5256">
        <v>0.25239797069222003</v>
      </c>
      <c r="G5256">
        <v>0.48589899380679813</v>
      </c>
    </row>
    <row r="5257" spans="1:7" hidden="1" x14ac:dyDescent="0.25">
      <c r="A5257">
        <v>29</v>
      </c>
      <c r="D5257" t="s">
        <v>188</v>
      </c>
      <c r="E5257">
        <v>0.66882989751000632</v>
      </c>
      <c r="F5257">
        <v>0.30163085016532459</v>
      </c>
      <c r="G5257">
        <v>0.47420494242678307</v>
      </c>
    </row>
    <row r="5258" spans="1:7" hidden="1" x14ac:dyDescent="0.25">
      <c r="A5258">
        <v>29</v>
      </c>
      <c r="D5258" t="s">
        <v>218</v>
      </c>
      <c r="E5258">
        <v>0.39312460125423537</v>
      </c>
      <c r="F5258">
        <v>0.21464211224150007</v>
      </c>
      <c r="G5258">
        <v>0.77273738279735826</v>
      </c>
    </row>
    <row r="5259" spans="1:7" hidden="1" x14ac:dyDescent="0.25">
      <c r="A5259">
        <v>29</v>
      </c>
      <c r="D5259" t="s">
        <v>230</v>
      </c>
      <c r="E5259">
        <v>0.74698980682828287</v>
      </c>
      <c r="F5259">
        <v>0.41180235418921612</v>
      </c>
      <c r="G5259">
        <v>0.43014485857549234</v>
      </c>
    </row>
    <row r="5260" spans="1:7" hidden="1" x14ac:dyDescent="0.25">
      <c r="A5260">
        <v>29</v>
      </c>
      <c r="D5260" t="s">
        <v>236</v>
      </c>
      <c r="E5260">
        <v>0.76470168578450581</v>
      </c>
      <c r="F5260">
        <v>0.34172905443546736</v>
      </c>
      <c r="G5260">
        <v>0.3574490349315092</v>
      </c>
    </row>
    <row r="5261" spans="1:7" hidden="1" x14ac:dyDescent="0.25">
      <c r="A5261">
        <v>29</v>
      </c>
      <c r="D5261" t="s">
        <v>198</v>
      </c>
      <c r="E5261">
        <v>0.78527777463213355</v>
      </c>
      <c r="F5261">
        <v>0.60621905783894192</v>
      </c>
      <c r="G5261">
        <v>0.54528343649511646</v>
      </c>
    </row>
    <row r="5262" spans="1:7" hidden="1" x14ac:dyDescent="0.25">
      <c r="A5262">
        <v>29</v>
      </c>
      <c r="D5262" t="s">
        <v>240</v>
      </c>
      <c r="E5262">
        <v>0.79135582021219808</v>
      </c>
      <c r="F5262">
        <v>0.49392637014509944</v>
      </c>
      <c r="G5262">
        <v>0.41228028389391391</v>
      </c>
    </row>
    <row r="5263" spans="1:7" hidden="1" x14ac:dyDescent="0.25">
      <c r="A5263">
        <v>29</v>
      </c>
      <c r="D5263" t="s">
        <v>189</v>
      </c>
      <c r="E5263">
        <v>0.63512339699815556</v>
      </c>
      <c r="F5263">
        <v>0.13298161147380191</v>
      </c>
      <c r="G5263">
        <v>0.42084067400471198</v>
      </c>
    </row>
    <row r="5264" spans="1:7" hidden="1" x14ac:dyDescent="0.25">
      <c r="A5264">
        <v>29</v>
      </c>
      <c r="D5264" t="s">
        <v>231</v>
      </c>
      <c r="E5264">
        <v>0.78736655907746111</v>
      </c>
      <c r="F5264">
        <v>0.44514002779446232</v>
      </c>
      <c r="G5264">
        <v>0.38322000427843578</v>
      </c>
    </row>
    <row r="5265" spans="1:7" hidden="1" x14ac:dyDescent="0.25">
      <c r="A5265">
        <v>29</v>
      </c>
      <c r="D5265" t="s">
        <v>237</v>
      </c>
      <c r="E5265">
        <v>0.80027002391390267</v>
      </c>
      <c r="F5265">
        <v>0.49220940296470933</v>
      </c>
      <c r="G5265">
        <v>0.39333137961240422</v>
      </c>
    </row>
    <row r="5266" spans="1:7" hidden="1" x14ac:dyDescent="0.25">
      <c r="A5266">
        <v>30</v>
      </c>
      <c r="C5266" t="s">
        <v>378</v>
      </c>
      <c r="D5266" t="s">
        <v>10</v>
      </c>
      <c r="E5266">
        <v>0.25960244311181069</v>
      </c>
      <c r="F5266">
        <v>8.6389329983576207E-2</v>
      </c>
      <c r="G5266">
        <v>0.81040817624741546</v>
      </c>
    </row>
    <row r="5267" spans="1:7" hidden="1" x14ac:dyDescent="0.25">
      <c r="A5267">
        <v>30</v>
      </c>
      <c r="B5267" t="s">
        <v>379</v>
      </c>
      <c r="C5267" t="s">
        <v>388</v>
      </c>
      <c r="D5267" t="s">
        <v>115</v>
      </c>
      <c r="E5267">
        <v>0.90503410637909043</v>
      </c>
      <c r="F5267">
        <v>0.21701339782431198</v>
      </c>
      <c r="G5267">
        <v>0.12128674150621155</v>
      </c>
    </row>
    <row r="5268" spans="1:7" hidden="1" x14ac:dyDescent="0.25">
      <c r="A5268">
        <v>30</v>
      </c>
      <c r="B5268" t="s">
        <v>379</v>
      </c>
      <c r="C5268" t="s">
        <v>389</v>
      </c>
      <c r="D5268" t="s">
        <v>247</v>
      </c>
      <c r="E5268">
        <v>0.30533058574962613</v>
      </c>
      <c r="F5268">
        <v>9.8520477825516012E-2</v>
      </c>
      <c r="G5268">
        <v>0.77058812448090042</v>
      </c>
    </row>
    <row r="5269" spans="1:7" hidden="1" x14ac:dyDescent="0.25">
      <c r="A5269">
        <v>30</v>
      </c>
      <c r="B5269" t="s">
        <v>379</v>
      </c>
      <c r="C5269" t="s">
        <v>390</v>
      </c>
      <c r="D5269" t="s">
        <v>234</v>
      </c>
      <c r="E5269">
        <v>0.53586212897189345</v>
      </c>
      <c r="F5269">
        <v>0.18783400658632241</v>
      </c>
      <c r="G5269">
        <v>0.57148153800093604</v>
      </c>
    </row>
    <row r="5270" spans="1:7" hidden="1" x14ac:dyDescent="0.25">
      <c r="A5270">
        <v>30</v>
      </c>
      <c r="B5270" t="s">
        <v>379</v>
      </c>
      <c r="C5270" t="s">
        <v>391</v>
      </c>
      <c r="D5270" t="s">
        <v>184</v>
      </c>
      <c r="E5270">
        <v>0.8981786313953164</v>
      </c>
      <c r="F5270">
        <v>0.27497052494423319</v>
      </c>
      <c r="G5270">
        <v>0.14043755751702625</v>
      </c>
    </row>
    <row r="5271" spans="1:7" hidden="1" x14ac:dyDescent="0.25">
      <c r="A5271">
        <v>30</v>
      </c>
      <c r="B5271" t="s">
        <v>379</v>
      </c>
      <c r="C5271" t="s">
        <v>392</v>
      </c>
      <c r="D5271" t="s">
        <v>62</v>
      </c>
      <c r="E5271">
        <v>0.51663419987701231</v>
      </c>
      <c r="F5271">
        <v>0.14811121940508748</v>
      </c>
      <c r="G5271">
        <v>0.56740481989377944</v>
      </c>
    </row>
    <row r="5272" spans="1:7" hidden="1" x14ac:dyDescent="0.25">
      <c r="A5272">
        <v>30</v>
      </c>
      <c r="B5272" t="s">
        <v>379</v>
      </c>
      <c r="C5272" t="s">
        <v>393</v>
      </c>
      <c r="D5272" t="s">
        <v>60</v>
      </c>
      <c r="E5272">
        <v>0.19717884179123382</v>
      </c>
      <c r="F5272">
        <v>0.17931251343810845</v>
      </c>
      <c r="G5272">
        <v>0.97823004658207613</v>
      </c>
    </row>
    <row r="5273" spans="1:7" hidden="1" x14ac:dyDescent="0.25">
      <c r="A5273">
        <v>30</v>
      </c>
      <c r="B5273" t="s">
        <v>379</v>
      </c>
      <c r="C5273" t="s">
        <v>394</v>
      </c>
      <c r="D5273" t="s">
        <v>175</v>
      </c>
      <c r="E5273">
        <v>0.41296902590513912</v>
      </c>
      <c r="F5273">
        <v>3.9455318921090062E-2</v>
      </c>
      <c r="G5273">
        <v>0.61114384958697787</v>
      </c>
    </row>
    <row r="5274" spans="1:7" hidden="1" x14ac:dyDescent="0.25">
      <c r="A5274">
        <v>30</v>
      </c>
      <c r="B5274" t="s">
        <v>379</v>
      </c>
      <c r="C5274" t="s">
        <v>395</v>
      </c>
      <c r="D5274" t="s">
        <v>47</v>
      </c>
      <c r="E5274">
        <v>0.75187223294988925</v>
      </c>
      <c r="F5274">
        <v>0.66204802226356463</v>
      </c>
      <c r="G5274">
        <v>0.7342101345642148</v>
      </c>
    </row>
    <row r="5275" spans="1:7" hidden="1" x14ac:dyDescent="0.25">
      <c r="A5275">
        <v>30</v>
      </c>
      <c r="B5275" t="s">
        <v>379</v>
      </c>
      <c r="C5275" t="s">
        <v>396</v>
      </c>
      <c r="D5275" t="s">
        <v>52</v>
      </c>
      <c r="E5275">
        <v>0.86447948491894966</v>
      </c>
      <c r="F5275">
        <v>0.34810437944179018</v>
      </c>
      <c r="G5275">
        <v>0.20788683158356835</v>
      </c>
    </row>
    <row r="5276" spans="1:7" hidden="1" x14ac:dyDescent="0.25">
      <c r="A5276">
        <v>30</v>
      </c>
      <c r="B5276" t="s">
        <v>379</v>
      </c>
      <c r="C5276" t="s">
        <v>397</v>
      </c>
      <c r="D5276" t="s">
        <v>54</v>
      </c>
      <c r="E5276">
        <v>0.70752760474395582</v>
      </c>
      <c r="F5276">
        <v>0.36929826275512434</v>
      </c>
      <c r="G5276">
        <v>0.46372536808549986</v>
      </c>
    </row>
    <row r="5277" spans="1:7" hidden="1" x14ac:dyDescent="0.25">
      <c r="A5277">
        <v>30</v>
      </c>
      <c r="B5277" t="s">
        <v>379</v>
      </c>
      <c r="C5277" t="s">
        <v>380</v>
      </c>
      <c r="D5277" t="s">
        <v>59</v>
      </c>
      <c r="E5277">
        <v>0.8768406142627454</v>
      </c>
      <c r="F5277">
        <v>0.45508152447722083</v>
      </c>
      <c r="G5277">
        <v>0.22601433291300871</v>
      </c>
    </row>
    <row r="5278" spans="1:7" hidden="1" x14ac:dyDescent="0.25">
      <c r="A5278">
        <v>30</v>
      </c>
      <c r="B5278" t="s">
        <v>379</v>
      </c>
      <c r="C5278" t="s">
        <v>398</v>
      </c>
      <c r="D5278" t="s">
        <v>284</v>
      </c>
      <c r="E5278">
        <v>0.283649892946639</v>
      </c>
      <c r="F5278">
        <v>5.8988506937702551E-2</v>
      </c>
      <c r="G5278">
        <v>0.76125542815866198</v>
      </c>
    </row>
    <row r="5279" spans="1:7" hidden="1" x14ac:dyDescent="0.25">
      <c r="A5279">
        <v>30</v>
      </c>
      <c r="B5279" t="s">
        <v>379</v>
      </c>
      <c r="C5279" t="s">
        <v>399</v>
      </c>
      <c r="D5279" t="s">
        <v>227</v>
      </c>
      <c r="E5279">
        <v>0.92212429849237976</v>
      </c>
      <c r="F5279">
        <v>0.54007400716669329</v>
      </c>
      <c r="G5279">
        <v>0.16932224471132495</v>
      </c>
    </row>
    <row r="5280" spans="1:7" hidden="1" x14ac:dyDescent="0.25">
      <c r="A5280">
        <v>30</v>
      </c>
      <c r="B5280" t="s">
        <v>379</v>
      </c>
      <c r="C5280" t="s">
        <v>400</v>
      </c>
      <c r="D5280" t="s">
        <v>194</v>
      </c>
      <c r="E5280">
        <v>0.84706224322876289</v>
      </c>
      <c r="F5280">
        <v>0.33603393278130711</v>
      </c>
      <c r="G5280">
        <v>0.23033971813029935</v>
      </c>
    </row>
    <row r="5281" spans="1:7" hidden="1" x14ac:dyDescent="0.25">
      <c r="A5281">
        <v>30</v>
      </c>
      <c r="B5281" t="s">
        <v>379</v>
      </c>
      <c r="C5281" t="s">
        <v>401</v>
      </c>
      <c r="D5281" t="s">
        <v>53</v>
      </c>
      <c r="E5281">
        <v>0.87808605703957354</v>
      </c>
      <c r="F5281">
        <v>0.38955388492066334</v>
      </c>
      <c r="G5281">
        <v>0.19971286563856977</v>
      </c>
    </row>
    <row r="5282" spans="1:7" hidden="1" x14ac:dyDescent="0.25">
      <c r="A5282">
        <v>30</v>
      </c>
      <c r="B5282" t="s">
        <v>379</v>
      </c>
      <c r="C5282" t="s">
        <v>402</v>
      </c>
      <c r="D5282" t="s">
        <v>100</v>
      </c>
      <c r="E5282">
        <v>0.85131857644714737</v>
      </c>
      <c r="F5282">
        <v>0.10523124250918803</v>
      </c>
      <c r="G5282">
        <v>0.16616742852063582</v>
      </c>
    </row>
    <row r="5283" spans="1:7" hidden="1" x14ac:dyDescent="0.25">
      <c r="A5283">
        <v>30</v>
      </c>
      <c r="B5283" t="s">
        <v>379</v>
      </c>
      <c r="C5283" t="s">
        <v>403</v>
      </c>
      <c r="D5283" t="s">
        <v>281</v>
      </c>
      <c r="E5283">
        <v>0.81052670457525811</v>
      </c>
      <c r="F5283">
        <v>0.30190863023821657</v>
      </c>
      <c r="G5283">
        <v>0.27141618365715897</v>
      </c>
    </row>
    <row r="5284" spans="1:7" hidden="1" x14ac:dyDescent="0.25">
      <c r="A5284">
        <v>30</v>
      </c>
      <c r="B5284" t="s">
        <v>379</v>
      </c>
      <c r="C5284" t="s">
        <v>404</v>
      </c>
      <c r="D5284" t="s">
        <v>16</v>
      </c>
      <c r="E5284">
        <v>0.84511767002073113</v>
      </c>
      <c r="F5284">
        <v>5.5084332427912643E-2</v>
      </c>
      <c r="G5284">
        <v>0.16391127303162528</v>
      </c>
    </row>
    <row r="5285" spans="1:7" hidden="1" x14ac:dyDescent="0.25">
      <c r="A5285">
        <v>30</v>
      </c>
      <c r="B5285" t="s">
        <v>379</v>
      </c>
      <c r="C5285" t="s">
        <v>405</v>
      </c>
      <c r="D5285" t="s">
        <v>61</v>
      </c>
      <c r="E5285">
        <v>0.60137686525810674</v>
      </c>
      <c r="F5285">
        <v>0.12477152572472898</v>
      </c>
      <c r="G5285">
        <v>0.45545037262638344</v>
      </c>
    </row>
    <row r="5286" spans="1:7" hidden="1" x14ac:dyDescent="0.25">
      <c r="A5286">
        <v>30</v>
      </c>
      <c r="B5286" t="s">
        <v>379</v>
      </c>
      <c r="C5286" t="s">
        <v>406</v>
      </c>
      <c r="D5286" t="s">
        <v>192</v>
      </c>
      <c r="E5286">
        <v>0.68123570968092206</v>
      </c>
      <c r="F5286">
        <v>0.57273866397936746</v>
      </c>
      <c r="G5286">
        <v>0.74606397407249769</v>
      </c>
    </row>
    <row r="5287" spans="1:7" hidden="1" x14ac:dyDescent="0.25">
      <c r="A5287">
        <v>30</v>
      </c>
      <c r="B5287" t="s">
        <v>379</v>
      </c>
      <c r="C5287" t="s">
        <v>407</v>
      </c>
      <c r="D5287" t="s">
        <v>83</v>
      </c>
      <c r="E5287">
        <v>5.2856479247941714E-2</v>
      </c>
      <c r="F5287">
        <v>2.928453278026346E-2</v>
      </c>
      <c r="G5287">
        <v>0.97571693532895731</v>
      </c>
    </row>
    <row r="5288" spans="1:7" hidden="1" x14ac:dyDescent="0.25">
      <c r="A5288">
        <v>30</v>
      </c>
      <c r="B5288" t="s">
        <v>379</v>
      </c>
      <c r="C5288" t="s">
        <v>381</v>
      </c>
      <c r="D5288" t="s">
        <v>262</v>
      </c>
      <c r="E5288">
        <v>0.81036503156563977</v>
      </c>
      <c r="F5288">
        <v>0.60161650502557529</v>
      </c>
      <c r="G5288">
        <v>0.47601110695244631</v>
      </c>
    </row>
    <row r="5289" spans="1:7" hidden="1" x14ac:dyDescent="0.25">
      <c r="A5289">
        <v>30</v>
      </c>
      <c r="B5289" t="s">
        <v>379</v>
      </c>
      <c r="C5289" t="s">
        <v>408</v>
      </c>
      <c r="D5289" t="s">
        <v>55</v>
      </c>
      <c r="E5289">
        <v>0.72223824488528043</v>
      </c>
      <c r="F5289">
        <v>8.7460814004577517E-2</v>
      </c>
      <c r="G5289">
        <v>0.30438337265673637</v>
      </c>
    </row>
    <row r="5290" spans="1:7" hidden="1" x14ac:dyDescent="0.25">
      <c r="A5290">
        <v>30</v>
      </c>
      <c r="B5290" t="s">
        <v>379</v>
      </c>
      <c r="C5290" t="s">
        <v>382</v>
      </c>
      <c r="D5290" t="s">
        <v>75</v>
      </c>
      <c r="E5290">
        <v>0.28086557205813623</v>
      </c>
      <c r="F5290">
        <v>0.56937167366117658</v>
      </c>
      <c r="G5290">
        <v>1.669965452704661</v>
      </c>
    </row>
    <row r="5291" spans="1:7" hidden="1" x14ac:dyDescent="0.25">
      <c r="A5291">
        <v>30</v>
      </c>
      <c r="B5291" t="s">
        <v>379</v>
      </c>
      <c r="C5291" t="s">
        <v>383</v>
      </c>
      <c r="D5291" t="s">
        <v>31</v>
      </c>
      <c r="E5291">
        <v>0.92758664393548629</v>
      </c>
      <c r="F5291">
        <v>0.5632462399275141</v>
      </c>
      <c r="G5291">
        <v>0.16579904441462764</v>
      </c>
    </row>
    <row r="5292" spans="1:7" hidden="1" x14ac:dyDescent="0.25">
      <c r="A5292">
        <v>30</v>
      </c>
      <c r="B5292" t="s">
        <v>379</v>
      </c>
      <c r="C5292" t="s">
        <v>384</v>
      </c>
      <c r="D5292" t="s">
        <v>263</v>
      </c>
      <c r="E5292">
        <v>0.82668823290309235</v>
      </c>
      <c r="F5292">
        <v>0.42275016961031137</v>
      </c>
      <c r="G5292">
        <v>0.30023701692542498</v>
      </c>
    </row>
    <row r="5293" spans="1:7" hidden="1" x14ac:dyDescent="0.25">
      <c r="A5293">
        <v>30</v>
      </c>
      <c r="B5293" t="s">
        <v>379</v>
      </c>
      <c r="C5293" t="s">
        <v>385</v>
      </c>
      <c r="D5293" t="s">
        <v>264</v>
      </c>
      <c r="E5293">
        <v>0.93031080602557803</v>
      </c>
      <c r="F5293">
        <v>0.39041588289128443</v>
      </c>
      <c r="G5293">
        <v>0.11432252255022803</v>
      </c>
    </row>
    <row r="5294" spans="1:7" hidden="1" x14ac:dyDescent="0.25">
      <c r="A5294">
        <v>30</v>
      </c>
      <c r="B5294" t="s">
        <v>379</v>
      </c>
      <c r="C5294" t="s">
        <v>386</v>
      </c>
      <c r="D5294" t="s">
        <v>71</v>
      </c>
      <c r="E5294">
        <v>0.67451533581424838</v>
      </c>
      <c r="F5294">
        <v>0.20104155028459994</v>
      </c>
      <c r="G5294">
        <v>0.40738622177623091</v>
      </c>
    </row>
    <row r="5295" spans="1:7" hidden="1" x14ac:dyDescent="0.25">
      <c r="A5295">
        <v>30</v>
      </c>
      <c r="B5295" t="s">
        <v>379</v>
      </c>
      <c r="C5295" t="s">
        <v>387</v>
      </c>
      <c r="D5295" t="s">
        <v>77</v>
      </c>
      <c r="E5295">
        <v>0.77455782060072231</v>
      </c>
      <c r="F5295">
        <v>0.31017674451783145</v>
      </c>
      <c r="G5295">
        <v>0.32681150948107635</v>
      </c>
    </row>
    <row r="5296" spans="1:7" hidden="1" x14ac:dyDescent="0.25">
      <c r="A5296">
        <v>30</v>
      </c>
      <c r="D5296" t="s">
        <v>11</v>
      </c>
      <c r="E5296">
        <v>1.0741725766379337E-2</v>
      </c>
      <c r="F5296">
        <v>4.3046895069542256E-3</v>
      </c>
      <c r="G5296">
        <v>0.99353513450190134</v>
      </c>
    </row>
    <row r="5297" spans="1:7" hidden="1" x14ac:dyDescent="0.25">
      <c r="A5297">
        <v>30</v>
      </c>
      <c r="D5297" t="s">
        <v>35</v>
      </c>
      <c r="E5297">
        <v>0.85881105176462025</v>
      </c>
      <c r="F5297">
        <v>0.52884367134142019</v>
      </c>
      <c r="G5297">
        <v>0.29966476018130989</v>
      </c>
    </row>
    <row r="5298" spans="1:7" hidden="1" x14ac:dyDescent="0.25">
      <c r="A5298">
        <v>30</v>
      </c>
      <c r="D5298" t="s">
        <v>187</v>
      </c>
      <c r="E5298">
        <v>0.5166157635481462</v>
      </c>
      <c r="F5298">
        <v>0.39582719631499225</v>
      </c>
      <c r="G5298">
        <v>0.80007612640550352</v>
      </c>
    </row>
    <row r="5299" spans="1:7" hidden="1" x14ac:dyDescent="0.25">
      <c r="A5299">
        <v>30</v>
      </c>
      <c r="D5299" t="s">
        <v>217</v>
      </c>
      <c r="E5299">
        <v>0.38994003585970594</v>
      </c>
      <c r="F5299">
        <v>0.1926084719358313</v>
      </c>
      <c r="G5299">
        <v>0.75559371498855832</v>
      </c>
    </row>
    <row r="5300" spans="1:7" hidden="1" x14ac:dyDescent="0.25">
      <c r="A5300">
        <v>30</v>
      </c>
      <c r="D5300" t="s">
        <v>40</v>
      </c>
      <c r="E5300">
        <v>0.859599754828278</v>
      </c>
      <c r="F5300">
        <v>0.53105402152331604</v>
      </c>
      <c r="G5300">
        <v>0.29939534960465114</v>
      </c>
    </row>
    <row r="5301" spans="1:7" hidden="1" x14ac:dyDescent="0.25">
      <c r="A5301">
        <v>30</v>
      </c>
      <c r="D5301" t="s">
        <v>261</v>
      </c>
      <c r="E5301">
        <v>0.90864236388609787</v>
      </c>
      <c r="F5301">
        <v>0.60567740119170432</v>
      </c>
      <c r="G5301">
        <v>0.23168247620095611</v>
      </c>
    </row>
    <row r="5302" spans="1:7" hidden="1" x14ac:dyDescent="0.25">
      <c r="A5302">
        <v>30</v>
      </c>
      <c r="D5302" t="s">
        <v>265</v>
      </c>
      <c r="E5302">
        <v>0.91215427206532151</v>
      </c>
      <c r="F5302">
        <v>0.5961501012443351</v>
      </c>
      <c r="G5302">
        <v>0.21752073779230149</v>
      </c>
    </row>
    <row r="5303" spans="1:7" hidden="1" x14ac:dyDescent="0.25">
      <c r="A5303">
        <v>30</v>
      </c>
      <c r="D5303" t="s">
        <v>229</v>
      </c>
      <c r="E5303">
        <v>0.72768417032623889</v>
      </c>
      <c r="F5303">
        <v>0.54872589611102107</v>
      </c>
      <c r="G5303">
        <v>0.60343774953405127</v>
      </c>
    </row>
    <row r="5304" spans="1:7" hidden="1" x14ac:dyDescent="0.25">
      <c r="A5304">
        <v>30</v>
      </c>
      <c r="D5304" t="s">
        <v>197</v>
      </c>
      <c r="E5304">
        <v>0.874222921558925</v>
      </c>
      <c r="F5304">
        <v>0.63204256742001486</v>
      </c>
      <c r="G5304">
        <v>0.34182507894777764</v>
      </c>
    </row>
    <row r="5305" spans="1:7" hidden="1" x14ac:dyDescent="0.25">
      <c r="A5305">
        <v>30</v>
      </c>
      <c r="D5305" t="s">
        <v>207</v>
      </c>
      <c r="E5305">
        <v>0.91312896364796814</v>
      </c>
      <c r="F5305">
        <v>0.62559718469414693</v>
      </c>
      <c r="G5305">
        <v>0.23202559596424541</v>
      </c>
    </row>
    <row r="5306" spans="1:7" hidden="1" x14ac:dyDescent="0.25">
      <c r="A5306">
        <v>30</v>
      </c>
      <c r="D5306" t="s">
        <v>30</v>
      </c>
      <c r="E5306">
        <v>0.546638399841197</v>
      </c>
      <c r="F5306">
        <v>0.37767324714213385</v>
      </c>
      <c r="G5306">
        <v>0.72849447348497109</v>
      </c>
    </row>
    <row r="5307" spans="1:7" hidden="1" x14ac:dyDescent="0.25">
      <c r="A5307">
        <v>30</v>
      </c>
      <c r="D5307" t="s">
        <v>51</v>
      </c>
      <c r="E5307">
        <v>0.81833154318395729</v>
      </c>
      <c r="F5307">
        <v>0.38384694240716627</v>
      </c>
      <c r="G5307">
        <v>0.29484306630852242</v>
      </c>
    </row>
    <row r="5308" spans="1:7" hidden="1" x14ac:dyDescent="0.25">
      <c r="A5308">
        <v>30</v>
      </c>
      <c r="D5308" t="s">
        <v>254</v>
      </c>
      <c r="E5308">
        <v>0.81605139602127197</v>
      </c>
      <c r="F5308">
        <v>0.44251618914371144</v>
      </c>
      <c r="G5308">
        <v>0.32996223459150348</v>
      </c>
    </row>
    <row r="5309" spans="1:7" hidden="1" x14ac:dyDescent="0.25">
      <c r="A5309">
        <v>30</v>
      </c>
      <c r="D5309" t="s">
        <v>69</v>
      </c>
      <c r="E5309">
        <v>0.83989335271044352</v>
      </c>
      <c r="F5309">
        <v>0.34116183771937941</v>
      </c>
      <c r="G5309">
        <v>0.24301362072794119</v>
      </c>
    </row>
    <row r="5310" spans="1:7" hidden="1" x14ac:dyDescent="0.25">
      <c r="A5310">
        <v>30</v>
      </c>
      <c r="D5310" t="s">
        <v>64</v>
      </c>
      <c r="E5310">
        <v>0.84800229429034679</v>
      </c>
      <c r="F5310">
        <v>0.40416187252406133</v>
      </c>
      <c r="G5310">
        <v>0.25509899199223574</v>
      </c>
    </row>
    <row r="5311" spans="1:7" hidden="1" x14ac:dyDescent="0.25">
      <c r="A5311">
        <v>30</v>
      </c>
      <c r="D5311" t="s">
        <v>50</v>
      </c>
      <c r="E5311">
        <v>0.81564711991834049</v>
      </c>
      <c r="F5311">
        <v>0.44230719152522424</v>
      </c>
      <c r="G5311">
        <v>0.33056348814294906</v>
      </c>
    </row>
    <row r="5312" spans="1:7" hidden="1" x14ac:dyDescent="0.25">
      <c r="A5312">
        <v>30</v>
      </c>
      <c r="D5312" t="s">
        <v>291</v>
      </c>
      <c r="E5312">
        <v>0.75768324353209759</v>
      </c>
      <c r="F5312">
        <v>0.53105957634549972</v>
      </c>
      <c r="G5312">
        <v>0.51673249787148512</v>
      </c>
    </row>
    <row r="5313" spans="1:7" hidden="1" x14ac:dyDescent="0.25">
      <c r="A5313">
        <v>30</v>
      </c>
      <c r="D5313" t="s">
        <v>24</v>
      </c>
      <c r="E5313">
        <v>0.71955533965782403</v>
      </c>
      <c r="F5313">
        <v>0.62904488671121517</v>
      </c>
      <c r="G5313">
        <v>0.75600699463563559</v>
      </c>
    </row>
    <row r="5314" spans="1:7" hidden="1" x14ac:dyDescent="0.25">
      <c r="A5314">
        <v>30</v>
      </c>
      <c r="D5314" t="s">
        <v>41</v>
      </c>
      <c r="E5314">
        <v>0.6906948176404456</v>
      </c>
      <c r="F5314">
        <v>0.70537647610575926</v>
      </c>
      <c r="G5314">
        <v>1.0498319287993576</v>
      </c>
    </row>
    <row r="5315" spans="1:7" hidden="1" x14ac:dyDescent="0.25">
      <c r="A5315">
        <v>30</v>
      </c>
      <c r="D5315" t="s">
        <v>266</v>
      </c>
      <c r="E5315">
        <v>0.87267879271979176</v>
      </c>
      <c r="F5315">
        <v>0.52976864328473738</v>
      </c>
      <c r="G5315">
        <v>0.27076290311559242</v>
      </c>
    </row>
    <row r="5316" spans="1:7" hidden="1" x14ac:dyDescent="0.25">
      <c r="A5316">
        <v>30</v>
      </c>
      <c r="D5316" t="s">
        <v>63</v>
      </c>
      <c r="E5316">
        <v>0.85635934494275767</v>
      </c>
      <c r="F5316">
        <v>0.3639161461819706</v>
      </c>
      <c r="G5316">
        <v>0.2258203131474785</v>
      </c>
    </row>
    <row r="5317" spans="1:7" hidden="1" x14ac:dyDescent="0.25">
      <c r="A5317">
        <v>30</v>
      </c>
      <c r="D5317" t="s">
        <v>208</v>
      </c>
      <c r="E5317">
        <v>0.77454337408210705</v>
      </c>
      <c r="F5317">
        <v>0.65672762254626715</v>
      </c>
      <c r="G5317">
        <v>0.6567863910001922</v>
      </c>
    </row>
    <row r="5318" spans="1:7" hidden="1" x14ac:dyDescent="0.25">
      <c r="A5318">
        <v>30</v>
      </c>
      <c r="D5318" t="s">
        <v>73</v>
      </c>
      <c r="E5318">
        <v>0.56810470346650344</v>
      </c>
      <c r="F5318">
        <v>0.34188372597194233</v>
      </c>
      <c r="G5318">
        <v>0.65625986406633585</v>
      </c>
    </row>
    <row r="5319" spans="1:7" hidden="1" x14ac:dyDescent="0.25">
      <c r="A5319">
        <v>30</v>
      </c>
      <c r="D5319" t="s">
        <v>68</v>
      </c>
      <c r="E5319">
        <v>0.85539833985113334</v>
      </c>
      <c r="F5319">
        <v>0.36431389710664469</v>
      </c>
      <c r="G5319">
        <v>0.22747337009682195</v>
      </c>
    </row>
    <row r="5320" spans="1:7" hidden="1" x14ac:dyDescent="0.25">
      <c r="A5320">
        <v>30</v>
      </c>
      <c r="D5320" t="s">
        <v>58</v>
      </c>
      <c r="E5320">
        <v>0.61845268401256603</v>
      </c>
      <c r="F5320">
        <v>0.37717790969046705</v>
      </c>
      <c r="G5320">
        <v>0.61261044192862657</v>
      </c>
    </row>
    <row r="5321" spans="1:7" hidden="1" x14ac:dyDescent="0.25">
      <c r="A5321">
        <v>30</v>
      </c>
      <c r="D5321" t="s">
        <v>306</v>
      </c>
      <c r="E5321">
        <v>5.297920300532151E-2</v>
      </c>
      <c r="F5321">
        <v>4.6109761673767721E-2</v>
      </c>
      <c r="G5321">
        <v>0.99279849918203633</v>
      </c>
    </row>
    <row r="5322" spans="1:7" hidden="1" x14ac:dyDescent="0.25">
      <c r="A5322">
        <v>30</v>
      </c>
      <c r="D5322" t="s">
        <v>324</v>
      </c>
      <c r="E5322">
        <v>0.1185301880668488</v>
      </c>
      <c r="F5322">
        <v>7.903020836412164E-2</v>
      </c>
      <c r="G5322">
        <v>0.9571104502433625</v>
      </c>
    </row>
    <row r="5323" spans="1:7" hidden="1" x14ac:dyDescent="0.25">
      <c r="A5323">
        <v>30</v>
      </c>
      <c r="D5323" t="s">
        <v>282</v>
      </c>
      <c r="E5323">
        <v>0.45076929372232621</v>
      </c>
      <c r="F5323">
        <v>0.13118554343565816</v>
      </c>
      <c r="G5323">
        <v>0.63216110428176253</v>
      </c>
    </row>
    <row r="5324" spans="1:7" hidden="1" x14ac:dyDescent="0.25">
      <c r="A5324">
        <v>30</v>
      </c>
      <c r="D5324" t="s">
        <v>279</v>
      </c>
      <c r="E5324">
        <v>0.61553344944893285</v>
      </c>
      <c r="F5324">
        <v>0.39551598938734966</v>
      </c>
      <c r="G5324">
        <v>0.63602435101865906</v>
      </c>
    </row>
    <row r="5325" spans="1:7" hidden="1" x14ac:dyDescent="0.25">
      <c r="A5325">
        <v>30</v>
      </c>
      <c r="D5325" t="s">
        <v>278</v>
      </c>
      <c r="E5325">
        <v>0.47015829653838559</v>
      </c>
      <c r="F5325">
        <v>0.1598903212195486</v>
      </c>
      <c r="G5325">
        <v>0.63068158461257251</v>
      </c>
    </row>
    <row r="5326" spans="1:7" hidden="1" x14ac:dyDescent="0.25">
      <c r="A5326">
        <v>30</v>
      </c>
      <c r="D5326" t="s">
        <v>18</v>
      </c>
      <c r="E5326">
        <v>0.56138480813398495</v>
      </c>
      <c r="F5326">
        <v>0.28297290787978902</v>
      </c>
      <c r="G5326">
        <v>0.61171355543770778</v>
      </c>
    </row>
    <row r="5327" spans="1:7" hidden="1" x14ac:dyDescent="0.25">
      <c r="A5327">
        <v>30</v>
      </c>
      <c r="D5327" t="s">
        <v>21</v>
      </c>
      <c r="E5327">
        <v>0.72893624520437805</v>
      </c>
      <c r="F5327">
        <v>0.26388289523350716</v>
      </c>
      <c r="G5327">
        <v>0.36823455539945288</v>
      </c>
    </row>
    <row r="5328" spans="1:7" hidden="1" x14ac:dyDescent="0.25">
      <c r="A5328">
        <v>30</v>
      </c>
      <c r="D5328" t="s">
        <v>22</v>
      </c>
      <c r="E5328">
        <v>0.58806592126159463</v>
      </c>
      <c r="F5328">
        <v>0.19359631947143124</v>
      </c>
      <c r="G5328">
        <v>0.51082861931929335</v>
      </c>
    </row>
    <row r="5329" spans="1:7" hidden="1" x14ac:dyDescent="0.25">
      <c r="A5329">
        <v>30</v>
      </c>
      <c r="D5329" t="s">
        <v>19</v>
      </c>
      <c r="E5329">
        <v>0.41605938776951684</v>
      </c>
      <c r="F5329">
        <v>0.57321249255674145</v>
      </c>
      <c r="G5329">
        <v>1.3682233009318299</v>
      </c>
    </row>
    <row r="5330" spans="1:7" hidden="1" x14ac:dyDescent="0.25">
      <c r="A5330">
        <v>30</v>
      </c>
      <c r="D5330" t="s">
        <v>20</v>
      </c>
      <c r="E5330">
        <v>0.60537668264794542</v>
      </c>
      <c r="F5330">
        <v>0.55274701828095685</v>
      </c>
      <c r="G5330">
        <v>0.88232685634715424</v>
      </c>
    </row>
    <row r="5331" spans="1:7" hidden="1" x14ac:dyDescent="0.25">
      <c r="A5331">
        <v>30</v>
      </c>
      <c r="D5331" t="s">
        <v>86</v>
      </c>
      <c r="E5331">
        <v>0.20099782290018278</v>
      </c>
      <c r="F5331">
        <v>8.1492268365858475E-2</v>
      </c>
      <c r="G5331">
        <v>0.86989161830819994</v>
      </c>
    </row>
    <row r="5332" spans="1:7" hidden="1" x14ac:dyDescent="0.25">
      <c r="A5332">
        <v>30</v>
      </c>
      <c r="D5332" t="s">
        <v>121</v>
      </c>
      <c r="E5332">
        <v>2.6815601807368295E-2</v>
      </c>
      <c r="F5332">
        <v>8.4005539482691072E-2</v>
      </c>
      <c r="G5332">
        <v>1.0624348073491894</v>
      </c>
    </row>
    <row r="5333" spans="1:7" hidden="1" x14ac:dyDescent="0.25">
      <c r="A5333">
        <v>30</v>
      </c>
      <c r="D5333" t="s">
        <v>114</v>
      </c>
      <c r="E5333">
        <v>0.23559319836610643</v>
      </c>
      <c r="F5333">
        <v>9.5256895314919349E-2</v>
      </c>
      <c r="G5333">
        <v>0.84488823144992664</v>
      </c>
    </row>
    <row r="5334" spans="1:7" hidden="1" x14ac:dyDescent="0.25">
      <c r="A5334">
        <v>30</v>
      </c>
      <c r="D5334" t="s">
        <v>147</v>
      </c>
      <c r="E5334">
        <v>0.18003699516795857</v>
      </c>
      <c r="F5334">
        <v>4.8001985449217022E-2</v>
      </c>
      <c r="G5334">
        <v>0.86130747364946492</v>
      </c>
    </row>
    <row r="5335" spans="1:7" hidden="1" x14ac:dyDescent="0.25">
      <c r="A5335">
        <v>30</v>
      </c>
      <c r="D5335" t="s">
        <v>296</v>
      </c>
      <c r="E5335">
        <v>0.38066355666578805</v>
      </c>
      <c r="F5335">
        <v>0.36463032487866071</v>
      </c>
      <c r="G5335">
        <v>0.97476550673579831</v>
      </c>
    </row>
    <row r="5336" spans="1:7" hidden="1" x14ac:dyDescent="0.25">
      <c r="A5336">
        <v>30</v>
      </c>
      <c r="D5336" t="s">
        <v>23</v>
      </c>
      <c r="E5336">
        <v>0.82922111081077254</v>
      </c>
      <c r="F5336">
        <v>0.44341719086905607</v>
      </c>
      <c r="G5336">
        <v>0.30683464596379462</v>
      </c>
    </row>
    <row r="5337" spans="1:7" hidden="1" x14ac:dyDescent="0.25">
      <c r="A5337">
        <v>30</v>
      </c>
      <c r="D5337" t="s">
        <v>36</v>
      </c>
      <c r="E5337">
        <v>0.88222708719733645</v>
      </c>
      <c r="F5337">
        <v>0.58629990548326294</v>
      </c>
      <c r="G5337">
        <v>0.28468186099942699</v>
      </c>
    </row>
    <row r="5338" spans="1:7" hidden="1" x14ac:dyDescent="0.25">
      <c r="A5338">
        <v>30</v>
      </c>
      <c r="D5338" t="s">
        <v>253</v>
      </c>
      <c r="E5338">
        <v>0.89172222915732891</v>
      </c>
      <c r="F5338">
        <v>0.48461309603346131</v>
      </c>
      <c r="G5338">
        <v>0.21009026424486138</v>
      </c>
    </row>
    <row r="5339" spans="1:7" hidden="1" x14ac:dyDescent="0.25">
      <c r="A5339">
        <v>30</v>
      </c>
      <c r="D5339" t="s">
        <v>267</v>
      </c>
      <c r="E5339">
        <v>0.85624533779162182</v>
      </c>
      <c r="F5339">
        <v>0.30176139790341067</v>
      </c>
      <c r="G5339">
        <v>0.20588186012163817</v>
      </c>
    </row>
    <row r="5340" spans="1:7" hidden="1" x14ac:dyDescent="0.25">
      <c r="A5340">
        <v>30</v>
      </c>
      <c r="D5340" t="s">
        <v>91</v>
      </c>
      <c r="E5340">
        <v>0.83896420335163002</v>
      </c>
      <c r="F5340">
        <v>0.25607271269821202</v>
      </c>
      <c r="G5340">
        <v>0.21646711902778049</v>
      </c>
    </row>
    <row r="5341" spans="1:7" hidden="1" x14ac:dyDescent="0.25">
      <c r="A5341">
        <v>30</v>
      </c>
      <c r="D5341" t="s">
        <v>193</v>
      </c>
      <c r="E5341">
        <v>0.83042026146620895</v>
      </c>
      <c r="F5341">
        <v>0.38670827193047563</v>
      </c>
      <c r="G5341">
        <v>0.276507460923339</v>
      </c>
    </row>
    <row r="5342" spans="1:7" hidden="1" x14ac:dyDescent="0.25">
      <c r="A5342">
        <v>30</v>
      </c>
      <c r="D5342" t="s">
        <v>199</v>
      </c>
      <c r="E5342">
        <v>0.72507794649632062</v>
      </c>
      <c r="F5342">
        <v>0.55168932837257934</v>
      </c>
      <c r="G5342">
        <v>0.61324003844405461</v>
      </c>
    </row>
    <row r="5343" spans="1:7" hidden="1" x14ac:dyDescent="0.25">
      <c r="A5343">
        <v>30</v>
      </c>
      <c r="D5343" t="s">
        <v>241</v>
      </c>
      <c r="E5343">
        <v>0.75655490185044572</v>
      </c>
      <c r="F5343">
        <v>0.46393955983983659</v>
      </c>
      <c r="G5343">
        <v>0.45413740673872166</v>
      </c>
    </row>
    <row r="5344" spans="1:7" hidden="1" x14ac:dyDescent="0.25">
      <c r="A5344">
        <v>30</v>
      </c>
      <c r="D5344" t="s">
        <v>209</v>
      </c>
      <c r="E5344">
        <v>0.80365693928451731</v>
      </c>
      <c r="F5344">
        <v>0.46388846043926357</v>
      </c>
      <c r="G5344">
        <v>0.36623546823177244</v>
      </c>
    </row>
    <row r="5345" spans="1:7" hidden="1" x14ac:dyDescent="0.25">
      <c r="A5345">
        <v>30</v>
      </c>
      <c r="D5345" t="s">
        <v>101</v>
      </c>
      <c r="E5345">
        <v>0.82136254500778494</v>
      </c>
      <c r="F5345">
        <v>0.28662344524686589</v>
      </c>
      <c r="G5345">
        <v>0.25041116616740094</v>
      </c>
    </row>
    <row r="5346" spans="1:7" hidden="1" x14ac:dyDescent="0.25">
      <c r="A5346">
        <v>30</v>
      </c>
      <c r="D5346" t="s">
        <v>96</v>
      </c>
      <c r="E5346">
        <v>0.8398111605123626</v>
      </c>
      <c r="F5346">
        <v>0.25710373272768811</v>
      </c>
      <c r="G5346">
        <v>0.2156274658315378</v>
      </c>
    </row>
    <row r="5347" spans="1:7" hidden="1" x14ac:dyDescent="0.25">
      <c r="A5347">
        <v>30</v>
      </c>
      <c r="D5347" t="s">
        <v>268</v>
      </c>
      <c r="E5347">
        <v>0.94351832425658744</v>
      </c>
      <c r="F5347">
        <v>0.37259070538095684</v>
      </c>
      <c r="G5347">
        <v>9.0023651590478412E-2</v>
      </c>
    </row>
    <row r="5348" spans="1:7" hidden="1" x14ac:dyDescent="0.25">
      <c r="A5348">
        <v>30</v>
      </c>
      <c r="D5348" t="s">
        <v>119</v>
      </c>
      <c r="E5348">
        <v>0.9104378931629783</v>
      </c>
      <c r="F5348">
        <v>0.3282871347835305</v>
      </c>
      <c r="G5348">
        <v>0.13333391613417883</v>
      </c>
    </row>
    <row r="5349" spans="1:7" hidden="1" x14ac:dyDescent="0.25">
      <c r="A5349">
        <v>30</v>
      </c>
      <c r="D5349" t="s">
        <v>111</v>
      </c>
      <c r="E5349">
        <v>8.9174411269588236E-2</v>
      </c>
      <c r="F5349">
        <v>3.0452889021962738E-2</v>
      </c>
      <c r="G5349">
        <v>0.93943407021409231</v>
      </c>
    </row>
    <row r="5350" spans="1:7" hidden="1" x14ac:dyDescent="0.25">
      <c r="A5350">
        <v>30</v>
      </c>
      <c r="D5350" t="s">
        <v>232</v>
      </c>
      <c r="E5350">
        <v>0.54291054052106436</v>
      </c>
      <c r="F5350">
        <v>0.3843066463625574</v>
      </c>
      <c r="G5350">
        <v>0.74239791087317386</v>
      </c>
    </row>
    <row r="5351" spans="1:7" hidden="1" x14ac:dyDescent="0.25">
      <c r="A5351">
        <v>30</v>
      </c>
      <c r="D5351" t="s">
        <v>200</v>
      </c>
      <c r="E5351">
        <v>0.81183926788388439</v>
      </c>
      <c r="F5351">
        <v>0.43517452526951306</v>
      </c>
      <c r="G5351">
        <v>0.33313074663620423</v>
      </c>
    </row>
    <row r="5352" spans="1:7" hidden="1" x14ac:dyDescent="0.25">
      <c r="A5352">
        <v>30</v>
      </c>
      <c r="D5352" t="s">
        <v>210</v>
      </c>
      <c r="E5352">
        <v>0.91084710916676348</v>
      </c>
      <c r="F5352">
        <v>0.41901128522899111</v>
      </c>
      <c r="G5352">
        <v>0.15345029699651785</v>
      </c>
    </row>
    <row r="5353" spans="1:7" hidden="1" x14ac:dyDescent="0.25">
      <c r="A5353">
        <v>30</v>
      </c>
      <c r="D5353" t="s">
        <v>124</v>
      </c>
      <c r="E5353">
        <v>0.9112590752324613</v>
      </c>
      <c r="F5353">
        <v>0.32901922643204695</v>
      </c>
      <c r="G5353">
        <v>0.13225554034232179</v>
      </c>
    </row>
    <row r="5354" spans="1:7" hidden="1" x14ac:dyDescent="0.25">
      <c r="A5354">
        <v>30</v>
      </c>
      <c r="D5354" t="s">
        <v>66</v>
      </c>
      <c r="E5354">
        <v>0.65755504944188592</v>
      </c>
      <c r="F5354">
        <v>0.15769085711329259</v>
      </c>
      <c r="G5354">
        <v>0.4065549489163906</v>
      </c>
    </row>
    <row r="5355" spans="1:7" hidden="1" x14ac:dyDescent="0.25">
      <c r="A5355">
        <v>30</v>
      </c>
      <c r="D5355" t="s">
        <v>94</v>
      </c>
      <c r="E5355">
        <v>9.7675865632521938E-2</v>
      </c>
      <c r="F5355">
        <v>8.9951501217847243E-2</v>
      </c>
      <c r="G5355">
        <v>0.99151213982000774</v>
      </c>
    </row>
    <row r="5356" spans="1:7" hidden="1" x14ac:dyDescent="0.25">
      <c r="A5356">
        <v>30</v>
      </c>
      <c r="D5356" t="s">
        <v>122</v>
      </c>
      <c r="E5356">
        <v>8.3658347811221279E-2</v>
      </c>
      <c r="F5356">
        <v>3.5776207413205079E-2</v>
      </c>
      <c r="G5356">
        <v>0.95034125815381587</v>
      </c>
    </row>
    <row r="5357" spans="1:7" hidden="1" x14ac:dyDescent="0.25">
      <c r="A5357">
        <v>30</v>
      </c>
      <c r="D5357" t="s">
        <v>179</v>
      </c>
      <c r="E5357">
        <v>6.1395682822281E-2</v>
      </c>
      <c r="F5357">
        <v>6.3598646216217733E-2</v>
      </c>
      <c r="G5357">
        <v>1.0023525845888999</v>
      </c>
    </row>
    <row r="5358" spans="1:7" hidden="1" x14ac:dyDescent="0.25">
      <c r="A5358">
        <v>30</v>
      </c>
      <c r="D5358" t="s">
        <v>43</v>
      </c>
      <c r="E5358">
        <v>0.73132657381682509</v>
      </c>
      <c r="F5358">
        <v>0.21846870725128842</v>
      </c>
      <c r="G5358">
        <v>0.34377820654912972</v>
      </c>
    </row>
    <row r="5359" spans="1:7" hidden="1" x14ac:dyDescent="0.25">
      <c r="A5359">
        <v>30</v>
      </c>
      <c r="D5359" t="s">
        <v>38</v>
      </c>
      <c r="E5359">
        <v>0.74481456935577228</v>
      </c>
      <c r="F5359">
        <v>0.1848954496412033</v>
      </c>
      <c r="G5359">
        <v>0.31307079629465812</v>
      </c>
    </row>
    <row r="5360" spans="1:7" hidden="1" x14ac:dyDescent="0.25">
      <c r="A5360">
        <v>30</v>
      </c>
      <c r="D5360" t="s">
        <v>76</v>
      </c>
      <c r="E5360">
        <v>0.6846969297592379</v>
      </c>
      <c r="F5360">
        <v>0.37809269335832785</v>
      </c>
      <c r="G5360">
        <v>0.50699367393416406</v>
      </c>
    </row>
    <row r="5361" spans="1:7" hidden="1" x14ac:dyDescent="0.25">
      <c r="A5361">
        <v>30</v>
      </c>
      <c r="D5361" t="s">
        <v>246</v>
      </c>
      <c r="E5361">
        <v>0.71882821651938666</v>
      </c>
      <c r="F5361">
        <v>0.48270583805337575</v>
      </c>
      <c r="G5361">
        <v>0.54354331474095652</v>
      </c>
    </row>
    <row r="5362" spans="1:7" hidden="1" x14ac:dyDescent="0.25">
      <c r="A5362">
        <v>30</v>
      </c>
      <c r="D5362" t="s">
        <v>74</v>
      </c>
      <c r="E5362">
        <v>0.76789089414691647</v>
      </c>
      <c r="F5362">
        <v>0.47080347089212404</v>
      </c>
      <c r="G5362">
        <v>0.43860662926942295</v>
      </c>
    </row>
    <row r="5363" spans="1:7" hidden="1" x14ac:dyDescent="0.25">
      <c r="A5363">
        <v>30</v>
      </c>
      <c r="D5363" t="s">
        <v>248</v>
      </c>
      <c r="E5363">
        <v>7.0923334267222027E-2</v>
      </c>
      <c r="F5363">
        <v>9.9435151746099862E-2</v>
      </c>
      <c r="G5363">
        <v>1.0316599271381282</v>
      </c>
    </row>
    <row r="5364" spans="1:7" hidden="1" x14ac:dyDescent="0.25">
      <c r="A5364">
        <v>30</v>
      </c>
      <c r="D5364" t="s">
        <v>245</v>
      </c>
      <c r="E5364">
        <v>0.71347641417468544</v>
      </c>
      <c r="F5364">
        <v>0.45351009202221942</v>
      </c>
      <c r="G5364">
        <v>0.52429803669304753</v>
      </c>
    </row>
    <row r="5365" spans="1:7" hidden="1" x14ac:dyDescent="0.25">
      <c r="A5365">
        <v>30</v>
      </c>
      <c r="D5365" t="s">
        <v>46</v>
      </c>
      <c r="E5365">
        <v>0.76704742166860707</v>
      </c>
      <c r="F5365">
        <v>0.41219628367410238</v>
      </c>
      <c r="G5365">
        <v>0.39631014888350319</v>
      </c>
    </row>
    <row r="5366" spans="1:7" hidden="1" x14ac:dyDescent="0.25">
      <c r="A5366">
        <v>30</v>
      </c>
      <c r="D5366" t="s">
        <v>49</v>
      </c>
      <c r="E5366">
        <v>0.79009913388089648</v>
      </c>
      <c r="F5366">
        <v>0.35110328963211068</v>
      </c>
      <c r="G5366">
        <v>0.32347346313421915</v>
      </c>
    </row>
    <row r="5367" spans="1:7" hidden="1" x14ac:dyDescent="0.25">
      <c r="A5367">
        <v>30</v>
      </c>
      <c r="D5367" t="s">
        <v>48</v>
      </c>
      <c r="E5367">
        <v>0.68644603742975185</v>
      </c>
      <c r="F5367">
        <v>0.39921074902328696</v>
      </c>
      <c r="G5367">
        <v>0.52190341631528581</v>
      </c>
    </row>
    <row r="5368" spans="1:7" hidden="1" x14ac:dyDescent="0.25">
      <c r="A5368">
        <v>30</v>
      </c>
      <c r="D5368" t="s">
        <v>252</v>
      </c>
      <c r="E5368">
        <v>0.33043858098900097</v>
      </c>
      <c r="F5368">
        <v>0.33012000308084721</v>
      </c>
      <c r="G5368">
        <v>0.99952442540511899</v>
      </c>
    </row>
    <row r="5369" spans="1:7" hidden="1" x14ac:dyDescent="0.25">
      <c r="A5369">
        <v>30</v>
      </c>
      <c r="D5369" t="s">
        <v>256</v>
      </c>
      <c r="E5369">
        <v>0.89975913239951577</v>
      </c>
      <c r="F5369">
        <v>0.22332214067817743</v>
      </c>
      <c r="G5369">
        <v>0.12906363480994845</v>
      </c>
    </row>
    <row r="5370" spans="1:7" hidden="1" x14ac:dyDescent="0.25">
      <c r="A5370">
        <v>30</v>
      </c>
      <c r="D5370" t="s">
        <v>125</v>
      </c>
      <c r="E5370">
        <v>0.78656938644094965</v>
      </c>
      <c r="F5370">
        <v>0.17088030411453639</v>
      </c>
      <c r="G5370">
        <v>0.25741833732597053</v>
      </c>
    </row>
    <row r="5371" spans="1:7" hidden="1" x14ac:dyDescent="0.25">
      <c r="A5371">
        <v>30</v>
      </c>
      <c r="D5371" t="s">
        <v>120</v>
      </c>
      <c r="E5371">
        <v>0.85947695625221865</v>
      </c>
      <c r="F5371">
        <v>0.17595822856424606</v>
      </c>
      <c r="G5371">
        <v>0.17052902973952841</v>
      </c>
    </row>
    <row r="5372" spans="1:7" hidden="1" x14ac:dyDescent="0.25">
      <c r="A5372">
        <v>30</v>
      </c>
      <c r="D5372" t="s">
        <v>106</v>
      </c>
      <c r="E5372">
        <v>0.75686316648691798</v>
      </c>
      <c r="F5372">
        <v>7.5451540080386167E-2</v>
      </c>
      <c r="G5372">
        <v>0.26297900440418437</v>
      </c>
    </row>
    <row r="5373" spans="1:7" hidden="1" x14ac:dyDescent="0.25">
      <c r="A5373">
        <v>30</v>
      </c>
      <c r="D5373" t="s">
        <v>87</v>
      </c>
      <c r="E5373">
        <v>0.89354416411881699</v>
      </c>
      <c r="F5373">
        <v>0.13656528701200704</v>
      </c>
      <c r="G5373">
        <v>0.12329343988589837</v>
      </c>
    </row>
    <row r="5374" spans="1:7" hidden="1" x14ac:dyDescent="0.25">
      <c r="A5374">
        <v>30</v>
      </c>
      <c r="D5374" t="s">
        <v>251</v>
      </c>
      <c r="E5374">
        <v>0.46678964060000278</v>
      </c>
      <c r="F5374">
        <v>0.34816363448327259</v>
      </c>
      <c r="G5374">
        <v>0.81801259887871969</v>
      </c>
    </row>
    <row r="5375" spans="1:7" hidden="1" x14ac:dyDescent="0.25">
      <c r="A5375">
        <v>30</v>
      </c>
      <c r="D5375" t="s">
        <v>255</v>
      </c>
      <c r="E5375">
        <v>0.9161093867134571</v>
      </c>
      <c r="F5375">
        <v>0.14151104271303083</v>
      </c>
      <c r="G5375">
        <v>9.7718919474115706E-2</v>
      </c>
    </row>
    <row r="5376" spans="1:7" hidden="1" x14ac:dyDescent="0.25">
      <c r="A5376">
        <v>30</v>
      </c>
      <c r="D5376" t="s">
        <v>97</v>
      </c>
      <c r="E5376">
        <v>0.83792046007141563</v>
      </c>
      <c r="F5376">
        <v>0.20254719803190285</v>
      </c>
      <c r="G5376">
        <v>0.2032465614624156</v>
      </c>
    </row>
    <row r="5377" spans="1:7" hidden="1" x14ac:dyDescent="0.25">
      <c r="A5377">
        <v>30</v>
      </c>
      <c r="D5377" t="s">
        <v>92</v>
      </c>
      <c r="E5377">
        <v>0.84230729242810454</v>
      </c>
      <c r="F5377">
        <v>0.21593860261928208</v>
      </c>
      <c r="G5377">
        <v>0.20112290708188554</v>
      </c>
    </row>
    <row r="5378" spans="1:7" hidden="1" x14ac:dyDescent="0.25">
      <c r="A5378">
        <v>30</v>
      </c>
      <c r="D5378" t="s">
        <v>93</v>
      </c>
      <c r="E5378">
        <v>5.6536827034257317E-2</v>
      </c>
      <c r="F5378">
        <v>0.20127729883339923</v>
      </c>
      <c r="G5378">
        <v>1.1812149217591243</v>
      </c>
    </row>
    <row r="5379" spans="1:7" hidden="1" x14ac:dyDescent="0.25">
      <c r="A5379">
        <v>30</v>
      </c>
      <c r="D5379" t="s">
        <v>78</v>
      </c>
      <c r="E5379">
        <v>0.86719909054838795</v>
      </c>
      <c r="F5379">
        <v>0.13787416514838111</v>
      </c>
      <c r="G5379">
        <v>0.15403889326024955</v>
      </c>
    </row>
    <row r="5380" spans="1:7" hidden="1" x14ac:dyDescent="0.25">
      <c r="A5380">
        <v>30</v>
      </c>
      <c r="D5380" t="s">
        <v>226</v>
      </c>
      <c r="E5380">
        <v>0.77349614669052069</v>
      </c>
      <c r="F5380">
        <v>9.568469919837376E-2</v>
      </c>
      <c r="G5380">
        <v>0.2504699999089875</v>
      </c>
    </row>
    <row r="5381" spans="1:7" hidden="1" x14ac:dyDescent="0.25">
      <c r="A5381">
        <v>30</v>
      </c>
      <c r="D5381" t="s">
        <v>206</v>
      </c>
      <c r="E5381">
        <v>0.87444652175542992</v>
      </c>
      <c r="F5381">
        <v>0.11308572241277445</v>
      </c>
      <c r="G5381">
        <v>0.14156213448962349</v>
      </c>
    </row>
    <row r="5382" spans="1:7" hidden="1" x14ac:dyDescent="0.25">
      <c r="A5382">
        <v>30</v>
      </c>
      <c r="D5382" t="s">
        <v>216</v>
      </c>
      <c r="E5382">
        <v>0.84869543314837881</v>
      </c>
      <c r="F5382">
        <v>0.11664645872958924</v>
      </c>
      <c r="G5382">
        <v>0.17128427043380592</v>
      </c>
    </row>
    <row r="5383" spans="1:7" hidden="1" x14ac:dyDescent="0.25">
      <c r="A5383">
        <v>30</v>
      </c>
      <c r="D5383" t="s">
        <v>181</v>
      </c>
      <c r="E5383">
        <v>0.58988130925300664</v>
      </c>
      <c r="F5383">
        <v>0.10434651995744691</v>
      </c>
      <c r="G5383">
        <v>0.45789884133259701</v>
      </c>
    </row>
    <row r="5384" spans="1:7" hidden="1" x14ac:dyDescent="0.25">
      <c r="A5384">
        <v>30</v>
      </c>
      <c r="D5384" t="s">
        <v>333</v>
      </c>
      <c r="E5384">
        <v>0.7349007630785015</v>
      </c>
      <c r="F5384">
        <v>0.28189012074896014</v>
      </c>
      <c r="G5384">
        <v>0.36916249808175106</v>
      </c>
    </row>
    <row r="5385" spans="1:7" hidden="1" x14ac:dyDescent="0.25">
      <c r="A5385">
        <v>30</v>
      </c>
      <c r="D5385" t="s">
        <v>295</v>
      </c>
      <c r="E5385">
        <v>0.90036393486791666</v>
      </c>
      <c r="F5385">
        <v>0.25146804079316482</v>
      </c>
      <c r="G5385">
        <v>0.13310863204513063</v>
      </c>
    </row>
    <row r="5386" spans="1:7" hidden="1" x14ac:dyDescent="0.25">
      <c r="A5386">
        <v>30</v>
      </c>
      <c r="D5386" t="s">
        <v>183</v>
      </c>
      <c r="E5386">
        <v>0.71209905930377559</v>
      </c>
      <c r="F5386">
        <v>0.18073982711008699</v>
      </c>
      <c r="G5386">
        <v>0.35141576537360947</v>
      </c>
    </row>
    <row r="5387" spans="1:7" hidden="1" x14ac:dyDescent="0.25">
      <c r="A5387">
        <v>30</v>
      </c>
      <c r="D5387" t="s">
        <v>72</v>
      </c>
      <c r="E5387">
        <v>0.72851427308943106</v>
      </c>
      <c r="F5387">
        <v>0.32869346770559721</v>
      </c>
      <c r="G5387">
        <v>0.40441395078144177</v>
      </c>
    </row>
    <row r="5388" spans="1:7" hidden="1" x14ac:dyDescent="0.25">
      <c r="A5388">
        <v>30</v>
      </c>
      <c r="D5388" t="s">
        <v>67</v>
      </c>
      <c r="E5388">
        <v>0.68882558063652499</v>
      </c>
      <c r="F5388">
        <v>0.32589735898952582</v>
      </c>
      <c r="G5388">
        <v>0.4616128174442799</v>
      </c>
    </row>
    <row r="5389" spans="1:7" hidden="1" x14ac:dyDescent="0.25">
      <c r="A5389">
        <v>30</v>
      </c>
      <c r="D5389" t="s">
        <v>34</v>
      </c>
      <c r="E5389">
        <v>0.5739276505370895</v>
      </c>
      <c r="F5389">
        <v>0.14183438643050755</v>
      </c>
      <c r="G5389">
        <v>0.49649198560949809</v>
      </c>
    </row>
    <row r="5390" spans="1:7" hidden="1" x14ac:dyDescent="0.25">
      <c r="A5390">
        <v>30</v>
      </c>
      <c r="D5390" t="s">
        <v>180</v>
      </c>
      <c r="E5390">
        <v>6.6789166522793153E-2</v>
      </c>
      <c r="F5390">
        <v>0.15636956587970402</v>
      </c>
      <c r="G5390">
        <v>1.1061844093501934</v>
      </c>
    </row>
    <row r="5391" spans="1:7" hidden="1" x14ac:dyDescent="0.25">
      <c r="A5391">
        <v>30</v>
      </c>
      <c r="D5391" t="s">
        <v>44</v>
      </c>
      <c r="E5391">
        <v>0.72156077355579296</v>
      </c>
      <c r="F5391">
        <v>0.28863302289838944</v>
      </c>
      <c r="G5391">
        <v>0.39141432679188765</v>
      </c>
    </row>
    <row r="5392" spans="1:7" hidden="1" x14ac:dyDescent="0.25">
      <c r="A5392">
        <v>30</v>
      </c>
      <c r="D5392" t="s">
        <v>39</v>
      </c>
      <c r="E5392">
        <v>0.68137700100509013</v>
      </c>
      <c r="F5392">
        <v>0.30527735704890019</v>
      </c>
      <c r="G5392">
        <v>0.45863338733488951</v>
      </c>
    </row>
    <row r="5393" spans="1:7" hidden="1" x14ac:dyDescent="0.25">
      <c r="A5393">
        <v>30</v>
      </c>
      <c r="D5393" t="s">
        <v>70</v>
      </c>
      <c r="E5393">
        <v>0.61009802364747723</v>
      </c>
      <c r="F5393">
        <v>0.10290142099806319</v>
      </c>
      <c r="G5393">
        <v>0.43462556454643653</v>
      </c>
    </row>
    <row r="5394" spans="1:7" hidden="1" x14ac:dyDescent="0.25">
      <c r="A5394">
        <v>30</v>
      </c>
      <c r="D5394" t="s">
        <v>65</v>
      </c>
      <c r="E5394">
        <v>0.60372771548631776</v>
      </c>
      <c r="F5394">
        <v>9.8044162282469677E-2</v>
      </c>
      <c r="G5394">
        <v>0.43934776841899509</v>
      </c>
    </row>
    <row r="5395" spans="1:7" hidden="1" x14ac:dyDescent="0.25">
      <c r="A5395">
        <v>30</v>
      </c>
      <c r="D5395" t="s">
        <v>32</v>
      </c>
      <c r="E5395">
        <v>0.29504165567255042</v>
      </c>
      <c r="F5395">
        <v>0.21818208063497632</v>
      </c>
      <c r="G5395">
        <v>0.90169120822915161</v>
      </c>
    </row>
    <row r="5396" spans="1:7" hidden="1" x14ac:dyDescent="0.25">
      <c r="A5396">
        <v>30</v>
      </c>
      <c r="D5396" t="s">
        <v>98</v>
      </c>
      <c r="E5396">
        <v>0.11383521544588332</v>
      </c>
      <c r="F5396">
        <v>0.18073607703166225</v>
      </c>
      <c r="G5396">
        <v>1.0816597188161117</v>
      </c>
    </row>
    <row r="5397" spans="1:7" hidden="1" x14ac:dyDescent="0.25">
      <c r="A5397">
        <v>30</v>
      </c>
      <c r="D5397" t="s">
        <v>126</v>
      </c>
      <c r="E5397">
        <v>0.10019201437724047</v>
      </c>
      <c r="F5397">
        <v>3.7869057334189257E-2</v>
      </c>
      <c r="G5397">
        <v>0.93522403835140067</v>
      </c>
    </row>
    <row r="5398" spans="1:7" hidden="1" x14ac:dyDescent="0.25">
      <c r="A5398">
        <v>30</v>
      </c>
      <c r="D5398" t="s">
        <v>269</v>
      </c>
      <c r="E5398">
        <v>3.8533198949140493E-2</v>
      </c>
      <c r="F5398">
        <v>6.2342345390225283E-2</v>
      </c>
      <c r="G5398">
        <v>1.0253921528012198</v>
      </c>
    </row>
    <row r="5399" spans="1:7" hidden="1" x14ac:dyDescent="0.25">
      <c r="A5399">
        <v>30</v>
      </c>
      <c r="D5399" t="s">
        <v>178</v>
      </c>
      <c r="E5399">
        <v>8.686834599537456E-2</v>
      </c>
      <c r="F5399">
        <v>4.7051782199838674E-2</v>
      </c>
      <c r="G5399">
        <v>0.95821749487348784</v>
      </c>
    </row>
    <row r="5400" spans="1:7" hidden="1" x14ac:dyDescent="0.25">
      <c r="A5400">
        <v>30</v>
      </c>
      <c r="D5400" t="s">
        <v>42</v>
      </c>
      <c r="E5400">
        <v>0.75282440422579988</v>
      </c>
      <c r="F5400">
        <v>0.11317257914386537</v>
      </c>
      <c r="G5400">
        <v>0.27871893669636327</v>
      </c>
    </row>
    <row r="5401" spans="1:7" hidden="1" x14ac:dyDescent="0.25">
      <c r="A5401">
        <v>30</v>
      </c>
      <c r="D5401" t="s">
        <v>37</v>
      </c>
      <c r="E5401">
        <v>0.71384983241056821</v>
      </c>
      <c r="F5401">
        <v>0.11278783880099895</v>
      </c>
      <c r="G5401">
        <v>0.32252732785213539</v>
      </c>
    </row>
    <row r="5402" spans="1:7" hidden="1" x14ac:dyDescent="0.25">
      <c r="A5402">
        <v>30</v>
      </c>
      <c r="D5402" t="s">
        <v>177</v>
      </c>
      <c r="E5402">
        <v>0.85348853941767588</v>
      </c>
      <c r="F5402">
        <v>7.0205403282324039E-2</v>
      </c>
      <c r="G5402">
        <v>0.15757400731251081</v>
      </c>
    </row>
    <row r="5403" spans="1:7" hidden="1" x14ac:dyDescent="0.25">
      <c r="A5403">
        <v>30</v>
      </c>
      <c r="D5403" t="s">
        <v>174</v>
      </c>
      <c r="E5403">
        <v>0.86980896206503566</v>
      </c>
      <c r="F5403">
        <v>7.6435274323803953E-2</v>
      </c>
      <c r="G5403">
        <v>0.14096579732367304</v>
      </c>
    </row>
    <row r="5404" spans="1:7" hidden="1" x14ac:dyDescent="0.25">
      <c r="A5404">
        <v>30</v>
      </c>
      <c r="D5404" t="s">
        <v>103</v>
      </c>
      <c r="E5404">
        <v>0.61185366457260126</v>
      </c>
      <c r="F5404">
        <v>0.35525209554274007</v>
      </c>
      <c r="G5404">
        <v>0.60201255831011202</v>
      </c>
    </row>
    <row r="5405" spans="1:7" hidden="1" x14ac:dyDescent="0.25">
      <c r="A5405">
        <v>30</v>
      </c>
      <c r="D5405" t="s">
        <v>131</v>
      </c>
      <c r="E5405">
        <v>0.54138714672641963</v>
      </c>
      <c r="F5405">
        <v>0.28223625595171953</v>
      </c>
      <c r="G5405">
        <v>0.63894680816133798</v>
      </c>
    </row>
    <row r="5406" spans="1:7" hidden="1" x14ac:dyDescent="0.25">
      <c r="A5406">
        <v>30</v>
      </c>
      <c r="D5406" t="s">
        <v>297</v>
      </c>
      <c r="E5406">
        <v>0.72345947571882363</v>
      </c>
      <c r="F5406">
        <v>0.32286356198480259</v>
      </c>
      <c r="G5406">
        <v>0.40839705080967714</v>
      </c>
    </row>
    <row r="5407" spans="1:7" hidden="1" x14ac:dyDescent="0.25">
      <c r="A5407">
        <v>30</v>
      </c>
      <c r="D5407" t="s">
        <v>292</v>
      </c>
      <c r="E5407">
        <v>0.65041144911664761</v>
      </c>
      <c r="F5407">
        <v>0.27747080744717967</v>
      </c>
      <c r="G5407">
        <v>0.48384003648101154</v>
      </c>
    </row>
    <row r="5408" spans="1:7" hidden="1" x14ac:dyDescent="0.25">
      <c r="A5408">
        <v>30</v>
      </c>
      <c r="D5408" t="s">
        <v>290</v>
      </c>
      <c r="E5408">
        <v>0.90883020770465373</v>
      </c>
      <c r="F5408">
        <v>0.38664728556416428</v>
      </c>
      <c r="G5408">
        <v>0.14864170345965552</v>
      </c>
    </row>
    <row r="5409" spans="1:7" hidden="1" x14ac:dyDescent="0.25">
      <c r="A5409">
        <v>30</v>
      </c>
      <c r="D5409" t="s">
        <v>293</v>
      </c>
      <c r="E5409">
        <v>0.90743068203869304</v>
      </c>
      <c r="F5409">
        <v>0.38639636371154135</v>
      </c>
      <c r="G5409">
        <v>0.15086174932279831</v>
      </c>
    </row>
    <row r="5410" spans="1:7" hidden="1" x14ac:dyDescent="0.25">
      <c r="A5410">
        <v>30</v>
      </c>
      <c r="D5410" t="s">
        <v>25</v>
      </c>
      <c r="E5410">
        <v>0.3621541810583857</v>
      </c>
      <c r="F5410">
        <v>0.23281933872487237</v>
      </c>
      <c r="G5410">
        <v>0.83141540335682285</v>
      </c>
    </row>
    <row r="5411" spans="1:7" hidden="1" x14ac:dyDescent="0.25">
      <c r="A5411">
        <v>30</v>
      </c>
      <c r="D5411" t="s">
        <v>250</v>
      </c>
      <c r="E5411">
        <v>0.64053806971555671</v>
      </c>
      <c r="F5411">
        <v>0.37984234911880493</v>
      </c>
      <c r="G5411">
        <v>0.57962992115581624</v>
      </c>
    </row>
    <row r="5412" spans="1:7" hidden="1" x14ac:dyDescent="0.25">
      <c r="A5412">
        <v>30</v>
      </c>
      <c r="D5412" t="s">
        <v>17</v>
      </c>
      <c r="E5412">
        <v>0.72952844431314712</v>
      </c>
      <c r="F5412">
        <v>0.53447411898275232</v>
      </c>
      <c r="G5412">
        <v>0.58100218852672547</v>
      </c>
    </row>
    <row r="5413" spans="1:7" hidden="1" x14ac:dyDescent="0.25">
      <c r="A5413">
        <v>30</v>
      </c>
      <c r="D5413" t="s">
        <v>82</v>
      </c>
      <c r="E5413">
        <v>0.46878191493186749</v>
      </c>
      <c r="F5413">
        <v>0.53453189341497642</v>
      </c>
      <c r="G5413">
        <v>1.1412556038812056</v>
      </c>
    </row>
    <row r="5414" spans="1:7" hidden="1" x14ac:dyDescent="0.25">
      <c r="A5414">
        <v>30</v>
      </c>
      <c r="D5414" t="s">
        <v>110</v>
      </c>
      <c r="E5414">
        <v>0.3685315885134976</v>
      </c>
      <c r="F5414">
        <v>0.45557020728172709</v>
      </c>
      <c r="G5414">
        <v>1.1598711531447536</v>
      </c>
    </row>
    <row r="5415" spans="1:7" hidden="1" x14ac:dyDescent="0.25">
      <c r="A5415">
        <v>30</v>
      </c>
      <c r="D5415" t="s">
        <v>249</v>
      </c>
      <c r="E5415">
        <v>0.77151561158695336</v>
      </c>
      <c r="F5415">
        <v>0.54059000144544822</v>
      </c>
      <c r="G5415">
        <v>0.49734309033745527</v>
      </c>
    </row>
    <row r="5416" spans="1:7" hidden="1" x14ac:dyDescent="0.25">
      <c r="A5416">
        <v>30</v>
      </c>
      <c r="D5416" t="s">
        <v>277</v>
      </c>
      <c r="E5416">
        <v>3.4412493933715697E-2</v>
      </c>
      <c r="F5416">
        <v>0.23830955404502632</v>
      </c>
      <c r="G5416">
        <v>1.2676901898850439</v>
      </c>
    </row>
    <row r="5417" spans="1:7" hidden="1" x14ac:dyDescent="0.25">
      <c r="A5417">
        <v>30</v>
      </c>
      <c r="D5417" t="s">
        <v>14</v>
      </c>
      <c r="E5417">
        <v>0.34404435982624682</v>
      </c>
      <c r="F5417">
        <v>6.5838891833288407E-2</v>
      </c>
      <c r="G5417">
        <v>0.70218684383153585</v>
      </c>
    </row>
    <row r="5418" spans="1:7" hidden="1" x14ac:dyDescent="0.25">
      <c r="A5418">
        <v>30</v>
      </c>
      <c r="D5418" t="s">
        <v>283</v>
      </c>
      <c r="E5418">
        <v>0.80776635975146704</v>
      </c>
      <c r="F5418">
        <v>0.18218621650410932</v>
      </c>
      <c r="G5418">
        <v>0.23505796078270533</v>
      </c>
    </row>
    <row r="5419" spans="1:7" hidden="1" x14ac:dyDescent="0.25">
      <c r="A5419">
        <v>30</v>
      </c>
      <c r="D5419" t="s">
        <v>13</v>
      </c>
      <c r="E5419">
        <v>0.49312701379241702</v>
      </c>
      <c r="F5419">
        <v>0.11139795028939244</v>
      </c>
      <c r="G5419">
        <v>0.57041617940523215</v>
      </c>
    </row>
    <row r="5420" spans="1:7" hidden="1" x14ac:dyDescent="0.25">
      <c r="A5420">
        <v>30</v>
      </c>
      <c r="D5420" t="s">
        <v>12</v>
      </c>
      <c r="E5420">
        <v>0.74683931572166384</v>
      </c>
      <c r="F5420">
        <v>0.15972950844954056</v>
      </c>
      <c r="G5420">
        <v>0.30128474916595771</v>
      </c>
    </row>
    <row r="5421" spans="1:7" hidden="1" x14ac:dyDescent="0.25">
      <c r="A5421">
        <v>30</v>
      </c>
      <c r="D5421" t="s">
        <v>243</v>
      </c>
      <c r="E5421">
        <v>0.13629300173128925</v>
      </c>
      <c r="F5421">
        <v>0.34071119941081501</v>
      </c>
      <c r="G5421">
        <v>1.3100586533501613</v>
      </c>
    </row>
    <row r="5422" spans="1:7" hidden="1" x14ac:dyDescent="0.25">
      <c r="A5422">
        <v>30</v>
      </c>
      <c r="D5422" t="s">
        <v>228</v>
      </c>
      <c r="E5422">
        <v>0.86677987004389367</v>
      </c>
      <c r="F5422">
        <v>0.52345737286273286</v>
      </c>
      <c r="G5422">
        <v>0.27955553683916828</v>
      </c>
    </row>
    <row r="5423" spans="1:7" hidden="1" x14ac:dyDescent="0.25">
      <c r="A5423">
        <v>30</v>
      </c>
      <c r="D5423" t="s">
        <v>244</v>
      </c>
      <c r="E5423">
        <v>3.6711173109379956E-2</v>
      </c>
      <c r="F5423">
        <v>0.30012608865098434</v>
      </c>
      <c r="G5423">
        <v>1.3763748173351238</v>
      </c>
    </row>
    <row r="5424" spans="1:7" hidden="1" x14ac:dyDescent="0.25">
      <c r="A5424">
        <v>30</v>
      </c>
      <c r="D5424" t="s">
        <v>8</v>
      </c>
      <c r="E5424">
        <v>0.1148192493528125</v>
      </c>
      <c r="F5424">
        <v>2.3497946626943229E-2</v>
      </c>
      <c r="G5424">
        <v>0.90648119744303146</v>
      </c>
    </row>
    <row r="5425" spans="1:7" hidden="1" x14ac:dyDescent="0.25">
      <c r="A5425">
        <v>30</v>
      </c>
      <c r="D5425" t="s">
        <v>196</v>
      </c>
      <c r="E5425">
        <v>0.86677987004389367</v>
      </c>
      <c r="F5425">
        <v>0.52345737286273286</v>
      </c>
      <c r="G5425">
        <v>0.27955553683916828</v>
      </c>
    </row>
    <row r="5426" spans="1:7" hidden="1" x14ac:dyDescent="0.25">
      <c r="A5426">
        <v>30</v>
      </c>
      <c r="D5426" t="s">
        <v>191</v>
      </c>
      <c r="E5426">
        <v>0.86454419964811213</v>
      </c>
      <c r="F5426">
        <v>0.63059151619973586</v>
      </c>
      <c r="G5426">
        <v>0.36668297099838021</v>
      </c>
    </row>
    <row r="5427" spans="1:7" hidden="1" x14ac:dyDescent="0.25">
      <c r="A5427">
        <v>30</v>
      </c>
      <c r="D5427" t="s">
        <v>235</v>
      </c>
      <c r="E5427">
        <v>0.70736015824187637</v>
      </c>
      <c r="F5427">
        <v>0.51269111006452039</v>
      </c>
      <c r="G5427">
        <v>0.60052227201697383</v>
      </c>
    </row>
    <row r="5428" spans="1:7" hidden="1" x14ac:dyDescent="0.25">
      <c r="A5428">
        <v>30</v>
      </c>
      <c r="D5428" t="s">
        <v>239</v>
      </c>
      <c r="E5428">
        <v>0.85500644653425284</v>
      </c>
      <c r="F5428">
        <v>0.61156349926117115</v>
      </c>
      <c r="G5428">
        <v>0.37327479057699514</v>
      </c>
    </row>
    <row r="5429" spans="1:7" hidden="1" x14ac:dyDescent="0.25">
      <c r="A5429">
        <v>30</v>
      </c>
      <c r="D5429" t="s">
        <v>233</v>
      </c>
      <c r="E5429">
        <v>0.90159836705536189</v>
      </c>
      <c r="F5429">
        <v>0.52724143062433459</v>
      </c>
      <c r="G5429">
        <v>0.20814352043282749</v>
      </c>
    </row>
    <row r="5430" spans="1:7" hidden="1" x14ac:dyDescent="0.25">
      <c r="A5430">
        <v>30</v>
      </c>
      <c r="D5430" t="s">
        <v>45</v>
      </c>
      <c r="E5430">
        <v>0.75413947942096971</v>
      </c>
      <c r="F5430">
        <v>0.6207266211954956</v>
      </c>
      <c r="G5430">
        <v>0.6482409109597923</v>
      </c>
    </row>
    <row r="5431" spans="1:7" hidden="1" x14ac:dyDescent="0.25">
      <c r="A5431">
        <v>30</v>
      </c>
      <c r="D5431" t="s">
        <v>190</v>
      </c>
      <c r="E5431">
        <v>0.23573814513836958</v>
      </c>
      <c r="F5431">
        <v>0.13335587057185044</v>
      </c>
      <c r="G5431">
        <v>0.88186353418896934</v>
      </c>
    </row>
    <row r="5432" spans="1:7" hidden="1" x14ac:dyDescent="0.25">
      <c r="A5432">
        <v>30</v>
      </c>
      <c r="D5432" t="s">
        <v>238</v>
      </c>
      <c r="E5432">
        <v>0.63338549347617568</v>
      </c>
      <c r="F5432">
        <v>0.30657181617051954</v>
      </c>
      <c r="G5432">
        <v>0.52869859499967742</v>
      </c>
    </row>
    <row r="5433" spans="1:7" hidden="1" x14ac:dyDescent="0.25">
      <c r="A5433">
        <v>30</v>
      </c>
      <c r="D5433" t="s">
        <v>242</v>
      </c>
      <c r="E5433">
        <v>0.84593242141828251</v>
      </c>
      <c r="F5433">
        <v>0.28904582087084246</v>
      </c>
      <c r="G5433">
        <v>0.21670535613199954</v>
      </c>
    </row>
    <row r="5434" spans="1:7" hidden="1" x14ac:dyDescent="0.25">
      <c r="A5434">
        <v>30</v>
      </c>
      <c r="D5434" t="s">
        <v>129</v>
      </c>
      <c r="E5434">
        <v>0.71614912996325242</v>
      </c>
      <c r="F5434">
        <v>0.35625623875664408</v>
      </c>
      <c r="G5434">
        <v>0.44093766359538017</v>
      </c>
    </row>
    <row r="5435" spans="1:7" hidden="1" x14ac:dyDescent="0.25">
      <c r="A5435">
        <v>30</v>
      </c>
      <c r="D5435" t="s">
        <v>315</v>
      </c>
      <c r="E5435">
        <v>0.73830405072049787</v>
      </c>
      <c r="F5435">
        <v>0.25541446438570725</v>
      </c>
      <c r="G5435">
        <v>0.35146526055411426</v>
      </c>
    </row>
    <row r="5436" spans="1:7" hidden="1" x14ac:dyDescent="0.25">
      <c r="A5436">
        <v>30</v>
      </c>
      <c r="D5436" t="s">
        <v>294</v>
      </c>
      <c r="E5436">
        <v>0.87837817132866647</v>
      </c>
      <c r="F5436">
        <v>0.4320975947829504</v>
      </c>
      <c r="G5436">
        <v>0.21415973511302572</v>
      </c>
    </row>
    <row r="5437" spans="1:7" hidden="1" x14ac:dyDescent="0.25">
      <c r="A5437">
        <v>30</v>
      </c>
      <c r="D5437" t="s">
        <v>26</v>
      </c>
      <c r="E5437">
        <v>0.60672767900890101</v>
      </c>
      <c r="F5437">
        <v>0.34011245356997732</v>
      </c>
      <c r="G5437">
        <v>0.5959686966645964</v>
      </c>
    </row>
    <row r="5438" spans="1:7" hidden="1" x14ac:dyDescent="0.25">
      <c r="A5438">
        <v>30</v>
      </c>
      <c r="D5438" t="s">
        <v>95</v>
      </c>
      <c r="E5438">
        <v>0.85131857644714759</v>
      </c>
      <c r="F5438">
        <v>0.113332757075098</v>
      </c>
      <c r="G5438">
        <v>0.16768570705554448</v>
      </c>
    </row>
    <row r="5439" spans="1:7" hidden="1" x14ac:dyDescent="0.25">
      <c r="A5439">
        <v>30</v>
      </c>
      <c r="D5439" t="s">
        <v>280</v>
      </c>
      <c r="E5439">
        <v>0.81052670457525888</v>
      </c>
      <c r="F5439">
        <v>0.45981391690886775</v>
      </c>
      <c r="G5439">
        <v>0.35075560321826355</v>
      </c>
    </row>
    <row r="5440" spans="1:7" hidden="1" x14ac:dyDescent="0.25">
      <c r="A5440">
        <v>30</v>
      </c>
      <c r="D5440" t="s">
        <v>15</v>
      </c>
      <c r="E5440">
        <v>0.84511767002073157</v>
      </c>
      <c r="F5440">
        <v>0.11319148435658832</v>
      </c>
      <c r="G5440">
        <v>0.17465137878936096</v>
      </c>
    </row>
    <row r="5441" spans="1:7" hidden="1" x14ac:dyDescent="0.25">
      <c r="A5441">
        <v>30</v>
      </c>
      <c r="D5441" t="s">
        <v>258</v>
      </c>
      <c r="E5441">
        <v>0.64450943388858206</v>
      </c>
      <c r="F5441">
        <v>0.1661084553423679</v>
      </c>
      <c r="G5441">
        <v>0.42630311865959797</v>
      </c>
    </row>
    <row r="5442" spans="1:7" hidden="1" x14ac:dyDescent="0.25">
      <c r="A5442">
        <v>30</v>
      </c>
      <c r="D5442" t="s">
        <v>33</v>
      </c>
      <c r="E5442">
        <v>0.66359848016673106</v>
      </c>
      <c r="F5442">
        <v>0.19949546451093081</v>
      </c>
      <c r="G5442">
        <v>0.4202368692736313</v>
      </c>
    </row>
    <row r="5443" spans="1:7" hidden="1" x14ac:dyDescent="0.25">
      <c r="A5443">
        <v>30</v>
      </c>
      <c r="D5443" t="s">
        <v>257</v>
      </c>
      <c r="E5443">
        <v>0.6367409261914293</v>
      </c>
      <c r="F5443">
        <v>0.25239797069222003</v>
      </c>
      <c r="G5443">
        <v>0.48589899380679813</v>
      </c>
    </row>
    <row r="5444" spans="1:7" hidden="1" x14ac:dyDescent="0.25">
      <c r="A5444">
        <v>30</v>
      </c>
      <c r="D5444" t="s">
        <v>188</v>
      </c>
      <c r="E5444">
        <v>0.66882989751000632</v>
      </c>
      <c r="F5444">
        <v>0.30163085016532459</v>
      </c>
      <c r="G5444">
        <v>0.47420494242678307</v>
      </c>
    </row>
    <row r="5445" spans="1:7" hidden="1" x14ac:dyDescent="0.25">
      <c r="A5445">
        <v>30</v>
      </c>
      <c r="D5445" t="s">
        <v>218</v>
      </c>
      <c r="E5445">
        <v>0.39312460125423537</v>
      </c>
      <c r="F5445">
        <v>0.21464211224150007</v>
      </c>
      <c r="G5445">
        <v>0.77273738279735826</v>
      </c>
    </row>
    <row r="5446" spans="1:7" hidden="1" x14ac:dyDescent="0.25">
      <c r="A5446">
        <v>30</v>
      </c>
      <c r="D5446" t="s">
        <v>230</v>
      </c>
      <c r="E5446">
        <v>0.74698980682828287</v>
      </c>
      <c r="F5446">
        <v>0.41180235418921612</v>
      </c>
      <c r="G5446">
        <v>0.43014485857549234</v>
      </c>
    </row>
    <row r="5447" spans="1:7" hidden="1" x14ac:dyDescent="0.25">
      <c r="A5447">
        <v>30</v>
      </c>
      <c r="D5447" t="s">
        <v>236</v>
      </c>
      <c r="E5447">
        <v>0.76470168578450581</v>
      </c>
      <c r="F5447">
        <v>0.34172905443546736</v>
      </c>
      <c r="G5447">
        <v>0.3574490349315092</v>
      </c>
    </row>
    <row r="5448" spans="1:7" hidden="1" x14ac:dyDescent="0.25">
      <c r="A5448">
        <v>30</v>
      </c>
      <c r="D5448" t="s">
        <v>198</v>
      </c>
      <c r="E5448">
        <v>0.78527777463213355</v>
      </c>
      <c r="F5448">
        <v>0.60621905783894192</v>
      </c>
      <c r="G5448">
        <v>0.54528343649511646</v>
      </c>
    </row>
    <row r="5449" spans="1:7" hidden="1" x14ac:dyDescent="0.25">
      <c r="A5449">
        <v>30</v>
      </c>
      <c r="D5449" t="s">
        <v>240</v>
      </c>
      <c r="E5449">
        <v>0.79135582021219808</v>
      </c>
      <c r="F5449">
        <v>0.49392637014509944</v>
      </c>
      <c r="G5449">
        <v>0.41228028389391391</v>
      </c>
    </row>
    <row r="5450" spans="1:7" hidden="1" x14ac:dyDescent="0.25">
      <c r="A5450">
        <v>30</v>
      </c>
      <c r="D5450" t="s">
        <v>189</v>
      </c>
      <c r="E5450">
        <v>0.63512339699815556</v>
      </c>
      <c r="F5450">
        <v>0.13298161147380191</v>
      </c>
      <c r="G5450">
        <v>0.42084067400471198</v>
      </c>
    </row>
    <row r="5451" spans="1:7" hidden="1" x14ac:dyDescent="0.25">
      <c r="A5451">
        <v>30</v>
      </c>
      <c r="D5451" t="s">
        <v>231</v>
      </c>
      <c r="E5451">
        <v>0.78736655907746111</v>
      </c>
      <c r="F5451">
        <v>0.44514002779446232</v>
      </c>
      <c r="G5451">
        <v>0.38322000427843578</v>
      </c>
    </row>
    <row r="5452" spans="1:7" hidden="1" x14ac:dyDescent="0.25">
      <c r="A5452">
        <v>30</v>
      </c>
      <c r="D5452" t="s">
        <v>237</v>
      </c>
      <c r="E5452">
        <v>0.80027002391390267</v>
      </c>
      <c r="F5452">
        <v>0.49220940296470933</v>
      </c>
      <c r="G5452">
        <v>0.39333137961240422</v>
      </c>
    </row>
    <row r="5453" spans="1:7" hidden="1" x14ac:dyDescent="0.25">
      <c r="A5453">
        <v>30</v>
      </c>
      <c r="D5453" t="s">
        <v>27</v>
      </c>
      <c r="E5453">
        <v>0.72223824488528066</v>
      </c>
      <c r="F5453">
        <v>4.5163396235744724E-2</v>
      </c>
      <c r="G5453">
        <v>0.29089977700865083</v>
      </c>
    </row>
    <row r="5454" spans="1:7" hidden="1" x14ac:dyDescent="0.25">
      <c r="A5454">
        <v>31</v>
      </c>
      <c r="C5454" t="s">
        <v>378</v>
      </c>
      <c r="D5454" t="s">
        <v>10</v>
      </c>
      <c r="E5454">
        <v>0.25960244311181069</v>
      </c>
      <c r="F5454">
        <v>8.6389329983576207E-2</v>
      </c>
      <c r="G5454">
        <v>0.81040817624741546</v>
      </c>
    </row>
    <row r="5455" spans="1:7" hidden="1" x14ac:dyDescent="0.25">
      <c r="A5455">
        <v>31</v>
      </c>
      <c r="B5455" t="s">
        <v>379</v>
      </c>
      <c r="C5455" t="s">
        <v>388</v>
      </c>
      <c r="D5455" t="s">
        <v>115</v>
      </c>
      <c r="E5455">
        <v>0.90503410637909043</v>
      </c>
      <c r="F5455">
        <v>0.21701339782431198</v>
      </c>
      <c r="G5455">
        <v>0.12128674150621155</v>
      </c>
    </row>
    <row r="5456" spans="1:7" hidden="1" x14ac:dyDescent="0.25">
      <c r="A5456">
        <v>31</v>
      </c>
      <c r="B5456" t="s">
        <v>379</v>
      </c>
      <c r="C5456" t="s">
        <v>389</v>
      </c>
      <c r="D5456" t="s">
        <v>247</v>
      </c>
      <c r="E5456">
        <v>0.30533058574962613</v>
      </c>
      <c r="F5456">
        <v>9.8520477825516012E-2</v>
      </c>
      <c r="G5456">
        <v>0.77058812448090042</v>
      </c>
    </row>
    <row r="5457" spans="1:7" hidden="1" x14ac:dyDescent="0.25">
      <c r="A5457">
        <v>31</v>
      </c>
      <c r="B5457" t="s">
        <v>379</v>
      </c>
      <c r="C5457" t="s">
        <v>390</v>
      </c>
      <c r="D5457" t="s">
        <v>234</v>
      </c>
      <c r="E5457">
        <v>0.53586212897189345</v>
      </c>
      <c r="F5457">
        <v>0.18783400658632241</v>
      </c>
      <c r="G5457">
        <v>0.57148153800093604</v>
      </c>
    </row>
    <row r="5458" spans="1:7" hidden="1" x14ac:dyDescent="0.25">
      <c r="A5458">
        <v>31</v>
      </c>
      <c r="B5458" t="s">
        <v>379</v>
      </c>
      <c r="C5458" t="s">
        <v>391</v>
      </c>
      <c r="D5458" t="s">
        <v>184</v>
      </c>
      <c r="E5458">
        <v>0.8981786313953164</v>
      </c>
      <c r="F5458">
        <v>0.27497052494423319</v>
      </c>
      <c r="G5458">
        <v>0.14043755751702625</v>
      </c>
    </row>
    <row r="5459" spans="1:7" hidden="1" x14ac:dyDescent="0.25">
      <c r="A5459">
        <v>31</v>
      </c>
      <c r="B5459" t="s">
        <v>379</v>
      </c>
      <c r="C5459" t="s">
        <v>392</v>
      </c>
      <c r="D5459" t="s">
        <v>62</v>
      </c>
      <c r="E5459">
        <v>0.51663419987701231</v>
      </c>
      <c r="F5459">
        <v>0.14811121940508748</v>
      </c>
      <c r="G5459">
        <v>0.56740481989377944</v>
      </c>
    </row>
    <row r="5460" spans="1:7" hidden="1" x14ac:dyDescent="0.25">
      <c r="A5460">
        <v>31</v>
      </c>
      <c r="B5460" t="s">
        <v>379</v>
      </c>
      <c r="C5460" t="s">
        <v>393</v>
      </c>
      <c r="D5460" t="s">
        <v>60</v>
      </c>
      <c r="E5460">
        <v>0.19717884179123382</v>
      </c>
      <c r="F5460">
        <v>0.17931251343810845</v>
      </c>
      <c r="G5460">
        <v>0.97823004658207613</v>
      </c>
    </row>
    <row r="5461" spans="1:7" hidden="1" x14ac:dyDescent="0.25">
      <c r="A5461">
        <v>31</v>
      </c>
      <c r="B5461" t="s">
        <v>379</v>
      </c>
      <c r="C5461" t="s">
        <v>394</v>
      </c>
      <c r="D5461" t="s">
        <v>175</v>
      </c>
      <c r="E5461">
        <v>0.41296902590513912</v>
      </c>
      <c r="F5461">
        <v>3.9455318921090062E-2</v>
      </c>
      <c r="G5461">
        <v>0.61114384958697787</v>
      </c>
    </row>
    <row r="5462" spans="1:7" hidden="1" x14ac:dyDescent="0.25">
      <c r="A5462">
        <v>31</v>
      </c>
      <c r="B5462" t="s">
        <v>379</v>
      </c>
      <c r="C5462" t="s">
        <v>395</v>
      </c>
      <c r="D5462" t="s">
        <v>47</v>
      </c>
      <c r="E5462">
        <v>0.75187223294988925</v>
      </c>
      <c r="F5462">
        <v>0.66204802226356463</v>
      </c>
      <c r="G5462">
        <v>0.7342101345642148</v>
      </c>
    </row>
    <row r="5463" spans="1:7" hidden="1" x14ac:dyDescent="0.25">
      <c r="A5463">
        <v>31</v>
      </c>
      <c r="B5463" t="s">
        <v>379</v>
      </c>
      <c r="C5463" t="s">
        <v>396</v>
      </c>
      <c r="D5463" t="s">
        <v>52</v>
      </c>
      <c r="E5463">
        <v>0.86447948491894966</v>
      </c>
      <c r="F5463">
        <v>0.34810437944179018</v>
      </c>
      <c r="G5463">
        <v>0.20788683158356835</v>
      </c>
    </row>
    <row r="5464" spans="1:7" hidden="1" x14ac:dyDescent="0.25">
      <c r="A5464">
        <v>31</v>
      </c>
      <c r="B5464" t="s">
        <v>379</v>
      </c>
      <c r="C5464" t="s">
        <v>397</v>
      </c>
      <c r="D5464" t="s">
        <v>54</v>
      </c>
      <c r="E5464">
        <v>0.70752760474395582</v>
      </c>
      <c r="F5464">
        <v>0.36929826275512434</v>
      </c>
      <c r="G5464">
        <v>0.46372536808549986</v>
      </c>
    </row>
    <row r="5465" spans="1:7" hidden="1" x14ac:dyDescent="0.25">
      <c r="A5465">
        <v>31</v>
      </c>
      <c r="B5465" t="s">
        <v>379</v>
      </c>
      <c r="C5465" t="s">
        <v>380</v>
      </c>
      <c r="D5465" t="s">
        <v>59</v>
      </c>
      <c r="E5465">
        <v>0.8768406142627454</v>
      </c>
      <c r="F5465">
        <v>0.45508152447722083</v>
      </c>
      <c r="G5465">
        <v>0.22601433291300871</v>
      </c>
    </row>
    <row r="5466" spans="1:7" hidden="1" x14ac:dyDescent="0.25">
      <c r="A5466">
        <v>31</v>
      </c>
      <c r="B5466" t="s">
        <v>379</v>
      </c>
      <c r="C5466" t="s">
        <v>398</v>
      </c>
      <c r="D5466" t="s">
        <v>284</v>
      </c>
      <c r="E5466">
        <v>0.283649892946639</v>
      </c>
      <c r="F5466">
        <v>5.9523266906580809E-2</v>
      </c>
      <c r="G5466">
        <v>0.7616882819600862</v>
      </c>
    </row>
    <row r="5467" spans="1:7" hidden="1" x14ac:dyDescent="0.25">
      <c r="A5467">
        <v>31</v>
      </c>
      <c r="B5467" t="s">
        <v>379</v>
      </c>
      <c r="C5467" t="s">
        <v>399</v>
      </c>
      <c r="D5467" t="s">
        <v>227</v>
      </c>
      <c r="E5467">
        <v>0.92212429849237976</v>
      </c>
      <c r="F5467">
        <v>0.54007400716669329</v>
      </c>
      <c r="G5467">
        <v>0.16932224471132495</v>
      </c>
    </row>
    <row r="5468" spans="1:7" hidden="1" x14ac:dyDescent="0.25">
      <c r="A5468">
        <v>31</v>
      </c>
      <c r="B5468" t="s">
        <v>379</v>
      </c>
      <c r="C5468" t="s">
        <v>400</v>
      </c>
      <c r="D5468" t="s">
        <v>194</v>
      </c>
      <c r="E5468">
        <v>0.84706224322876289</v>
      </c>
      <c r="F5468">
        <v>0.33603393278130711</v>
      </c>
      <c r="G5468">
        <v>0.23033971813029935</v>
      </c>
    </row>
    <row r="5469" spans="1:7" hidden="1" x14ac:dyDescent="0.25">
      <c r="A5469">
        <v>31</v>
      </c>
      <c r="B5469" t="s">
        <v>379</v>
      </c>
      <c r="C5469" t="s">
        <v>401</v>
      </c>
      <c r="D5469" t="s">
        <v>53</v>
      </c>
      <c r="E5469">
        <v>0.87808605703957354</v>
      </c>
      <c r="F5469">
        <v>0.38955388492066334</v>
      </c>
      <c r="G5469">
        <v>0.19971286563856977</v>
      </c>
    </row>
    <row r="5470" spans="1:7" hidden="1" x14ac:dyDescent="0.25">
      <c r="A5470">
        <v>31</v>
      </c>
      <c r="B5470" t="s">
        <v>379</v>
      </c>
      <c r="C5470" t="s">
        <v>402</v>
      </c>
      <c r="D5470" t="s">
        <v>100</v>
      </c>
      <c r="E5470">
        <v>0.85131857644714737</v>
      </c>
      <c r="F5470">
        <v>0.10523124250918803</v>
      </c>
      <c r="G5470">
        <v>0.16616742852063582</v>
      </c>
    </row>
    <row r="5471" spans="1:7" hidden="1" x14ac:dyDescent="0.25">
      <c r="A5471">
        <v>31</v>
      </c>
      <c r="B5471" t="s">
        <v>379</v>
      </c>
      <c r="C5471" t="s">
        <v>403</v>
      </c>
      <c r="D5471" t="s">
        <v>281</v>
      </c>
      <c r="E5471">
        <v>0.81052670457525811</v>
      </c>
      <c r="F5471">
        <v>0.31102391239541261</v>
      </c>
      <c r="G5471">
        <v>0.27500707039557398</v>
      </c>
    </row>
    <row r="5472" spans="1:7" hidden="1" x14ac:dyDescent="0.25">
      <c r="A5472">
        <v>31</v>
      </c>
      <c r="B5472" t="s">
        <v>379</v>
      </c>
      <c r="C5472" t="s">
        <v>404</v>
      </c>
      <c r="D5472" t="s">
        <v>16</v>
      </c>
      <c r="E5472">
        <v>0.84511767002073113</v>
      </c>
      <c r="F5472">
        <v>5.5084332427912643E-2</v>
      </c>
      <c r="G5472">
        <v>0.16391127303162528</v>
      </c>
    </row>
    <row r="5473" spans="1:7" hidden="1" x14ac:dyDescent="0.25">
      <c r="A5473">
        <v>31</v>
      </c>
      <c r="B5473" t="s">
        <v>379</v>
      </c>
      <c r="C5473" t="s">
        <v>405</v>
      </c>
      <c r="D5473" t="s">
        <v>61</v>
      </c>
      <c r="E5473">
        <v>0.60137686525810674</v>
      </c>
      <c r="F5473">
        <v>0.12477152572472898</v>
      </c>
      <c r="G5473">
        <v>0.45545037262638344</v>
      </c>
    </row>
    <row r="5474" spans="1:7" hidden="1" x14ac:dyDescent="0.25">
      <c r="A5474">
        <v>31</v>
      </c>
      <c r="B5474" t="s">
        <v>379</v>
      </c>
      <c r="C5474" t="s">
        <v>406</v>
      </c>
      <c r="D5474" t="s">
        <v>192</v>
      </c>
      <c r="E5474">
        <v>0.68123570968092206</v>
      </c>
      <c r="F5474">
        <v>0.57273866397936746</v>
      </c>
      <c r="G5474">
        <v>0.74606397407249769</v>
      </c>
    </row>
    <row r="5475" spans="1:7" hidden="1" x14ac:dyDescent="0.25">
      <c r="A5475">
        <v>31</v>
      </c>
      <c r="B5475" t="s">
        <v>379</v>
      </c>
      <c r="C5475" t="s">
        <v>407</v>
      </c>
      <c r="D5475" t="s">
        <v>83</v>
      </c>
      <c r="E5475">
        <v>5.2856479247941714E-2</v>
      </c>
      <c r="F5475">
        <v>2.928453278026346E-2</v>
      </c>
      <c r="G5475">
        <v>0.97571693532895731</v>
      </c>
    </row>
    <row r="5476" spans="1:7" hidden="1" x14ac:dyDescent="0.25">
      <c r="A5476">
        <v>31</v>
      </c>
      <c r="B5476" t="s">
        <v>379</v>
      </c>
      <c r="C5476" t="s">
        <v>381</v>
      </c>
      <c r="D5476" t="s">
        <v>262</v>
      </c>
      <c r="E5476">
        <v>0.81036503156563977</v>
      </c>
      <c r="F5476">
        <v>0.60161650502557529</v>
      </c>
      <c r="G5476">
        <v>0.47601110695244631</v>
      </c>
    </row>
    <row r="5477" spans="1:7" hidden="1" x14ac:dyDescent="0.25">
      <c r="A5477">
        <v>31</v>
      </c>
      <c r="B5477" t="s">
        <v>379</v>
      </c>
      <c r="C5477" t="s">
        <v>408</v>
      </c>
      <c r="D5477" t="s">
        <v>55</v>
      </c>
      <c r="E5477">
        <v>0.72223824488528043</v>
      </c>
      <c r="F5477">
        <v>8.7460814004577517E-2</v>
      </c>
      <c r="G5477">
        <v>0.30438337265673637</v>
      </c>
    </row>
    <row r="5478" spans="1:7" hidden="1" x14ac:dyDescent="0.25">
      <c r="A5478">
        <v>31</v>
      </c>
      <c r="B5478" t="s">
        <v>379</v>
      </c>
      <c r="C5478" t="s">
        <v>409</v>
      </c>
      <c r="D5478" t="s">
        <v>306</v>
      </c>
      <c r="E5478">
        <v>0.67081497783294486</v>
      </c>
      <c r="F5478">
        <v>4.6109761673767721E-2</v>
      </c>
      <c r="G5478">
        <v>0.34509738011856372</v>
      </c>
    </row>
    <row r="5479" spans="1:7" hidden="1" x14ac:dyDescent="0.25">
      <c r="A5479">
        <v>31</v>
      </c>
      <c r="B5479" t="s">
        <v>379</v>
      </c>
      <c r="C5479" t="s">
        <v>382</v>
      </c>
      <c r="D5479" t="s">
        <v>75</v>
      </c>
      <c r="E5479">
        <v>0.27629283395539145</v>
      </c>
      <c r="F5479">
        <v>0.56937167366117658</v>
      </c>
      <c r="G5479">
        <v>1.6805842109773041</v>
      </c>
    </row>
    <row r="5480" spans="1:7" hidden="1" x14ac:dyDescent="0.25">
      <c r="A5480">
        <v>31</v>
      </c>
      <c r="B5480" t="s">
        <v>379</v>
      </c>
      <c r="C5480" t="s">
        <v>383</v>
      </c>
      <c r="D5480" t="s">
        <v>31</v>
      </c>
      <c r="E5480">
        <v>0.92758664393548629</v>
      </c>
      <c r="F5480">
        <v>0.5632462399275141</v>
      </c>
      <c r="G5480">
        <v>0.16579904441462764</v>
      </c>
    </row>
    <row r="5481" spans="1:7" hidden="1" x14ac:dyDescent="0.25">
      <c r="A5481">
        <v>31</v>
      </c>
      <c r="B5481" t="s">
        <v>379</v>
      </c>
      <c r="C5481" t="s">
        <v>384</v>
      </c>
      <c r="D5481" t="s">
        <v>263</v>
      </c>
      <c r="E5481">
        <v>0.82668823290309235</v>
      </c>
      <c r="F5481">
        <v>0.42275016961031137</v>
      </c>
      <c r="G5481">
        <v>0.30023701692542498</v>
      </c>
    </row>
    <row r="5482" spans="1:7" hidden="1" x14ac:dyDescent="0.25">
      <c r="A5482">
        <v>31</v>
      </c>
      <c r="B5482" t="s">
        <v>379</v>
      </c>
      <c r="C5482" t="s">
        <v>385</v>
      </c>
      <c r="D5482" t="s">
        <v>264</v>
      </c>
      <c r="E5482">
        <v>0.93031080602557803</v>
      </c>
      <c r="F5482">
        <v>0.39041588289128443</v>
      </c>
      <c r="G5482">
        <v>0.11432252255022803</v>
      </c>
    </row>
    <row r="5483" spans="1:7" hidden="1" x14ac:dyDescent="0.25">
      <c r="A5483">
        <v>31</v>
      </c>
      <c r="B5483" t="s">
        <v>379</v>
      </c>
      <c r="C5483" t="s">
        <v>386</v>
      </c>
      <c r="D5483" t="s">
        <v>71</v>
      </c>
      <c r="E5483">
        <v>0.67451533581424838</v>
      </c>
      <c r="F5483">
        <v>0.20104155028459994</v>
      </c>
      <c r="G5483">
        <v>0.40738622177623091</v>
      </c>
    </row>
    <row r="5484" spans="1:7" hidden="1" x14ac:dyDescent="0.25">
      <c r="A5484">
        <v>31</v>
      </c>
      <c r="B5484" t="s">
        <v>379</v>
      </c>
      <c r="C5484" t="s">
        <v>387</v>
      </c>
      <c r="D5484" t="s">
        <v>77</v>
      </c>
      <c r="E5484">
        <v>0.77455782060072231</v>
      </c>
      <c r="F5484">
        <v>0.31017674451783145</v>
      </c>
      <c r="G5484">
        <v>0.32681150948107635</v>
      </c>
    </row>
    <row r="5485" spans="1:7" hidden="1" x14ac:dyDescent="0.25">
      <c r="A5485">
        <v>31</v>
      </c>
      <c r="D5485" t="s">
        <v>11</v>
      </c>
      <c r="E5485">
        <v>1.0741725766379337E-2</v>
      </c>
      <c r="F5485">
        <v>4.3046895069542256E-3</v>
      </c>
      <c r="G5485">
        <v>0.99353513450190134</v>
      </c>
    </row>
    <row r="5486" spans="1:7" hidden="1" x14ac:dyDescent="0.25">
      <c r="A5486">
        <v>31</v>
      </c>
      <c r="D5486" t="s">
        <v>35</v>
      </c>
      <c r="E5486">
        <v>0.85881105176462025</v>
      </c>
      <c r="F5486">
        <v>0.52884367134142019</v>
      </c>
      <c r="G5486">
        <v>0.29966476018130989</v>
      </c>
    </row>
    <row r="5487" spans="1:7" hidden="1" x14ac:dyDescent="0.25">
      <c r="A5487">
        <v>31</v>
      </c>
      <c r="D5487" t="s">
        <v>187</v>
      </c>
      <c r="E5487">
        <v>0.5166157635481462</v>
      </c>
      <c r="F5487">
        <v>0.39582719631499225</v>
      </c>
      <c r="G5487">
        <v>0.80007612640550352</v>
      </c>
    </row>
    <row r="5488" spans="1:7" hidden="1" x14ac:dyDescent="0.25">
      <c r="A5488">
        <v>31</v>
      </c>
      <c r="D5488" t="s">
        <v>217</v>
      </c>
      <c r="E5488">
        <v>0.38994003585970594</v>
      </c>
      <c r="F5488">
        <v>0.1926084719358313</v>
      </c>
      <c r="G5488">
        <v>0.75559371498855832</v>
      </c>
    </row>
    <row r="5489" spans="1:7" hidden="1" x14ac:dyDescent="0.25">
      <c r="A5489">
        <v>31</v>
      </c>
      <c r="D5489" t="s">
        <v>40</v>
      </c>
      <c r="E5489">
        <v>0.859599754828278</v>
      </c>
      <c r="F5489">
        <v>0.53105402152331604</v>
      </c>
      <c r="G5489">
        <v>0.29939534960465114</v>
      </c>
    </row>
    <row r="5490" spans="1:7" hidden="1" x14ac:dyDescent="0.25">
      <c r="A5490">
        <v>31</v>
      </c>
      <c r="D5490" t="s">
        <v>261</v>
      </c>
      <c r="E5490">
        <v>0.90864236388609787</v>
      </c>
      <c r="F5490">
        <v>0.60567740119170432</v>
      </c>
      <c r="G5490">
        <v>0.23168247620095611</v>
      </c>
    </row>
    <row r="5491" spans="1:7" hidden="1" x14ac:dyDescent="0.25">
      <c r="A5491">
        <v>31</v>
      </c>
      <c r="D5491" t="s">
        <v>265</v>
      </c>
      <c r="E5491">
        <v>0.91215427206532151</v>
      </c>
      <c r="F5491">
        <v>0.5961501012443351</v>
      </c>
      <c r="G5491">
        <v>0.21752073779230149</v>
      </c>
    </row>
    <row r="5492" spans="1:7" hidden="1" x14ac:dyDescent="0.25">
      <c r="A5492">
        <v>31</v>
      </c>
      <c r="D5492" t="s">
        <v>229</v>
      </c>
      <c r="E5492">
        <v>0.72768417032623889</v>
      </c>
      <c r="F5492">
        <v>0.54872589611102107</v>
      </c>
      <c r="G5492">
        <v>0.60343774953405127</v>
      </c>
    </row>
    <row r="5493" spans="1:7" hidden="1" x14ac:dyDescent="0.25">
      <c r="A5493">
        <v>31</v>
      </c>
      <c r="D5493" t="s">
        <v>197</v>
      </c>
      <c r="E5493">
        <v>0.874222921558925</v>
      </c>
      <c r="F5493">
        <v>0.63204256742001486</v>
      </c>
      <c r="G5493">
        <v>0.34182507894777764</v>
      </c>
    </row>
    <row r="5494" spans="1:7" hidden="1" x14ac:dyDescent="0.25">
      <c r="A5494">
        <v>31</v>
      </c>
      <c r="D5494" t="s">
        <v>207</v>
      </c>
      <c r="E5494">
        <v>0.91312896364796814</v>
      </c>
      <c r="F5494">
        <v>0.62559718469414693</v>
      </c>
      <c r="G5494">
        <v>0.23202559596424541</v>
      </c>
    </row>
    <row r="5495" spans="1:7" hidden="1" x14ac:dyDescent="0.25">
      <c r="A5495">
        <v>31</v>
      </c>
      <c r="D5495" t="s">
        <v>30</v>
      </c>
      <c r="E5495">
        <v>0.546638399841197</v>
      </c>
      <c r="F5495">
        <v>0.37767324714213385</v>
      </c>
      <c r="G5495">
        <v>0.72849447348497109</v>
      </c>
    </row>
    <row r="5496" spans="1:7" hidden="1" x14ac:dyDescent="0.25">
      <c r="A5496">
        <v>31</v>
      </c>
      <c r="D5496" t="s">
        <v>51</v>
      </c>
      <c r="E5496">
        <v>0.81833154318395729</v>
      </c>
      <c r="F5496">
        <v>0.38384694240716627</v>
      </c>
      <c r="G5496">
        <v>0.29484306630852242</v>
      </c>
    </row>
    <row r="5497" spans="1:7" hidden="1" x14ac:dyDescent="0.25">
      <c r="A5497">
        <v>31</v>
      </c>
      <c r="D5497" t="s">
        <v>254</v>
      </c>
      <c r="E5497">
        <v>0.81605139602127197</v>
      </c>
      <c r="F5497">
        <v>0.44251618914371144</v>
      </c>
      <c r="G5497">
        <v>0.32996223459150348</v>
      </c>
    </row>
    <row r="5498" spans="1:7" hidden="1" x14ac:dyDescent="0.25">
      <c r="A5498">
        <v>31</v>
      </c>
      <c r="D5498" t="s">
        <v>69</v>
      </c>
      <c r="E5498">
        <v>0.83989335271044352</v>
      </c>
      <c r="F5498">
        <v>0.34116183771937941</v>
      </c>
      <c r="G5498">
        <v>0.24301362072794119</v>
      </c>
    </row>
    <row r="5499" spans="1:7" hidden="1" x14ac:dyDescent="0.25">
      <c r="A5499">
        <v>31</v>
      </c>
      <c r="D5499" t="s">
        <v>64</v>
      </c>
      <c r="E5499">
        <v>0.84800229429034679</v>
      </c>
      <c r="F5499">
        <v>0.40416187252406133</v>
      </c>
      <c r="G5499">
        <v>0.25509899199223574</v>
      </c>
    </row>
    <row r="5500" spans="1:7" hidden="1" x14ac:dyDescent="0.25">
      <c r="A5500">
        <v>31</v>
      </c>
      <c r="D5500" t="s">
        <v>50</v>
      </c>
      <c r="E5500">
        <v>0.81564711991834049</v>
      </c>
      <c r="F5500">
        <v>0.44230719152522424</v>
      </c>
      <c r="G5500">
        <v>0.33056348814294906</v>
      </c>
    </row>
    <row r="5501" spans="1:7" hidden="1" x14ac:dyDescent="0.25">
      <c r="A5501">
        <v>31</v>
      </c>
      <c r="D5501" t="s">
        <v>291</v>
      </c>
      <c r="E5501">
        <v>0.75768324353209759</v>
      </c>
      <c r="F5501">
        <v>0.53105957634549972</v>
      </c>
      <c r="G5501">
        <v>0.51673249787148512</v>
      </c>
    </row>
    <row r="5502" spans="1:7" hidden="1" x14ac:dyDescent="0.25">
      <c r="A5502">
        <v>31</v>
      </c>
      <c r="D5502" t="s">
        <v>24</v>
      </c>
      <c r="E5502">
        <v>0.71955533965782403</v>
      </c>
      <c r="F5502">
        <v>0.62904488671121517</v>
      </c>
      <c r="G5502">
        <v>0.75600699463563559</v>
      </c>
    </row>
    <row r="5503" spans="1:7" hidden="1" x14ac:dyDescent="0.25">
      <c r="A5503">
        <v>31</v>
      </c>
      <c r="D5503" t="s">
        <v>41</v>
      </c>
      <c r="E5503">
        <v>0.6906948176404456</v>
      </c>
      <c r="F5503">
        <v>0.70537647610575926</v>
      </c>
      <c r="G5503">
        <v>1.0498319287993576</v>
      </c>
    </row>
    <row r="5504" spans="1:7" hidden="1" x14ac:dyDescent="0.25">
      <c r="A5504">
        <v>31</v>
      </c>
      <c r="D5504" t="s">
        <v>266</v>
      </c>
      <c r="E5504">
        <v>0.87267879271979176</v>
      </c>
      <c r="F5504">
        <v>0.52976864328473738</v>
      </c>
      <c r="G5504">
        <v>0.27076290311559242</v>
      </c>
    </row>
    <row r="5505" spans="1:7" hidden="1" x14ac:dyDescent="0.25">
      <c r="A5505">
        <v>31</v>
      </c>
      <c r="D5505" t="s">
        <v>63</v>
      </c>
      <c r="E5505">
        <v>0.85635934494275767</v>
      </c>
      <c r="F5505">
        <v>0.3639161461819706</v>
      </c>
      <c r="G5505">
        <v>0.2258203131474785</v>
      </c>
    </row>
    <row r="5506" spans="1:7" hidden="1" x14ac:dyDescent="0.25">
      <c r="A5506">
        <v>31</v>
      </c>
      <c r="D5506" t="s">
        <v>208</v>
      </c>
      <c r="E5506">
        <v>0.77454337408210705</v>
      </c>
      <c r="F5506">
        <v>0.65672762254626715</v>
      </c>
      <c r="G5506">
        <v>0.6567863910001922</v>
      </c>
    </row>
    <row r="5507" spans="1:7" hidden="1" x14ac:dyDescent="0.25">
      <c r="A5507">
        <v>31</v>
      </c>
      <c r="D5507" t="s">
        <v>73</v>
      </c>
      <c r="E5507">
        <v>0.56810470346650344</v>
      </c>
      <c r="F5507">
        <v>0.34188372597194233</v>
      </c>
      <c r="G5507">
        <v>0.65625986406633585</v>
      </c>
    </row>
    <row r="5508" spans="1:7" hidden="1" x14ac:dyDescent="0.25">
      <c r="A5508">
        <v>31</v>
      </c>
      <c r="D5508" t="s">
        <v>68</v>
      </c>
      <c r="E5508">
        <v>0.85539833985113334</v>
      </c>
      <c r="F5508">
        <v>0.36431389710664469</v>
      </c>
      <c r="G5508">
        <v>0.22747337009682195</v>
      </c>
    </row>
    <row r="5509" spans="1:7" hidden="1" x14ac:dyDescent="0.25">
      <c r="A5509">
        <v>31</v>
      </c>
      <c r="D5509" t="s">
        <v>58</v>
      </c>
      <c r="E5509">
        <v>0.61845268401256603</v>
      </c>
      <c r="F5509">
        <v>0.37717790969046705</v>
      </c>
      <c r="G5509">
        <v>0.61261044192862657</v>
      </c>
    </row>
    <row r="5510" spans="1:7" hidden="1" x14ac:dyDescent="0.25">
      <c r="A5510">
        <v>31</v>
      </c>
      <c r="D5510" t="s">
        <v>282</v>
      </c>
      <c r="E5510">
        <v>0.4425157059161719</v>
      </c>
      <c r="F5510">
        <v>0.13118554343565816</v>
      </c>
      <c r="G5510">
        <v>0.64166093217227949</v>
      </c>
    </row>
    <row r="5511" spans="1:7" hidden="1" x14ac:dyDescent="0.25">
      <c r="A5511">
        <v>31</v>
      </c>
      <c r="D5511" t="s">
        <v>279</v>
      </c>
      <c r="E5511">
        <v>0.63021693747536156</v>
      </c>
      <c r="F5511">
        <v>0.39551598938734966</v>
      </c>
      <c r="G5511">
        <v>0.6117334057353474</v>
      </c>
    </row>
    <row r="5512" spans="1:7" hidden="1" x14ac:dyDescent="0.25">
      <c r="A5512">
        <v>31</v>
      </c>
      <c r="D5512" t="s">
        <v>278</v>
      </c>
      <c r="E5512">
        <v>0.4785495614990169</v>
      </c>
      <c r="F5512">
        <v>0.1598903212195486</v>
      </c>
      <c r="G5512">
        <v>0.620693287640667</v>
      </c>
    </row>
    <row r="5513" spans="1:7" hidden="1" x14ac:dyDescent="0.25">
      <c r="A5513">
        <v>31</v>
      </c>
      <c r="D5513" t="s">
        <v>18</v>
      </c>
      <c r="E5513">
        <v>0.56857438712463371</v>
      </c>
      <c r="F5513">
        <v>0.28297290787978902</v>
      </c>
      <c r="G5513">
        <v>0.60168662748804047</v>
      </c>
    </row>
    <row r="5514" spans="1:7" hidden="1" x14ac:dyDescent="0.25">
      <c r="A5514">
        <v>31</v>
      </c>
      <c r="D5514" t="s">
        <v>21</v>
      </c>
      <c r="E5514">
        <v>0.73654737954735205</v>
      </c>
      <c r="F5514">
        <v>0.26388289523350716</v>
      </c>
      <c r="G5514">
        <v>0.35789498538580894</v>
      </c>
    </row>
    <row r="5515" spans="1:7" hidden="1" x14ac:dyDescent="0.25">
      <c r="A5515">
        <v>31</v>
      </c>
      <c r="D5515" t="s">
        <v>22</v>
      </c>
      <c r="E5515">
        <v>0.58467579632770827</v>
      </c>
      <c r="F5515">
        <v>0.19359631947143124</v>
      </c>
      <c r="G5515">
        <v>0.5150326241071489</v>
      </c>
    </row>
    <row r="5516" spans="1:7" hidden="1" x14ac:dyDescent="0.25">
      <c r="A5516">
        <v>31</v>
      </c>
      <c r="D5516" t="s">
        <v>19</v>
      </c>
      <c r="E5516">
        <v>0.42529431753917613</v>
      </c>
      <c r="F5516">
        <v>0.57321249255674145</v>
      </c>
      <c r="G5516">
        <v>1.346585062678366</v>
      </c>
    </row>
    <row r="5517" spans="1:7" hidden="1" x14ac:dyDescent="0.25">
      <c r="A5517">
        <v>31</v>
      </c>
      <c r="D5517" t="s">
        <v>20</v>
      </c>
      <c r="E5517">
        <v>0.61628242754994689</v>
      </c>
      <c r="F5517">
        <v>0.55274701828095685</v>
      </c>
      <c r="G5517">
        <v>0.85794301689216701</v>
      </c>
    </row>
    <row r="5518" spans="1:7" hidden="1" x14ac:dyDescent="0.25">
      <c r="A5518">
        <v>31</v>
      </c>
      <c r="D5518" t="s">
        <v>86</v>
      </c>
      <c r="E5518">
        <v>0.20099782290018278</v>
      </c>
      <c r="F5518">
        <v>8.1492268365858475E-2</v>
      </c>
      <c r="G5518">
        <v>0.86989161830819994</v>
      </c>
    </row>
    <row r="5519" spans="1:7" hidden="1" x14ac:dyDescent="0.25">
      <c r="A5519">
        <v>31</v>
      </c>
      <c r="D5519" t="s">
        <v>121</v>
      </c>
      <c r="E5519">
        <v>2.6815601807368295E-2</v>
      </c>
      <c r="F5519">
        <v>8.4005539482691072E-2</v>
      </c>
      <c r="G5519">
        <v>1.0624348073491894</v>
      </c>
    </row>
    <row r="5520" spans="1:7" hidden="1" x14ac:dyDescent="0.25">
      <c r="A5520">
        <v>31</v>
      </c>
      <c r="D5520" t="s">
        <v>114</v>
      </c>
      <c r="E5520">
        <v>0.23559319836610643</v>
      </c>
      <c r="F5520">
        <v>9.5256895314919349E-2</v>
      </c>
      <c r="G5520">
        <v>0.84488823144992664</v>
      </c>
    </row>
    <row r="5521" spans="1:7" hidden="1" x14ac:dyDescent="0.25">
      <c r="A5521">
        <v>31</v>
      </c>
      <c r="D5521" t="s">
        <v>147</v>
      </c>
      <c r="E5521">
        <v>0.18003699516795857</v>
      </c>
      <c r="F5521">
        <v>4.8001985449217022E-2</v>
      </c>
      <c r="G5521">
        <v>0.86130747364946492</v>
      </c>
    </row>
    <row r="5522" spans="1:7" hidden="1" x14ac:dyDescent="0.25">
      <c r="A5522">
        <v>31</v>
      </c>
      <c r="D5522" t="s">
        <v>296</v>
      </c>
      <c r="E5522">
        <v>0.38066355666578805</v>
      </c>
      <c r="F5522">
        <v>0.36463032487866071</v>
      </c>
      <c r="G5522">
        <v>0.97476550673579831</v>
      </c>
    </row>
    <row r="5523" spans="1:7" hidden="1" x14ac:dyDescent="0.25">
      <c r="A5523">
        <v>31</v>
      </c>
      <c r="D5523" t="s">
        <v>23</v>
      </c>
      <c r="E5523">
        <v>0.82922111081077254</v>
      </c>
      <c r="F5523">
        <v>0.44341719086905607</v>
      </c>
      <c r="G5523">
        <v>0.30683464596379462</v>
      </c>
    </row>
    <row r="5524" spans="1:7" hidden="1" x14ac:dyDescent="0.25">
      <c r="A5524">
        <v>31</v>
      </c>
      <c r="D5524" t="s">
        <v>36</v>
      </c>
      <c r="E5524">
        <v>0.88222708719733645</v>
      </c>
      <c r="F5524">
        <v>0.58629990548326294</v>
      </c>
      <c r="G5524">
        <v>0.28468186099942699</v>
      </c>
    </row>
    <row r="5525" spans="1:7" hidden="1" x14ac:dyDescent="0.25">
      <c r="A5525">
        <v>31</v>
      </c>
      <c r="D5525" t="s">
        <v>253</v>
      </c>
      <c r="E5525">
        <v>0.89172222915732891</v>
      </c>
      <c r="F5525">
        <v>0.48461309603346131</v>
      </c>
      <c r="G5525">
        <v>0.21009026424486138</v>
      </c>
    </row>
    <row r="5526" spans="1:7" hidden="1" x14ac:dyDescent="0.25">
      <c r="A5526">
        <v>31</v>
      </c>
      <c r="D5526" t="s">
        <v>267</v>
      </c>
      <c r="E5526">
        <v>0.85624533779162182</v>
      </c>
      <c r="F5526">
        <v>0.30176139790341067</v>
      </c>
      <c r="G5526">
        <v>0.20588186012163817</v>
      </c>
    </row>
    <row r="5527" spans="1:7" hidden="1" x14ac:dyDescent="0.25">
      <c r="A5527">
        <v>31</v>
      </c>
      <c r="D5527" t="s">
        <v>91</v>
      </c>
      <c r="E5527">
        <v>0.83896420335163002</v>
      </c>
      <c r="F5527">
        <v>0.25607271269821202</v>
      </c>
      <c r="G5527">
        <v>0.21646711902778049</v>
      </c>
    </row>
    <row r="5528" spans="1:7" hidden="1" x14ac:dyDescent="0.25">
      <c r="A5528">
        <v>31</v>
      </c>
      <c r="D5528" t="s">
        <v>193</v>
      </c>
      <c r="E5528">
        <v>0.83042026146620895</v>
      </c>
      <c r="F5528">
        <v>0.38670827193047563</v>
      </c>
      <c r="G5528">
        <v>0.276507460923339</v>
      </c>
    </row>
    <row r="5529" spans="1:7" hidden="1" x14ac:dyDescent="0.25">
      <c r="A5529">
        <v>31</v>
      </c>
      <c r="D5529" t="s">
        <v>199</v>
      </c>
      <c r="E5529">
        <v>0.72507794649632062</v>
      </c>
      <c r="F5529">
        <v>0.55168932837257934</v>
      </c>
      <c r="G5529">
        <v>0.61324003844405461</v>
      </c>
    </row>
    <row r="5530" spans="1:7" hidden="1" x14ac:dyDescent="0.25">
      <c r="A5530">
        <v>31</v>
      </c>
      <c r="D5530" t="s">
        <v>241</v>
      </c>
      <c r="E5530">
        <v>0.75655490185044572</v>
      </c>
      <c r="F5530">
        <v>0.46393955983983659</v>
      </c>
      <c r="G5530">
        <v>0.45413740673872166</v>
      </c>
    </row>
    <row r="5531" spans="1:7" hidden="1" x14ac:dyDescent="0.25">
      <c r="A5531">
        <v>31</v>
      </c>
      <c r="D5531" t="s">
        <v>209</v>
      </c>
      <c r="E5531">
        <v>0.80365693928451731</v>
      </c>
      <c r="F5531">
        <v>0.46388846043926357</v>
      </c>
      <c r="G5531">
        <v>0.36623546823177244</v>
      </c>
    </row>
    <row r="5532" spans="1:7" hidden="1" x14ac:dyDescent="0.25">
      <c r="A5532">
        <v>31</v>
      </c>
      <c r="D5532" t="s">
        <v>101</v>
      </c>
      <c r="E5532">
        <v>0.82136254500778494</v>
      </c>
      <c r="F5532">
        <v>0.28662344524686589</v>
      </c>
      <c r="G5532">
        <v>0.25041116616740094</v>
      </c>
    </row>
    <row r="5533" spans="1:7" hidden="1" x14ac:dyDescent="0.25">
      <c r="A5533">
        <v>31</v>
      </c>
      <c r="D5533" t="s">
        <v>96</v>
      </c>
      <c r="E5533">
        <v>0.8398111605123626</v>
      </c>
      <c r="F5533">
        <v>0.25710373272768811</v>
      </c>
      <c r="G5533">
        <v>0.2156274658315378</v>
      </c>
    </row>
    <row r="5534" spans="1:7" hidden="1" x14ac:dyDescent="0.25">
      <c r="A5534">
        <v>31</v>
      </c>
      <c r="D5534" t="s">
        <v>268</v>
      </c>
      <c r="E5534">
        <v>0.94351832425658744</v>
      </c>
      <c r="F5534">
        <v>0.37259070538095684</v>
      </c>
      <c r="G5534">
        <v>9.0023651590478412E-2</v>
      </c>
    </row>
    <row r="5535" spans="1:7" hidden="1" x14ac:dyDescent="0.25">
      <c r="A5535">
        <v>31</v>
      </c>
      <c r="D5535" t="s">
        <v>119</v>
      </c>
      <c r="E5535">
        <v>0.9104378931629783</v>
      </c>
      <c r="F5535">
        <v>0.3282871347835305</v>
      </c>
      <c r="G5535">
        <v>0.13333391613417883</v>
      </c>
    </row>
    <row r="5536" spans="1:7" hidden="1" x14ac:dyDescent="0.25">
      <c r="A5536">
        <v>31</v>
      </c>
      <c r="D5536" t="s">
        <v>111</v>
      </c>
      <c r="E5536">
        <v>8.9174411269588236E-2</v>
      </c>
      <c r="F5536">
        <v>3.0452889021962738E-2</v>
      </c>
      <c r="G5536">
        <v>0.93943407021409231</v>
      </c>
    </row>
    <row r="5537" spans="1:7" hidden="1" x14ac:dyDescent="0.25">
      <c r="A5537">
        <v>31</v>
      </c>
      <c r="D5537" t="s">
        <v>232</v>
      </c>
      <c r="E5537">
        <v>0.54291054052106436</v>
      </c>
      <c r="F5537">
        <v>0.3843066463625574</v>
      </c>
      <c r="G5537">
        <v>0.74239791087317386</v>
      </c>
    </row>
    <row r="5538" spans="1:7" hidden="1" x14ac:dyDescent="0.25">
      <c r="A5538">
        <v>31</v>
      </c>
      <c r="D5538" t="s">
        <v>200</v>
      </c>
      <c r="E5538">
        <v>0.81183926788388439</v>
      </c>
      <c r="F5538">
        <v>0.43517452526951306</v>
      </c>
      <c r="G5538">
        <v>0.33313074663620423</v>
      </c>
    </row>
    <row r="5539" spans="1:7" hidden="1" x14ac:dyDescent="0.25">
      <c r="A5539">
        <v>31</v>
      </c>
      <c r="D5539" t="s">
        <v>210</v>
      </c>
      <c r="E5539">
        <v>0.91084710916676348</v>
      </c>
      <c r="F5539">
        <v>0.41901128522899111</v>
      </c>
      <c r="G5539">
        <v>0.15345029699651785</v>
      </c>
    </row>
    <row r="5540" spans="1:7" hidden="1" x14ac:dyDescent="0.25">
      <c r="A5540">
        <v>31</v>
      </c>
      <c r="D5540" t="s">
        <v>124</v>
      </c>
      <c r="E5540">
        <v>0.9112590752324613</v>
      </c>
      <c r="F5540">
        <v>0.32901922643204695</v>
      </c>
      <c r="G5540">
        <v>0.13225554034232179</v>
      </c>
    </row>
    <row r="5541" spans="1:7" hidden="1" x14ac:dyDescent="0.25">
      <c r="A5541">
        <v>31</v>
      </c>
      <c r="D5541" t="s">
        <v>66</v>
      </c>
      <c r="E5541">
        <v>0.65755504944188592</v>
      </c>
      <c r="F5541">
        <v>0.15769085711329259</v>
      </c>
      <c r="G5541">
        <v>0.4065549489163906</v>
      </c>
    </row>
    <row r="5542" spans="1:7" hidden="1" x14ac:dyDescent="0.25">
      <c r="A5542">
        <v>31</v>
      </c>
      <c r="D5542" t="s">
        <v>94</v>
      </c>
      <c r="E5542">
        <v>9.7675865632521938E-2</v>
      </c>
      <c r="F5542">
        <v>8.9951501217847243E-2</v>
      </c>
      <c r="G5542">
        <v>0.99151213982000774</v>
      </c>
    </row>
    <row r="5543" spans="1:7" hidden="1" x14ac:dyDescent="0.25">
      <c r="A5543">
        <v>31</v>
      </c>
      <c r="D5543" t="s">
        <v>122</v>
      </c>
      <c r="E5543">
        <v>8.3658347811221279E-2</v>
      </c>
      <c r="F5543">
        <v>3.5776207413205079E-2</v>
      </c>
      <c r="G5543">
        <v>0.95034125815381587</v>
      </c>
    </row>
    <row r="5544" spans="1:7" hidden="1" x14ac:dyDescent="0.25">
      <c r="A5544">
        <v>31</v>
      </c>
      <c r="D5544" t="s">
        <v>179</v>
      </c>
      <c r="E5544">
        <v>6.1395682822281E-2</v>
      </c>
      <c r="F5544">
        <v>6.3598646216217733E-2</v>
      </c>
      <c r="G5544">
        <v>1.0023525845888999</v>
      </c>
    </row>
    <row r="5545" spans="1:7" hidden="1" x14ac:dyDescent="0.25">
      <c r="A5545">
        <v>31</v>
      </c>
      <c r="D5545" t="s">
        <v>43</v>
      </c>
      <c r="E5545">
        <v>0.73132657381682509</v>
      </c>
      <c r="F5545">
        <v>0.21846870725128842</v>
      </c>
      <c r="G5545">
        <v>0.34377820654912972</v>
      </c>
    </row>
    <row r="5546" spans="1:7" hidden="1" x14ac:dyDescent="0.25">
      <c r="A5546">
        <v>31</v>
      </c>
      <c r="D5546" t="s">
        <v>38</v>
      </c>
      <c r="E5546">
        <v>0.74481456935577228</v>
      </c>
      <c r="F5546">
        <v>0.1848954496412033</v>
      </c>
      <c r="G5546">
        <v>0.31307079629465812</v>
      </c>
    </row>
    <row r="5547" spans="1:7" hidden="1" x14ac:dyDescent="0.25">
      <c r="A5547">
        <v>31</v>
      </c>
      <c r="D5547" t="s">
        <v>76</v>
      </c>
      <c r="E5547">
        <v>0.6846969297592379</v>
      </c>
      <c r="F5547">
        <v>0.37809269335832785</v>
      </c>
      <c r="G5547">
        <v>0.50699367393416406</v>
      </c>
    </row>
    <row r="5548" spans="1:7" hidden="1" x14ac:dyDescent="0.25">
      <c r="A5548">
        <v>31</v>
      </c>
      <c r="D5548" t="s">
        <v>246</v>
      </c>
      <c r="E5548">
        <v>0.71882821651938666</v>
      </c>
      <c r="F5548">
        <v>0.48270583805337575</v>
      </c>
      <c r="G5548">
        <v>0.54354331474095652</v>
      </c>
    </row>
    <row r="5549" spans="1:7" hidden="1" x14ac:dyDescent="0.25">
      <c r="A5549">
        <v>31</v>
      </c>
      <c r="D5549" t="s">
        <v>74</v>
      </c>
      <c r="E5549">
        <v>0.76789089414691647</v>
      </c>
      <c r="F5549">
        <v>0.47080347089212404</v>
      </c>
      <c r="G5549">
        <v>0.43860662926942295</v>
      </c>
    </row>
    <row r="5550" spans="1:7" hidden="1" x14ac:dyDescent="0.25">
      <c r="A5550">
        <v>31</v>
      </c>
      <c r="D5550" t="s">
        <v>248</v>
      </c>
      <c r="E5550">
        <v>7.0923334267222027E-2</v>
      </c>
      <c r="F5550">
        <v>9.9435151746099862E-2</v>
      </c>
      <c r="G5550">
        <v>1.0316599271381282</v>
      </c>
    </row>
    <row r="5551" spans="1:7" hidden="1" x14ac:dyDescent="0.25">
      <c r="A5551">
        <v>31</v>
      </c>
      <c r="D5551" t="s">
        <v>245</v>
      </c>
      <c r="E5551">
        <v>0.71347641417468544</v>
      </c>
      <c r="F5551">
        <v>0.45351009202221942</v>
      </c>
      <c r="G5551">
        <v>0.52429803669304753</v>
      </c>
    </row>
    <row r="5552" spans="1:7" hidden="1" x14ac:dyDescent="0.25">
      <c r="A5552">
        <v>31</v>
      </c>
      <c r="D5552" t="s">
        <v>46</v>
      </c>
      <c r="E5552">
        <v>0.76704742166860707</v>
      </c>
      <c r="F5552">
        <v>0.41219628367410238</v>
      </c>
      <c r="G5552">
        <v>0.39631014888350319</v>
      </c>
    </row>
    <row r="5553" spans="1:7" hidden="1" x14ac:dyDescent="0.25">
      <c r="A5553">
        <v>31</v>
      </c>
      <c r="D5553" t="s">
        <v>49</v>
      </c>
      <c r="E5553">
        <v>0.79009913388089648</v>
      </c>
      <c r="F5553">
        <v>0.35110328963211068</v>
      </c>
      <c r="G5553">
        <v>0.32347346313421915</v>
      </c>
    </row>
    <row r="5554" spans="1:7" hidden="1" x14ac:dyDescent="0.25">
      <c r="A5554">
        <v>31</v>
      </c>
      <c r="D5554" t="s">
        <v>48</v>
      </c>
      <c r="E5554">
        <v>0.68644603742975185</v>
      </c>
      <c r="F5554">
        <v>0.39921074902328696</v>
      </c>
      <c r="G5554">
        <v>0.52190341631528581</v>
      </c>
    </row>
    <row r="5555" spans="1:7" hidden="1" x14ac:dyDescent="0.25">
      <c r="A5555">
        <v>31</v>
      </c>
      <c r="D5555" t="s">
        <v>252</v>
      </c>
      <c r="E5555">
        <v>0.33043858098900097</v>
      </c>
      <c r="F5555">
        <v>0.33012000308084721</v>
      </c>
      <c r="G5555">
        <v>0.99952442540511899</v>
      </c>
    </row>
    <row r="5556" spans="1:7" hidden="1" x14ac:dyDescent="0.25">
      <c r="A5556">
        <v>31</v>
      </c>
      <c r="D5556" t="s">
        <v>256</v>
      </c>
      <c r="E5556">
        <v>0.89975913239951577</v>
      </c>
      <c r="F5556">
        <v>0.22332214067817743</v>
      </c>
      <c r="G5556">
        <v>0.12906363480994845</v>
      </c>
    </row>
    <row r="5557" spans="1:7" hidden="1" x14ac:dyDescent="0.25">
      <c r="A5557">
        <v>31</v>
      </c>
      <c r="D5557" t="s">
        <v>125</v>
      </c>
      <c r="E5557">
        <v>0.78656938644094965</v>
      </c>
      <c r="F5557">
        <v>0.17088030411453639</v>
      </c>
      <c r="G5557">
        <v>0.25741833732597053</v>
      </c>
    </row>
    <row r="5558" spans="1:7" hidden="1" x14ac:dyDescent="0.25">
      <c r="A5558">
        <v>31</v>
      </c>
      <c r="D5558" t="s">
        <v>120</v>
      </c>
      <c r="E5558">
        <v>0.85947695625221865</v>
      </c>
      <c r="F5558">
        <v>0.17595822856424606</v>
      </c>
      <c r="G5558">
        <v>0.17052902973952841</v>
      </c>
    </row>
    <row r="5559" spans="1:7" hidden="1" x14ac:dyDescent="0.25">
      <c r="A5559">
        <v>31</v>
      </c>
      <c r="D5559" t="s">
        <v>106</v>
      </c>
      <c r="E5559">
        <v>0.75686316648691798</v>
      </c>
      <c r="F5559">
        <v>7.5451540080386167E-2</v>
      </c>
      <c r="G5559">
        <v>0.26297900440418437</v>
      </c>
    </row>
    <row r="5560" spans="1:7" hidden="1" x14ac:dyDescent="0.25">
      <c r="A5560">
        <v>31</v>
      </c>
      <c r="D5560" t="s">
        <v>87</v>
      </c>
      <c r="E5560">
        <v>0.89354416411881699</v>
      </c>
      <c r="F5560">
        <v>0.13656528701200704</v>
      </c>
      <c r="G5560">
        <v>0.12329343988589837</v>
      </c>
    </row>
    <row r="5561" spans="1:7" hidden="1" x14ac:dyDescent="0.25">
      <c r="A5561">
        <v>31</v>
      </c>
      <c r="D5561" t="s">
        <v>251</v>
      </c>
      <c r="E5561">
        <v>0.46678964060000278</v>
      </c>
      <c r="F5561">
        <v>0.34816363448327259</v>
      </c>
      <c r="G5561">
        <v>0.81801259887871969</v>
      </c>
    </row>
    <row r="5562" spans="1:7" hidden="1" x14ac:dyDescent="0.25">
      <c r="A5562">
        <v>31</v>
      </c>
      <c r="D5562" t="s">
        <v>255</v>
      </c>
      <c r="E5562">
        <v>0.9161093867134571</v>
      </c>
      <c r="F5562">
        <v>0.14151104271303083</v>
      </c>
      <c r="G5562">
        <v>9.7718919474115706E-2</v>
      </c>
    </row>
    <row r="5563" spans="1:7" hidden="1" x14ac:dyDescent="0.25">
      <c r="A5563">
        <v>31</v>
      </c>
      <c r="D5563" t="s">
        <v>97</v>
      </c>
      <c r="E5563">
        <v>0.83792046007141563</v>
      </c>
      <c r="F5563">
        <v>0.20254719803190285</v>
      </c>
      <c r="G5563">
        <v>0.2032465614624156</v>
      </c>
    </row>
    <row r="5564" spans="1:7" hidden="1" x14ac:dyDescent="0.25">
      <c r="A5564">
        <v>31</v>
      </c>
      <c r="D5564" t="s">
        <v>92</v>
      </c>
      <c r="E5564">
        <v>0.84230729242810454</v>
      </c>
      <c r="F5564">
        <v>0.21593860261928208</v>
      </c>
      <c r="G5564">
        <v>0.20112290708188554</v>
      </c>
    </row>
    <row r="5565" spans="1:7" hidden="1" x14ac:dyDescent="0.25">
      <c r="A5565">
        <v>31</v>
      </c>
      <c r="D5565" t="s">
        <v>93</v>
      </c>
      <c r="E5565">
        <v>5.6536827034257317E-2</v>
      </c>
      <c r="F5565">
        <v>0.20127729883339923</v>
      </c>
      <c r="G5565">
        <v>1.1812149217591243</v>
      </c>
    </row>
    <row r="5566" spans="1:7" hidden="1" x14ac:dyDescent="0.25">
      <c r="A5566">
        <v>31</v>
      </c>
      <c r="D5566" t="s">
        <v>78</v>
      </c>
      <c r="E5566">
        <v>0.86719909054838795</v>
      </c>
      <c r="F5566">
        <v>0.13787416514838111</v>
      </c>
      <c r="G5566">
        <v>0.15403889326024955</v>
      </c>
    </row>
    <row r="5567" spans="1:7" hidden="1" x14ac:dyDescent="0.25">
      <c r="A5567">
        <v>31</v>
      </c>
      <c r="D5567" t="s">
        <v>226</v>
      </c>
      <c r="E5567">
        <v>0.77349614669052069</v>
      </c>
      <c r="F5567">
        <v>9.568469919837376E-2</v>
      </c>
      <c r="G5567">
        <v>0.2504699999089875</v>
      </c>
    </row>
    <row r="5568" spans="1:7" hidden="1" x14ac:dyDescent="0.25">
      <c r="A5568">
        <v>31</v>
      </c>
      <c r="D5568" t="s">
        <v>206</v>
      </c>
      <c r="E5568">
        <v>0.87444652175542992</v>
      </c>
      <c r="F5568">
        <v>0.11308572241277445</v>
      </c>
      <c r="G5568">
        <v>0.14156213448962349</v>
      </c>
    </row>
    <row r="5569" spans="1:7" hidden="1" x14ac:dyDescent="0.25">
      <c r="A5569">
        <v>31</v>
      </c>
      <c r="D5569" t="s">
        <v>216</v>
      </c>
      <c r="E5569">
        <v>0.84869543314837881</v>
      </c>
      <c r="F5569">
        <v>0.11664645872958924</v>
      </c>
      <c r="G5569">
        <v>0.17128427043380592</v>
      </c>
    </row>
    <row r="5570" spans="1:7" hidden="1" x14ac:dyDescent="0.25">
      <c r="A5570">
        <v>31</v>
      </c>
      <c r="D5570" t="s">
        <v>181</v>
      </c>
      <c r="E5570">
        <v>0.58988130925300664</v>
      </c>
      <c r="F5570">
        <v>0.10434651995744691</v>
      </c>
      <c r="G5570">
        <v>0.45789884133259701</v>
      </c>
    </row>
    <row r="5571" spans="1:7" hidden="1" x14ac:dyDescent="0.25">
      <c r="A5571">
        <v>31</v>
      </c>
      <c r="D5571" t="s">
        <v>333</v>
      </c>
      <c r="E5571">
        <v>0.7349007630785015</v>
      </c>
      <c r="F5571">
        <v>0.28189012074896014</v>
      </c>
      <c r="G5571">
        <v>0.36916249808175106</v>
      </c>
    </row>
    <row r="5572" spans="1:7" hidden="1" x14ac:dyDescent="0.25">
      <c r="A5572">
        <v>31</v>
      </c>
      <c r="D5572" t="s">
        <v>295</v>
      </c>
      <c r="E5572">
        <v>0.90036393486791666</v>
      </c>
      <c r="F5572">
        <v>0.25146804079316482</v>
      </c>
      <c r="G5572">
        <v>0.13310863204513063</v>
      </c>
    </row>
    <row r="5573" spans="1:7" hidden="1" x14ac:dyDescent="0.25">
      <c r="A5573">
        <v>31</v>
      </c>
      <c r="D5573" t="s">
        <v>183</v>
      </c>
      <c r="E5573">
        <v>0.71209905930377559</v>
      </c>
      <c r="F5573">
        <v>0.18073982711008699</v>
      </c>
      <c r="G5573">
        <v>0.35141576537360947</v>
      </c>
    </row>
    <row r="5574" spans="1:7" hidden="1" x14ac:dyDescent="0.25">
      <c r="A5574">
        <v>31</v>
      </c>
      <c r="D5574" t="s">
        <v>72</v>
      </c>
      <c r="E5574">
        <v>0.72851427308943106</v>
      </c>
      <c r="F5574">
        <v>0.32869346770559721</v>
      </c>
      <c r="G5574">
        <v>0.40441395078144177</v>
      </c>
    </row>
    <row r="5575" spans="1:7" hidden="1" x14ac:dyDescent="0.25">
      <c r="A5575">
        <v>31</v>
      </c>
      <c r="D5575" t="s">
        <v>67</v>
      </c>
      <c r="E5575">
        <v>0.68882558063652499</v>
      </c>
      <c r="F5575">
        <v>0.32589735898952582</v>
      </c>
      <c r="G5575">
        <v>0.4616128174442799</v>
      </c>
    </row>
    <row r="5576" spans="1:7" hidden="1" x14ac:dyDescent="0.25">
      <c r="A5576">
        <v>31</v>
      </c>
      <c r="D5576" t="s">
        <v>34</v>
      </c>
      <c r="E5576">
        <v>0.5739276505370895</v>
      </c>
      <c r="F5576">
        <v>0.14183438643050755</v>
      </c>
      <c r="G5576">
        <v>0.49649198560949809</v>
      </c>
    </row>
    <row r="5577" spans="1:7" hidden="1" x14ac:dyDescent="0.25">
      <c r="A5577">
        <v>31</v>
      </c>
      <c r="D5577" t="s">
        <v>180</v>
      </c>
      <c r="E5577">
        <v>6.6789166522793153E-2</v>
      </c>
      <c r="F5577">
        <v>0.15636956587970402</v>
      </c>
      <c r="G5577">
        <v>1.1061844093501934</v>
      </c>
    </row>
    <row r="5578" spans="1:7" hidden="1" x14ac:dyDescent="0.25">
      <c r="A5578">
        <v>31</v>
      </c>
      <c r="D5578" t="s">
        <v>44</v>
      </c>
      <c r="E5578">
        <v>0.72156077355579296</v>
      </c>
      <c r="F5578">
        <v>0.28863302289838944</v>
      </c>
      <c r="G5578">
        <v>0.39141432679188765</v>
      </c>
    </row>
    <row r="5579" spans="1:7" hidden="1" x14ac:dyDescent="0.25">
      <c r="A5579">
        <v>31</v>
      </c>
      <c r="D5579" t="s">
        <v>39</v>
      </c>
      <c r="E5579">
        <v>0.68137700100509013</v>
      </c>
      <c r="F5579">
        <v>0.30527735704890019</v>
      </c>
      <c r="G5579">
        <v>0.45863338733488951</v>
      </c>
    </row>
    <row r="5580" spans="1:7" hidden="1" x14ac:dyDescent="0.25">
      <c r="A5580">
        <v>31</v>
      </c>
      <c r="D5580" t="s">
        <v>70</v>
      </c>
      <c r="E5580">
        <v>0.61009802364747723</v>
      </c>
      <c r="F5580">
        <v>0.10290142099806319</v>
      </c>
      <c r="G5580">
        <v>0.43462556454643653</v>
      </c>
    </row>
    <row r="5581" spans="1:7" hidden="1" x14ac:dyDescent="0.25">
      <c r="A5581">
        <v>31</v>
      </c>
      <c r="D5581" t="s">
        <v>65</v>
      </c>
      <c r="E5581">
        <v>0.60372771548631776</v>
      </c>
      <c r="F5581">
        <v>9.8044162282469677E-2</v>
      </c>
      <c r="G5581">
        <v>0.43934776841899509</v>
      </c>
    </row>
    <row r="5582" spans="1:7" hidden="1" x14ac:dyDescent="0.25">
      <c r="A5582">
        <v>31</v>
      </c>
      <c r="D5582" t="s">
        <v>32</v>
      </c>
      <c r="E5582">
        <v>0.29504165567255042</v>
      </c>
      <c r="F5582">
        <v>0.21818208063497632</v>
      </c>
      <c r="G5582">
        <v>0.90169120822915161</v>
      </c>
    </row>
    <row r="5583" spans="1:7" hidden="1" x14ac:dyDescent="0.25">
      <c r="A5583">
        <v>31</v>
      </c>
      <c r="D5583" t="s">
        <v>98</v>
      </c>
      <c r="E5583">
        <v>0.11383521544588332</v>
      </c>
      <c r="F5583">
        <v>0.18073607703166225</v>
      </c>
      <c r="G5583">
        <v>1.0816597188161117</v>
      </c>
    </row>
    <row r="5584" spans="1:7" hidden="1" x14ac:dyDescent="0.25">
      <c r="A5584">
        <v>31</v>
      </c>
      <c r="D5584" t="s">
        <v>126</v>
      </c>
      <c r="E5584">
        <v>0.10019201437724047</v>
      </c>
      <c r="F5584">
        <v>3.7869057334189257E-2</v>
      </c>
      <c r="G5584">
        <v>0.93522403835140067</v>
      </c>
    </row>
    <row r="5585" spans="1:7" hidden="1" x14ac:dyDescent="0.25">
      <c r="A5585">
        <v>31</v>
      </c>
      <c r="D5585" t="s">
        <v>269</v>
      </c>
      <c r="E5585">
        <v>3.8533198949140493E-2</v>
      </c>
      <c r="F5585">
        <v>6.2342345390225283E-2</v>
      </c>
      <c r="G5585">
        <v>1.0253921528012198</v>
      </c>
    </row>
    <row r="5586" spans="1:7" hidden="1" x14ac:dyDescent="0.25">
      <c r="A5586">
        <v>31</v>
      </c>
      <c r="D5586" t="s">
        <v>178</v>
      </c>
      <c r="E5586">
        <v>8.686834599537456E-2</v>
      </c>
      <c r="F5586">
        <v>4.7051782199838674E-2</v>
      </c>
      <c r="G5586">
        <v>0.95821749487348784</v>
      </c>
    </row>
    <row r="5587" spans="1:7" hidden="1" x14ac:dyDescent="0.25">
      <c r="A5587">
        <v>31</v>
      </c>
      <c r="D5587" t="s">
        <v>42</v>
      </c>
      <c r="E5587">
        <v>0.75282440422579988</v>
      </c>
      <c r="F5587">
        <v>0.11317257914386537</v>
      </c>
      <c r="G5587">
        <v>0.27871893669636327</v>
      </c>
    </row>
    <row r="5588" spans="1:7" hidden="1" x14ac:dyDescent="0.25">
      <c r="A5588">
        <v>31</v>
      </c>
      <c r="D5588" t="s">
        <v>37</v>
      </c>
      <c r="E5588">
        <v>0.71384983241056821</v>
      </c>
      <c r="F5588">
        <v>0.11278783880099895</v>
      </c>
      <c r="G5588">
        <v>0.32252732785213539</v>
      </c>
    </row>
    <row r="5589" spans="1:7" hidden="1" x14ac:dyDescent="0.25">
      <c r="A5589">
        <v>31</v>
      </c>
      <c r="D5589" t="s">
        <v>177</v>
      </c>
      <c r="E5589">
        <v>0.85348853941767588</v>
      </c>
      <c r="F5589">
        <v>7.0205403282324039E-2</v>
      </c>
      <c r="G5589">
        <v>0.15757400731251081</v>
      </c>
    </row>
    <row r="5590" spans="1:7" hidden="1" x14ac:dyDescent="0.25">
      <c r="A5590">
        <v>31</v>
      </c>
      <c r="D5590" t="s">
        <v>174</v>
      </c>
      <c r="E5590">
        <v>0.86980896206503566</v>
      </c>
      <c r="F5590">
        <v>7.6435274323803953E-2</v>
      </c>
      <c r="G5590">
        <v>0.14096579732367304</v>
      </c>
    </row>
    <row r="5591" spans="1:7" hidden="1" x14ac:dyDescent="0.25">
      <c r="A5591">
        <v>31</v>
      </c>
      <c r="D5591" t="s">
        <v>103</v>
      </c>
      <c r="E5591">
        <v>0.61185366457260126</v>
      </c>
      <c r="F5591">
        <v>0.35525209554274007</v>
      </c>
      <c r="G5591">
        <v>0.60201255831011202</v>
      </c>
    </row>
    <row r="5592" spans="1:7" hidden="1" x14ac:dyDescent="0.25">
      <c r="A5592">
        <v>31</v>
      </c>
      <c r="D5592" t="s">
        <v>131</v>
      </c>
      <c r="E5592">
        <v>0.54138714672641963</v>
      </c>
      <c r="F5592">
        <v>0.28223625595171953</v>
      </c>
      <c r="G5592">
        <v>0.63894680816133798</v>
      </c>
    </row>
    <row r="5593" spans="1:7" hidden="1" x14ac:dyDescent="0.25">
      <c r="A5593">
        <v>31</v>
      </c>
      <c r="D5593" t="s">
        <v>297</v>
      </c>
      <c r="E5593">
        <v>0.72345947571882363</v>
      </c>
      <c r="F5593">
        <v>0.32286356198480259</v>
      </c>
      <c r="G5593">
        <v>0.40839705080967714</v>
      </c>
    </row>
    <row r="5594" spans="1:7" hidden="1" x14ac:dyDescent="0.25">
      <c r="A5594">
        <v>31</v>
      </c>
      <c r="D5594" t="s">
        <v>292</v>
      </c>
      <c r="E5594">
        <v>0.65041144911664761</v>
      </c>
      <c r="F5594">
        <v>0.27747080744717967</v>
      </c>
      <c r="G5594">
        <v>0.48384003648101154</v>
      </c>
    </row>
    <row r="5595" spans="1:7" hidden="1" x14ac:dyDescent="0.25">
      <c r="A5595">
        <v>31</v>
      </c>
      <c r="D5595" t="s">
        <v>290</v>
      </c>
      <c r="E5595">
        <v>0.90883020770465373</v>
      </c>
      <c r="F5595">
        <v>0.38664728556416428</v>
      </c>
      <c r="G5595">
        <v>0.14864170345965552</v>
      </c>
    </row>
    <row r="5596" spans="1:7" hidden="1" x14ac:dyDescent="0.25">
      <c r="A5596">
        <v>31</v>
      </c>
      <c r="D5596" t="s">
        <v>293</v>
      </c>
      <c r="E5596">
        <v>0.90743068203869304</v>
      </c>
      <c r="F5596">
        <v>0.38639636371154135</v>
      </c>
      <c r="G5596">
        <v>0.15086174932279831</v>
      </c>
    </row>
    <row r="5597" spans="1:7" hidden="1" x14ac:dyDescent="0.25">
      <c r="A5597">
        <v>31</v>
      </c>
      <c r="D5597" t="s">
        <v>25</v>
      </c>
      <c r="E5597">
        <v>0.3621541810583857</v>
      </c>
      <c r="F5597">
        <v>0.23281933872487237</v>
      </c>
      <c r="G5597">
        <v>0.83141540335682285</v>
      </c>
    </row>
    <row r="5598" spans="1:7" hidden="1" x14ac:dyDescent="0.25">
      <c r="A5598">
        <v>31</v>
      </c>
      <c r="D5598" t="s">
        <v>250</v>
      </c>
      <c r="E5598">
        <v>0.64053806971555671</v>
      </c>
      <c r="F5598">
        <v>0.37984234911880493</v>
      </c>
      <c r="G5598">
        <v>0.57962992115581624</v>
      </c>
    </row>
    <row r="5599" spans="1:7" hidden="1" x14ac:dyDescent="0.25">
      <c r="A5599">
        <v>31</v>
      </c>
      <c r="D5599" t="s">
        <v>17</v>
      </c>
      <c r="E5599">
        <v>0.72952844431314712</v>
      </c>
      <c r="F5599">
        <v>0.53447411898275232</v>
      </c>
      <c r="G5599">
        <v>0.58100218852672547</v>
      </c>
    </row>
    <row r="5600" spans="1:7" hidden="1" x14ac:dyDescent="0.25">
      <c r="A5600">
        <v>31</v>
      </c>
      <c r="D5600" t="s">
        <v>82</v>
      </c>
      <c r="E5600">
        <v>0.46878191493186749</v>
      </c>
      <c r="F5600">
        <v>0.53453189341497642</v>
      </c>
      <c r="G5600">
        <v>1.1412556038812056</v>
      </c>
    </row>
    <row r="5601" spans="1:7" hidden="1" x14ac:dyDescent="0.25">
      <c r="A5601">
        <v>31</v>
      </c>
      <c r="D5601" t="s">
        <v>110</v>
      </c>
      <c r="E5601">
        <v>0.3685315885134976</v>
      </c>
      <c r="F5601">
        <v>0.45557020728172709</v>
      </c>
      <c r="G5601">
        <v>1.1598711531447536</v>
      </c>
    </row>
    <row r="5602" spans="1:7" hidden="1" x14ac:dyDescent="0.25">
      <c r="A5602">
        <v>31</v>
      </c>
      <c r="D5602" t="s">
        <v>249</v>
      </c>
      <c r="E5602">
        <v>0.77151561158695336</v>
      </c>
      <c r="F5602">
        <v>0.54059000144544822</v>
      </c>
      <c r="G5602">
        <v>0.49734309033745527</v>
      </c>
    </row>
    <row r="5603" spans="1:7" hidden="1" x14ac:dyDescent="0.25">
      <c r="A5603">
        <v>31</v>
      </c>
      <c r="D5603" t="s">
        <v>277</v>
      </c>
      <c r="E5603">
        <v>3.4412493933715697E-2</v>
      </c>
      <c r="F5603">
        <v>0.23830955404502632</v>
      </c>
      <c r="G5603">
        <v>1.2676901898850439</v>
      </c>
    </row>
    <row r="5604" spans="1:7" hidden="1" x14ac:dyDescent="0.25">
      <c r="A5604">
        <v>31</v>
      </c>
      <c r="D5604" t="s">
        <v>14</v>
      </c>
      <c r="E5604">
        <v>0.34404435982624682</v>
      </c>
      <c r="F5604">
        <v>6.5260773827420418E-2</v>
      </c>
      <c r="G5604">
        <v>0.70175255494482169</v>
      </c>
    </row>
    <row r="5605" spans="1:7" hidden="1" x14ac:dyDescent="0.25">
      <c r="A5605">
        <v>31</v>
      </c>
      <c r="D5605" t="s">
        <v>283</v>
      </c>
      <c r="E5605">
        <v>0.80776635975146704</v>
      </c>
      <c r="F5605">
        <v>0.18211804235031759</v>
      </c>
      <c r="G5605">
        <v>0.23503836764042058</v>
      </c>
    </row>
    <row r="5606" spans="1:7" hidden="1" x14ac:dyDescent="0.25">
      <c r="A5606">
        <v>31</v>
      </c>
      <c r="D5606" t="s">
        <v>13</v>
      </c>
      <c r="E5606">
        <v>0.49312701379241702</v>
      </c>
      <c r="F5606">
        <v>0.11190400927359119</v>
      </c>
      <c r="G5606">
        <v>0.57074121660316413</v>
      </c>
    </row>
    <row r="5607" spans="1:7" hidden="1" x14ac:dyDescent="0.25">
      <c r="A5607">
        <v>31</v>
      </c>
      <c r="D5607" t="s">
        <v>12</v>
      </c>
      <c r="E5607">
        <v>0.74683931572166384</v>
      </c>
      <c r="F5607">
        <v>0.16044320063654283</v>
      </c>
      <c r="G5607">
        <v>0.30154086593102436</v>
      </c>
    </row>
    <row r="5608" spans="1:7" hidden="1" x14ac:dyDescent="0.25">
      <c r="A5608">
        <v>31</v>
      </c>
      <c r="D5608" t="s">
        <v>243</v>
      </c>
      <c r="E5608">
        <v>0.13629300173128925</v>
      </c>
      <c r="F5608">
        <v>0.34071119941081501</v>
      </c>
      <c r="G5608">
        <v>1.3100586533501613</v>
      </c>
    </row>
    <row r="5609" spans="1:7" hidden="1" x14ac:dyDescent="0.25">
      <c r="A5609">
        <v>31</v>
      </c>
      <c r="D5609" t="s">
        <v>228</v>
      </c>
      <c r="E5609">
        <v>0.86677987004389367</v>
      </c>
      <c r="F5609">
        <v>0.52345737286273286</v>
      </c>
      <c r="G5609">
        <v>0.27955553683916828</v>
      </c>
    </row>
    <row r="5610" spans="1:7" hidden="1" x14ac:dyDescent="0.25">
      <c r="A5610">
        <v>31</v>
      </c>
      <c r="D5610" t="s">
        <v>244</v>
      </c>
      <c r="E5610">
        <v>3.6711173109379956E-2</v>
      </c>
      <c r="F5610">
        <v>0.30012608865098434</v>
      </c>
      <c r="G5610">
        <v>1.3763748173351238</v>
      </c>
    </row>
    <row r="5611" spans="1:7" hidden="1" x14ac:dyDescent="0.25">
      <c r="A5611">
        <v>31</v>
      </c>
      <c r="D5611" t="s">
        <v>8</v>
      </c>
      <c r="E5611">
        <v>0.1148192493528125</v>
      </c>
      <c r="F5611">
        <v>2.3497946626943229E-2</v>
      </c>
      <c r="G5611">
        <v>0.90648119744303146</v>
      </c>
    </row>
    <row r="5612" spans="1:7" hidden="1" x14ac:dyDescent="0.25">
      <c r="A5612">
        <v>31</v>
      </c>
      <c r="D5612" t="s">
        <v>196</v>
      </c>
      <c r="E5612">
        <v>0.86677987004389367</v>
      </c>
      <c r="F5612">
        <v>0.52345737286273286</v>
      </c>
      <c r="G5612">
        <v>0.27955553683916828</v>
      </c>
    </row>
    <row r="5613" spans="1:7" hidden="1" x14ac:dyDescent="0.25">
      <c r="A5613">
        <v>31</v>
      </c>
      <c r="D5613" t="s">
        <v>191</v>
      </c>
      <c r="E5613">
        <v>0.86454419964811213</v>
      </c>
      <c r="F5613">
        <v>0.63059151619973586</v>
      </c>
      <c r="G5613">
        <v>0.36668297099838021</v>
      </c>
    </row>
    <row r="5614" spans="1:7" hidden="1" x14ac:dyDescent="0.25">
      <c r="A5614">
        <v>31</v>
      </c>
      <c r="D5614" t="s">
        <v>235</v>
      </c>
      <c r="E5614">
        <v>0.70736015824187637</v>
      </c>
      <c r="F5614">
        <v>0.51269111006452039</v>
      </c>
      <c r="G5614">
        <v>0.60052227201697383</v>
      </c>
    </row>
    <row r="5615" spans="1:7" hidden="1" x14ac:dyDescent="0.25">
      <c r="A5615">
        <v>31</v>
      </c>
      <c r="D5615" t="s">
        <v>239</v>
      </c>
      <c r="E5615">
        <v>0.85500644653425284</v>
      </c>
      <c r="F5615">
        <v>0.61156349926117115</v>
      </c>
      <c r="G5615">
        <v>0.37327479057699514</v>
      </c>
    </row>
    <row r="5616" spans="1:7" hidden="1" x14ac:dyDescent="0.25">
      <c r="A5616">
        <v>31</v>
      </c>
      <c r="D5616" t="s">
        <v>233</v>
      </c>
      <c r="E5616">
        <v>0.90159836705536189</v>
      </c>
      <c r="F5616">
        <v>0.52724143062433459</v>
      </c>
      <c r="G5616">
        <v>0.20814352043282749</v>
      </c>
    </row>
    <row r="5617" spans="1:7" hidden="1" x14ac:dyDescent="0.25">
      <c r="A5617">
        <v>31</v>
      </c>
      <c r="D5617" t="s">
        <v>45</v>
      </c>
      <c r="E5617">
        <v>0.75413947942096971</v>
      </c>
      <c r="F5617">
        <v>0.6207266211954956</v>
      </c>
      <c r="G5617">
        <v>0.6482409109597923</v>
      </c>
    </row>
    <row r="5618" spans="1:7" hidden="1" x14ac:dyDescent="0.25">
      <c r="A5618">
        <v>31</v>
      </c>
      <c r="D5618" t="s">
        <v>190</v>
      </c>
      <c r="E5618">
        <v>0.23573814513836958</v>
      </c>
      <c r="F5618">
        <v>0.13335587057185044</v>
      </c>
      <c r="G5618">
        <v>0.88186353418896934</v>
      </c>
    </row>
    <row r="5619" spans="1:7" hidden="1" x14ac:dyDescent="0.25">
      <c r="A5619">
        <v>31</v>
      </c>
      <c r="D5619" t="s">
        <v>238</v>
      </c>
      <c r="E5619">
        <v>0.63338549347617568</v>
      </c>
      <c r="F5619">
        <v>0.30657181617051954</v>
      </c>
      <c r="G5619">
        <v>0.52869859499967742</v>
      </c>
    </row>
    <row r="5620" spans="1:7" hidden="1" x14ac:dyDescent="0.25">
      <c r="A5620">
        <v>31</v>
      </c>
      <c r="D5620" t="s">
        <v>242</v>
      </c>
      <c r="E5620">
        <v>0.84593242141828251</v>
      </c>
      <c r="F5620">
        <v>0.28904582087084246</v>
      </c>
      <c r="G5620">
        <v>0.21670535613199954</v>
      </c>
    </row>
    <row r="5621" spans="1:7" hidden="1" x14ac:dyDescent="0.25">
      <c r="A5621">
        <v>31</v>
      </c>
      <c r="D5621" t="s">
        <v>129</v>
      </c>
      <c r="E5621">
        <v>0.71614912996325242</v>
      </c>
      <c r="F5621">
        <v>0.35625623875664408</v>
      </c>
      <c r="G5621">
        <v>0.44093766359538017</v>
      </c>
    </row>
    <row r="5622" spans="1:7" hidden="1" x14ac:dyDescent="0.25">
      <c r="A5622">
        <v>31</v>
      </c>
      <c r="D5622" t="s">
        <v>315</v>
      </c>
      <c r="E5622">
        <v>0.73830405072049787</v>
      </c>
      <c r="F5622">
        <v>0.25541446438570725</v>
      </c>
      <c r="G5622">
        <v>0.35146526055411426</v>
      </c>
    </row>
    <row r="5623" spans="1:7" hidden="1" x14ac:dyDescent="0.25">
      <c r="A5623">
        <v>31</v>
      </c>
      <c r="D5623" t="s">
        <v>294</v>
      </c>
      <c r="E5623">
        <v>0.87837817132866647</v>
      </c>
      <c r="F5623">
        <v>0.4320975947829504</v>
      </c>
      <c r="G5623">
        <v>0.21415973511302572</v>
      </c>
    </row>
    <row r="5624" spans="1:7" hidden="1" x14ac:dyDescent="0.25">
      <c r="A5624">
        <v>31</v>
      </c>
      <c r="D5624" t="s">
        <v>26</v>
      </c>
      <c r="E5624">
        <v>0.60672767900890101</v>
      </c>
      <c r="F5624">
        <v>0.34011245356997732</v>
      </c>
      <c r="G5624">
        <v>0.5959686966645964</v>
      </c>
    </row>
    <row r="5625" spans="1:7" hidden="1" x14ac:dyDescent="0.25">
      <c r="A5625">
        <v>31</v>
      </c>
      <c r="D5625" t="s">
        <v>95</v>
      </c>
      <c r="E5625">
        <v>0.85131857644714759</v>
      </c>
      <c r="F5625">
        <v>0.113332757075098</v>
      </c>
      <c r="G5625">
        <v>0.16768570705554448</v>
      </c>
    </row>
    <row r="5626" spans="1:7" hidden="1" x14ac:dyDescent="0.25">
      <c r="A5626">
        <v>31</v>
      </c>
      <c r="D5626" t="s">
        <v>280</v>
      </c>
      <c r="E5626">
        <v>0.81052670457525888</v>
      </c>
      <c r="F5626">
        <v>0.47237753610784844</v>
      </c>
      <c r="G5626">
        <v>0.35910771127339702</v>
      </c>
    </row>
    <row r="5627" spans="1:7" hidden="1" x14ac:dyDescent="0.25">
      <c r="A5627">
        <v>31</v>
      </c>
      <c r="D5627" t="s">
        <v>15</v>
      </c>
      <c r="E5627">
        <v>0.84511767002073157</v>
      </c>
      <c r="F5627">
        <v>0.11319148435658832</v>
      </c>
      <c r="G5627">
        <v>0.17465137878936096</v>
      </c>
    </row>
    <row r="5628" spans="1:7" hidden="1" x14ac:dyDescent="0.25">
      <c r="A5628">
        <v>31</v>
      </c>
      <c r="D5628" t="s">
        <v>258</v>
      </c>
      <c r="E5628">
        <v>0.64450943388858206</v>
      </c>
      <c r="F5628">
        <v>0.1661084553423679</v>
      </c>
      <c r="G5628">
        <v>0.42630311865959797</v>
      </c>
    </row>
    <row r="5629" spans="1:7" hidden="1" x14ac:dyDescent="0.25">
      <c r="A5629">
        <v>31</v>
      </c>
      <c r="D5629" t="s">
        <v>33</v>
      </c>
      <c r="E5629">
        <v>0.66359848016673106</v>
      </c>
      <c r="F5629">
        <v>0.19949546451093081</v>
      </c>
      <c r="G5629">
        <v>0.4202368692736313</v>
      </c>
    </row>
    <row r="5630" spans="1:7" hidden="1" x14ac:dyDescent="0.25">
      <c r="A5630">
        <v>31</v>
      </c>
      <c r="D5630" t="s">
        <v>257</v>
      </c>
      <c r="E5630">
        <v>0.6367409261914293</v>
      </c>
      <c r="F5630">
        <v>0.25239797069222003</v>
      </c>
      <c r="G5630">
        <v>0.48589899380679813</v>
      </c>
    </row>
    <row r="5631" spans="1:7" hidden="1" x14ac:dyDescent="0.25">
      <c r="A5631">
        <v>31</v>
      </c>
      <c r="D5631" t="s">
        <v>188</v>
      </c>
      <c r="E5631">
        <v>0.66882989751000632</v>
      </c>
      <c r="F5631">
        <v>0.30163085016532459</v>
      </c>
      <c r="G5631">
        <v>0.47420494242678307</v>
      </c>
    </row>
    <row r="5632" spans="1:7" hidden="1" x14ac:dyDescent="0.25">
      <c r="A5632">
        <v>31</v>
      </c>
      <c r="D5632" t="s">
        <v>218</v>
      </c>
      <c r="E5632">
        <v>0.39312460125423537</v>
      </c>
      <c r="F5632">
        <v>0.21464211224150007</v>
      </c>
      <c r="G5632">
        <v>0.77273738279735826</v>
      </c>
    </row>
    <row r="5633" spans="1:7" hidden="1" x14ac:dyDescent="0.25">
      <c r="A5633">
        <v>31</v>
      </c>
      <c r="D5633" t="s">
        <v>230</v>
      </c>
      <c r="E5633">
        <v>0.74698980682828287</v>
      </c>
      <c r="F5633">
        <v>0.41180235418921612</v>
      </c>
      <c r="G5633">
        <v>0.43014485857549234</v>
      </c>
    </row>
    <row r="5634" spans="1:7" hidden="1" x14ac:dyDescent="0.25">
      <c r="A5634">
        <v>31</v>
      </c>
      <c r="D5634" t="s">
        <v>236</v>
      </c>
      <c r="E5634">
        <v>0.76470168578450581</v>
      </c>
      <c r="F5634">
        <v>0.34172905443546736</v>
      </c>
      <c r="G5634">
        <v>0.3574490349315092</v>
      </c>
    </row>
    <row r="5635" spans="1:7" hidden="1" x14ac:dyDescent="0.25">
      <c r="A5635">
        <v>31</v>
      </c>
      <c r="D5635" t="s">
        <v>198</v>
      </c>
      <c r="E5635">
        <v>0.78527777463213355</v>
      </c>
      <c r="F5635">
        <v>0.60621905783894192</v>
      </c>
      <c r="G5635">
        <v>0.54528343649511646</v>
      </c>
    </row>
    <row r="5636" spans="1:7" hidden="1" x14ac:dyDescent="0.25">
      <c r="A5636">
        <v>31</v>
      </c>
      <c r="D5636" t="s">
        <v>240</v>
      </c>
      <c r="E5636">
        <v>0.79135582021219808</v>
      </c>
      <c r="F5636">
        <v>0.49392637014509944</v>
      </c>
      <c r="G5636">
        <v>0.41228028389391391</v>
      </c>
    </row>
    <row r="5637" spans="1:7" hidden="1" x14ac:dyDescent="0.25">
      <c r="A5637">
        <v>31</v>
      </c>
      <c r="D5637" t="s">
        <v>189</v>
      </c>
      <c r="E5637">
        <v>0.63512339699815556</v>
      </c>
      <c r="F5637">
        <v>0.13298161147380191</v>
      </c>
      <c r="G5637">
        <v>0.42084067400471198</v>
      </c>
    </row>
    <row r="5638" spans="1:7" hidden="1" x14ac:dyDescent="0.25">
      <c r="A5638">
        <v>31</v>
      </c>
      <c r="D5638" t="s">
        <v>231</v>
      </c>
      <c r="E5638">
        <v>0.78736655907746111</v>
      </c>
      <c r="F5638">
        <v>0.44514002779446232</v>
      </c>
      <c r="G5638">
        <v>0.38322000427843578</v>
      </c>
    </row>
    <row r="5639" spans="1:7" hidden="1" x14ac:dyDescent="0.25">
      <c r="A5639">
        <v>31</v>
      </c>
      <c r="D5639" t="s">
        <v>237</v>
      </c>
      <c r="E5639">
        <v>0.80027002391390267</v>
      </c>
      <c r="F5639">
        <v>0.49220940296470933</v>
      </c>
      <c r="G5639">
        <v>0.39333137961240422</v>
      </c>
    </row>
    <row r="5640" spans="1:7" hidden="1" x14ac:dyDescent="0.25">
      <c r="A5640">
        <v>31</v>
      </c>
      <c r="D5640" t="s">
        <v>27</v>
      </c>
      <c r="E5640">
        <v>0.72223824488528066</v>
      </c>
      <c r="F5640">
        <v>4.5163396235744724E-2</v>
      </c>
      <c r="G5640">
        <v>0.29089977700865083</v>
      </c>
    </row>
    <row r="5641" spans="1:7" hidden="1" x14ac:dyDescent="0.25">
      <c r="A5641">
        <v>31</v>
      </c>
      <c r="D5641" t="s">
        <v>324</v>
      </c>
      <c r="E5641">
        <v>0.67081497783294652</v>
      </c>
      <c r="F5641">
        <v>7.903020836412164E-2</v>
      </c>
      <c r="G5641">
        <v>0.35743302891871898</v>
      </c>
    </row>
    <row r="5642" spans="1:7" hidden="1" x14ac:dyDescent="0.25">
      <c r="A5642">
        <v>32</v>
      </c>
      <c r="C5642" t="s">
        <v>378</v>
      </c>
      <c r="D5642" t="s">
        <v>10</v>
      </c>
      <c r="E5642">
        <v>0.25960244311181069</v>
      </c>
      <c r="F5642">
        <v>8.6389329983576207E-2</v>
      </c>
      <c r="G5642">
        <v>0.81040817624741546</v>
      </c>
    </row>
    <row r="5643" spans="1:7" hidden="1" x14ac:dyDescent="0.25">
      <c r="A5643">
        <v>32</v>
      </c>
      <c r="B5643" t="s">
        <v>379</v>
      </c>
      <c r="C5643" t="s">
        <v>388</v>
      </c>
      <c r="D5643" t="s">
        <v>115</v>
      </c>
      <c r="E5643">
        <v>0.90503410637909043</v>
      </c>
      <c r="F5643">
        <v>0.21701339782431198</v>
      </c>
      <c r="G5643">
        <v>0.12128674150621155</v>
      </c>
    </row>
    <row r="5644" spans="1:7" hidden="1" x14ac:dyDescent="0.25">
      <c r="A5644">
        <v>32</v>
      </c>
      <c r="B5644" t="s">
        <v>379</v>
      </c>
      <c r="C5644" t="s">
        <v>389</v>
      </c>
      <c r="D5644" t="s">
        <v>247</v>
      </c>
      <c r="E5644">
        <v>0.30533058574962613</v>
      </c>
      <c r="F5644">
        <v>9.8520477825516012E-2</v>
      </c>
      <c r="G5644">
        <v>0.77058812448090042</v>
      </c>
    </row>
    <row r="5645" spans="1:7" hidden="1" x14ac:dyDescent="0.25">
      <c r="A5645">
        <v>32</v>
      </c>
      <c r="B5645" t="s">
        <v>379</v>
      </c>
      <c r="C5645" t="s">
        <v>390</v>
      </c>
      <c r="D5645" t="s">
        <v>234</v>
      </c>
      <c r="E5645">
        <v>0.53586212897189345</v>
      </c>
      <c r="F5645">
        <v>0.18783400658632241</v>
      </c>
      <c r="G5645">
        <v>0.57148153800093604</v>
      </c>
    </row>
    <row r="5646" spans="1:7" hidden="1" x14ac:dyDescent="0.25">
      <c r="A5646">
        <v>32</v>
      </c>
      <c r="B5646" t="s">
        <v>379</v>
      </c>
      <c r="C5646" t="s">
        <v>391</v>
      </c>
      <c r="D5646" t="s">
        <v>184</v>
      </c>
      <c r="E5646">
        <v>0.8981786313953164</v>
      </c>
      <c r="F5646">
        <v>0.27497052494423319</v>
      </c>
      <c r="G5646">
        <v>0.14043755751702625</v>
      </c>
    </row>
    <row r="5647" spans="1:7" hidden="1" x14ac:dyDescent="0.25">
      <c r="A5647">
        <v>32</v>
      </c>
      <c r="B5647" t="s">
        <v>379</v>
      </c>
      <c r="C5647" t="s">
        <v>392</v>
      </c>
      <c r="D5647" t="s">
        <v>62</v>
      </c>
      <c r="E5647">
        <v>0.51663419987701231</v>
      </c>
      <c r="F5647">
        <v>0.14811121940508748</v>
      </c>
      <c r="G5647">
        <v>0.56740481989377944</v>
      </c>
    </row>
    <row r="5648" spans="1:7" hidden="1" x14ac:dyDescent="0.25">
      <c r="A5648">
        <v>32</v>
      </c>
      <c r="B5648" t="s">
        <v>379</v>
      </c>
      <c r="C5648" t="s">
        <v>393</v>
      </c>
      <c r="D5648" t="s">
        <v>70</v>
      </c>
      <c r="E5648">
        <v>0.630240970333249</v>
      </c>
      <c r="F5648">
        <v>0.10396130731447803</v>
      </c>
      <c r="G5648">
        <v>0.41265966825444156</v>
      </c>
    </row>
    <row r="5649" spans="1:7" hidden="1" x14ac:dyDescent="0.25">
      <c r="A5649">
        <v>32</v>
      </c>
      <c r="B5649" t="s">
        <v>379</v>
      </c>
      <c r="C5649" t="s">
        <v>394</v>
      </c>
      <c r="D5649" t="s">
        <v>175</v>
      </c>
      <c r="E5649">
        <v>0.41296902590513912</v>
      </c>
      <c r="F5649">
        <v>3.9455318921090062E-2</v>
      </c>
      <c r="G5649">
        <v>0.61114384958697787</v>
      </c>
    </row>
    <row r="5650" spans="1:7" hidden="1" x14ac:dyDescent="0.25">
      <c r="A5650">
        <v>32</v>
      </c>
      <c r="B5650" t="s">
        <v>379</v>
      </c>
      <c r="C5650" t="s">
        <v>395</v>
      </c>
      <c r="D5650" t="s">
        <v>47</v>
      </c>
      <c r="E5650">
        <v>0.75187223294988925</v>
      </c>
      <c r="F5650">
        <v>0.66204802226356463</v>
      </c>
      <c r="G5650">
        <v>0.7342101345642148</v>
      </c>
    </row>
    <row r="5651" spans="1:7" hidden="1" x14ac:dyDescent="0.25">
      <c r="A5651">
        <v>32</v>
      </c>
      <c r="B5651" t="s">
        <v>379</v>
      </c>
      <c r="C5651" t="s">
        <v>396</v>
      </c>
      <c r="D5651" t="s">
        <v>52</v>
      </c>
      <c r="E5651">
        <v>0.86447948491894966</v>
      </c>
      <c r="F5651">
        <v>0.34810437944179018</v>
      </c>
      <c r="G5651">
        <v>0.20788683158356835</v>
      </c>
    </row>
    <row r="5652" spans="1:7" hidden="1" x14ac:dyDescent="0.25">
      <c r="A5652">
        <v>32</v>
      </c>
      <c r="B5652" t="s">
        <v>379</v>
      </c>
      <c r="C5652" t="s">
        <v>397</v>
      </c>
      <c r="D5652" t="s">
        <v>54</v>
      </c>
      <c r="E5652">
        <v>0.70752760474395582</v>
      </c>
      <c r="F5652">
        <v>0.36929826275512434</v>
      </c>
      <c r="G5652">
        <v>0.46372536808549986</v>
      </c>
    </row>
    <row r="5653" spans="1:7" hidden="1" x14ac:dyDescent="0.25">
      <c r="A5653">
        <v>32</v>
      </c>
      <c r="B5653" t="s">
        <v>379</v>
      </c>
      <c r="C5653" t="s">
        <v>380</v>
      </c>
      <c r="D5653" t="s">
        <v>59</v>
      </c>
      <c r="E5653">
        <v>0.8768406142627454</v>
      </c>
      <c r="F5653">
        <v>0.45508152447722083</v>
      </c>
      <c r="G5653">
        <v>0.22601433291300871</v>
      </c>
    </row>
    <row r="5654" spans="1:7" hidden="1" x14ac:dyDescent="0.25">
      <c r="A5654">
        <v>32</v>
      </c>
      <c r="B5654" t="s">
        <v>379</v>
      </c>
      <c r="C5654" t="s">
        <v>398</v>
      </c>
      <c r="D5654" t="s">
        <v>284</v>
      </c>
      <c r="E5654">
        <v>0.283649892946639</v>
      </c>
      <c r="F5654">
        <v>5.9523266906580809E-2</v>
      </c>
      <c r="G5654">
        <v>0.7616882819600862</v>
      </c>
    </row>
    <row r="5655" spans="1:7" hidden="1" x14ac:dyDescent="0.25">
      <c r="A5655">
        <v>32</v>
      </c>
      <c r="B5655" t="s">
        <v>379</v>
      </c>
      <c r="C5655" t="s">
        <v>399</v>
      </c>
      <c r="D5655" t="s">
        <v>227</v>
      </c>
      <c r="E5655">
        <v>0.92212429849237976</v>
      </c>
      <c r="F5655">
        <v>0.54007400716669329</v>
      </c>
      <c r="G5655">
        <v>0.16932224471132495</v>
      </c>
    </row>
    <row r="5656" spans="1:7" hidden="1" x14ac:dyDescent="0.25">
      <c r="A5656">
        <v>32</v>
      </c>
      <c r="B5656" t="s">
        <v>379</v>
      </c>
      <c r="C5656" t="s">
        <v>400</v>
      </c>
      <c r="D5656" t="s">
        <v>194</v>
      </c>
      <c r="E5656">
        <v>0.84706224322876289</v>
      </c>
      <c r="F5656">
        <v>0.33603393278130711</v>
      </c>
      <c r="G5656">
        <v>0.23033971813029935</v>
      </c>
    </row>
    <row r="5657" spans="1:7" hidden="1" x14ac:dyDescent="0.25">
      <c r="A5657">
        <v>32</v>
      </c>
      <c r="B5657" t="s">
        <v>379</v>
      </c>
      <c r="C5657" t="s">
        <v>401</v>
      </c>
      <c r="D5657" t="s">
        <v>53</v>
      </c>
      <c r="E5657">
        <v>0.87808605703957354</v>
      </c>
      <c r="F5657">
        <v>0.38955388492066334</v>
      </c>
      <c r="G5657">
        <v>0.19971286563856977</v>
      </c>
    </row>
    <row r="5658" spans="1:7" hidden="1" x14ac:dyDescent="0.25">
      <c r="A5658">
        <v>32</v>
      </c>
      <c r="B5658" t="s">
        <v>379</v>
      </c>
      <c r="C5658" t="s">
        <v>402</v>
      </c>
      <c r="D5658" t="s">
        <v>100</v>
      </c>
      <c r="E5658">
        <v>0.85131857644714737</v>
      </c>
      <c r="F5658">
        <v>0.10523124250918803</v>
      </c>
      <c r="G5658">
        <v>0.16616742852063582</v>
      </c>
    </row>
    <row r="5659" spans="1:7" hidden="1" x14ac:dyDescent="0.25">
      <c r="A5659">
        <v>32</v>
      </c>
      <c r="B5659" t="s">
        <v>379</v>
      </c>
      <c r="C5659" t="s">
        <v>403</v>
      </c>
      <c r="D5659" t="s">
        <v>281</v>
      </c>
      <c r="E5659">
        <v>0.81052670457525811</v>
      </c>
      <c r="F5659">
        <v>0.31102391239541261</v>
      </c>
      <c r="G5659">
        <v>0.27500707039557398</v>
      </c>
    </row>
    <row r="5660" spans="1:7" hidden="1" x14ac:dyDescent="0.25">
      <c r="A5660">
        <v>32</v>
      </c>
      <c r="B5660" t="s">
        <v>379</v>
      </c>
      <c r="C5660" t="s">
        <v>404</v>
      </c>
      <c r="D5660" t="s">
        <v>16</v>
      </c>
      <c r="E5660">
        <v>0.84511767002073113</v>
      </c>
      <c r="F5660">
        <v>5.5084332427912643E-2</v>
      </c>
      <c r="G5660">
        <v>0.16391127303162528</v>
      </c>
    </row>
    <row r="5661" spans="1:7" hidden="1" x14ac:dyDescent="0.25">
      <c r="A5661">
        <v>32</v>
      </c>
      <c r="B5661" t="s">
        <v>379</v>
      </c>
      <c r="C5661" t="s">
        <v>405</v>
      </c>
      <c r="D5661" t="s">
        <v>61</v>
      </c>
      <c r="E5661">
        <v>0.60137686525810674</v>
      </c>
      <c r="F5661">
        <v>0.12477152572472898</v>
      </c>
      <c r="G5661">
        <v>0.45545037262638344</v>
      </c>
    </row>
    <row r="5662" spans="1:7" hidden="1" x14ac:dyDescent="0.25">
      <c r="A5662">
        <v>32</v>
      </c>
      <c r="B5662" t="s">
        <v>379</v>
      </c>
      <c r="C5662" t="s">
        <v>406</v>
      </c>
      <c r="D5662" t="s">
        <v>192</v>
      </c>
      <c r="E5662">
        <v>0.68123570968092206</v>
      </c>
      <c r="F5662">
        <v>0.57273866397936746</v>
      </c>
      <c r="G5662">
        <v>0.74606397407249769</v>
      </c>
    </row>
    <row r="5663" spans="1:7" hidden="1" x14ac:dyDescent="0.25">
      <c r="A5663">
        <v>32</v>
      </c>
      <c r="B5663" t="s">
        <v>379</v>
      </c>
      <c r="C5663" t="s">
        <v>407</v>
      </c>
      <c r="D5663" t="s">
        <v>83</v>
      </c>
      <c r="E5663">
        <v>5.2856479247941714E-2</v>
      </c>
      <c r="F5663">
        <v>2.928453278026346E-2</v>
      </c>
      <c r="G5663">
        <v>0.97571693532895731</v>
      </c>
    </row>
    <row r="5664" spans="1:7" hidden="1" x14ac:dyDescent="0.25">
      <c r="A5664">
        <v>32</v>
      </c>
      <c r="B5664" t="s">
        <v>379</v>
      </c>
      <c r="C5664" t="s">
        <v>381</v>
      </c>
      <c r="D5664" t="s">
        <v>262</v>
      </c>
      <c r="E5664">
        <v>0.81036503156563977</v>
      </c>
      <c r="F5664">
        <v>0.60161650502557529</v>
      </c>
      <c r="G5664">
        <v>0.47601110695244631</v>
      </c>
    </row>
    <row r="5665" spans="1:7" hidden="1" x14ac:dyDescent="0.25">
      <c r="A5665">
        <v>32</v>
      </c>
      <c r="B5665" t="s">
        <v>379</v>
      </c>
      <c r="C5665" t="s">
        <v>408</v>
      </c>
      <c r="D5665" t="s">
        <v>55</v>
      </c>
      <c r="E5665">
        <v>0.72223824488528043</v>
      </c>
      <c r="F5665">
        <v>8.7460814004577517E-2</v>
      </c>
      <c r="G5665">
        <v>0.30438337265673637</v>
      </c>
    </row>
    <row r="5666" spans="1:7" hidden="1" x14ac:dyDescent="0.25">
      <c r="A5666">
        <v>32</v>
      </c>
      <c r="B5666" t="s">
        <v>379</v>
      </c>
      <c r="C5666" t="s">
        <v>409</v>
      </c>
      <c r="D5666" t="s">
        <v>306</v>
      </c>
      <c r="E5666">
        <v>0.67081497783294486</v>
      </c>
      <c r="F5666">
        <v>4.6109761673767721E-2</v>
      </c>
      <c r="G5666">
        <v>0.34509738011856372</v>
      </c>
    </row>
    <row r="5667" spans="1:7" hidden="1" x14ac:dyDescent="0.25">
      <c r="A5667">
        <v>32</v>
      </c>
      <c r="B5667" t="s">
        <v>379</v>
      </c>
      <c r="C5667" t="s">
        <v>410</v>
      </c>
      <c r="D5667" t="s">
        <v>60</v>
      </c>
      <c r="E5667">
        <v>0.75792995765725901</v>
      </c>
      <c r="F5667">
        <v>0.17931251343810845</v>
      </c>
      <c r="G5667">
        <v>0.2949600747013284</v>
      </c>
    </row>
    <row r="5668" spans="1:7" hidden="1" x14ac:dyDescent="0.25">
      <c r="A5668">
        <v>32</v>
      </c>
      <c r="B5668" t="s">
        <v>379</v>
      </c>
      <c r="C5668" t="s">
        <v>382</v>
      </c>
      <c r="D5668" t="s">
        <v>75</v>
      </c>
      <c r="E5668">
        <v>0.27629283395539145</v>
      </c>
      <c r="F5668">
        <v>0.56937167366117658</v>
      </c>
      <c r="G5668">
        <v>1.6805842109773041</v>
      </c>
    </row>
    <row r="5669" spans="1:7" hidden="1" x14ac:dyDescent="0.25">
      <c r="A5669">
        <v>32</v>
      </c>
      <c r="B5669" t="s">
        <v>379</v>
      </c>
      <c r="C5669" t="s">
        <v>383</v>
      </c>
      <c r="D5669" t="s">
        <v>31</v>
      </c>
      <c r="E5669">
        <v>0.92758664393548629</v>
      </c>
      <c r="F5669">
        <v>0.5632462399275141</v>
      </c>
      <c r="G5669">
        <v>0.16579904441462764</v>
      </c>
    </row>
    <row r="5670" spans="1:7" hidden="1" x14ac:dyDescent="0.25">
      <c r="A5670">
        <v>32</v>
      </c>
      <c r="B5670" t="s">
        <v>379</v>
      </c>
      <c r="C5670" t="s">
        <v>384</v>
      </c>
      <c r="D5670" t="s">
        <v>263</v>
      </c>
      <c r="E5670">
        <v>0.82668823290309235</v>
      </c>
      <c r="F5670">
        <v>0.42275016961031137</v>
      </c>
      <c r="G5670">
        <v>0.30023701692542498</v>
      </c>
    </row>
    <row r="5671" spans="1:7" hidden="1" x14ac:dyDescent="0.25">
      <c r="A5671">
        <v>32</v>
      </c>
      <c r="B5671" t="s">
        <v>379</v>
      </c>
      <c r="C5671" t="s">
        <v>385</v>
      </c>
      <c r="D5671" t="s">
        <v>264</v>
      </c>
      <c r="E5671">
        <v>0.93031080602557803</v>
      </c>
      <c r="F5671">
        <v>0.39041588289128443</v>
      </c>
      <c r="G5671">
        <v>0.11432252255022803</v>
      </c>
    </row>
    <row r="5672" spans="1:7" hidden="1" x14ac:dyDescent="0.25">
      <c r="A5672">
        <v>32</v>
      </c>
      <c r="B5672" t="s">
        <v>379</v>
      </c>
      <c r="C5672" t="s">
        <v>386</v>
      </c>
      <c r="D5672" t="s">
        <v>71</v>
      </c>
      <c r="E5672">
        <v>0.67451533581424838</v>
      </c>
      <c r="F5672">
        <v>0.20104155028459994</v>
      </c>
      <c r="G5672">
        <v>0.40738622177623091</v>
      </c>
    </row>
    <row r="5673" spans="1:7" hidden="1" x14ac:dyDescent="0.25">
      <c r="A5673">
        <v>32</v>
      </c>
      <c r="B5673" t="s">
        <v>379</v>
      </c>
      <c r="C5673" t="s">
        <v>387</v>
      </c>
      <c r="D5673" t="s">
        <v>77</v>
      </c>
      <c r="E5673">
        <v>0.77455782060072231</v>
      </c>
      <c r="F5673">
        <v>0.31017674451783145</v>
      </c>
      <c r="G5673">
        <v>0.32681150948107635</v>
      </c>
    </row>
    <row r="5674" spans="1:7" hidden="1" x14ac:dyDescent="0.25">
      <c r="A5674">
        <v>32</v>
      </c>
      <c r="D5674" t="s">
        <v>11</v>
      </c>
      <c r="E5674">
        <v>1.0741725766379337E-2</v>
      </c>
      <c r="F5674">
        <v>4.3046895069542256E-3</v>
      </c>
      <c r="G5674">
        <v>0.99353513450190134</v>
      </c>
    </row>
    <row r="5675" spans="1:7" hidden="1" x14ac:dyDescent="0.25">
      <c r="A5675">
        <v>32</v>
      </c>
      <c r="D5675" t="s">
        <v>35</v>
      </c>
      <c r="E5675">
        <v>0.85881105176462025</v>
      </c>
      <c r="F5675">
        <v>0.52884367134142019</v>
      </c>
      <c r="G5675">
        <v>0.29966476018130989</v>
      </c>
    </row>
    <row r="5676" spans="1:7" hidden="1" x14ac:dyDescent="0.25">
      <c r="A5676">
        <v>32</v>
      </c>
      <c r="D5676" t="s">
        <v>187</v>
      </c>
      <c r="E5676">
        <v>0.5166157635481462</v>
      </c>
      <c r="F5676">
        <v>0.39582719631499225</v>
      </c>
      <c r="G5676">
        <v>0.80007612640550352</v>
      </c>
    </row>
    <row r="5677" spans="1:7" hidden="1" x14ac:dyDescent="0.25">
      <c r="A5677">
        <v>32</v>
      </c>
      <c r="D5677" t="s">
        <v>217</v>
      </c>
      <c r="E5677">
        <v>0.38994003585970594</v>
      </c>
      <c r="F5677">
        <v>0.1926084719358313</v>
      </c>
      <c r="G5677">
        <v>0.75559371498855832</v>
      </c>
    </row>
    <row r="5678" spans="1:7" hidden="1" x14ac:dyDescent="0.25">
      <c r="A5678">
        <v>32</v>
      </c>
      <c r="D5678" t="s">
        <v>40</v>
      </c>
      <c r="E5678">
        <v>0.859599754828278</v>
      </c>
      <c r="F5678">
        <v>0.53105402152331604</v>
      </c>
      <c r="G5678">
        <v>0.29939534960465114</v>
      </c>
    </row>
    <row r="5679" spans="1:7" hidden="1" x14ac:dyDescent="0.25">
      <c r="A5679">
        <v>32</v>
      </c>
      <c r="D5679" t="s">
        <v>261</v>
      </c>
      <c r="E5679">
        <v>0.90864236388609787</v>
      </c>
      <c r="F5679">
        <v>0.60567740119170432</v>
      </c>
      <c r="G5679">
        <v>0.23168247620095611</v>
      </c>
    </row>
    <row r="5680" spans="1:7" hidden="1" x14ac:dyDescent="0.25">
      <c r="A5680">
        <v>32</v>
      </c>
      <c r="D5680" t="s">
        <v>265</v>
      </c>
      <c r="E5680">
        <v>0.91215427206532151</v>
      </c>
      <c r="F5680">
        <v>0.5961501012443351</v>
      </c>
      <c r="G5680">
        <v>0.21752073779230149</v>
      </c>
    </row>
    <row r="5681" spans="1:7" hidden="1" x14ac:dyDescent="0.25">
      <c r="A5681">
        <v>32</v>
      </c>
      <c r="D5681" t="s">
        <v>229</v>
      </c>
      <c r="E5681">
        <v>0.72768417032623889</v>
      </c>
      <c r="F5681">
        <v>0.54872589611102107</v>
      </c>
      <c r="G5681">
        <v>0.60343774953405127</v>
      </c>
    </row>
    <row r="5682" spans="1:7" hidden="1" x14ac:dyDescent="0.25">
      <c r="A5682">
        <v>32</v>
      </c>
      <c r="D5682" t="s">
        <v>197</v>
      </c>
      <c r="E5682">
        <v>0.874222921558925</v>
      </c>
      <c r="F5682">
        <v>0.63204256742001486</v>
      </c>
      <c r="G5682">
        <v>0.34182507894777764</v>
      </c>
    </row>
    <row r="5683" spans="1:7" hidden="1" x14ac:dyDescent="0.25">
      <c r="A5683">
        <v>32</v>
      </c>
      <c r="D5683" t="s">
        <v>207</v>
      </c>
      <c r="E5683">
        <v>0.91312896364796814</v>
      </c>
      <c r="F5683">
        <v>0.62559718469414693</v>
      </c>
      <c r="G5683">
        <v>0.23202559596424541</v>
      </c>
    </row>
    <row r="5684" spans="1:7" hidden="1" x14ac:dyDescent="0.25">
      <c r="A5684">
        <v>32</v>
      </c>
      <c r="D5684" t="s">
        <v>30</v>
      </c>
      <c r="E5684">
        <v>0.546638399841197</v>
      </c>
      <c r="F5684">
        <v>0.37767324714213385</v>
      </c>
      <c r="G5684">
        <v>0.72849447348497109</v>
      </c>
    </row>
    <row r="5685" spans="1:7" hidden="1" x14ac:dyDescent="0.25">
      <c r="A5685">
        <v>32</v>
      </c>
      <c r="D5685" t="s">
        <v>51</v>
      </c>
      <c r="E5685">
        <v>0.81833154318395729</v>
      </c>
      <c r="F5685">
        <v>0.38384694240716627</v>
      </c>
      <c r="G5685">
        <v>0.29484306630852242</v>
      </c>
    </row>
    <row r="5686" spans="1:7" hidden="1" x14ac:dyDescent="0.25">
      <c r="A5686">
        <v>32</v>
      </c>
      <c r="D5686" t="s">
        <v>254</v>
      </c>
      <c r="E5686">
        <v>0.81605139602127197</v>
      </c>
      <c r="F5686">
        <v>0.44251618914371144</v>
      </c>
      <c r="G5686">
        <v>0.32996223459150348</v>
      </c>
    </row>
    <row r="5687" spans="1:7" hidden="1" x14ac:dyDescent="0.25">
      <c r="A5687">
        <v>32</v>
      </c>
      <c r="D5687" t="s">
        <v>69</v>
      </c>
      <c r="E5687">
        <v>0.83989335271044352</v>
      </c>
      <c r="F5687">
        <v>0.34116183771937941</v>
      </c>
      <c r="G5687">
        <v>0.24301362072794119</v>
      </c>
    </row>
    <row r="5688" spans="1:7" hidden="1" x14ac:dyDescent="0.25">
      <c r="A5688">
        <v>32</v>
      </c>
      <c r="D5688" t="s">
        <v>64</v>
      </c>
      <c r="E5688">
        <v>0.84800229429034679</v>
      </c>
      <c r="F5688">
        <v>0.40416187252406133</v>
      </c>
      <c r="G5688">
        <v>0.25509899199223574</v>
      </c>
    </row>
    <row r="5689" spans="1:7" hidden="1" x14ac:dyDescent="0.25">
      <c r="A5689">
        <v>32</v>
      </c>
      <c r="D5689" t="s">
        <v>50</v>
      </c>
      <c r="E5689">
        <v>0.81564711991834049</v>
      </c>
      <c r="F5689">
        <v>0.44230719152522424</v>
      </c>
      <c r="G5689">
        <v>0.33056348814294906</v>
      </c>
    </row>
    <row r="5690" spans="1:7" hidden="1" x14ac:dyDescent="0.25">
      <c r="A5690">
        <v>32</v>
      </c>
      <c r="D5690" t="s">
        <v>291</v>
      </c>
      <c r="E5690">
        <v>0.75768324353209759</v>
      </c>
      <c r="F5690">
        <v>0.53105957634549972</v>
      </c>
      <c r="G5690">
        <v>0.51673249787148512</v>
      </c>
    </row>
    <row r="5691" spans="1:7" hidden="1" x14ac:dyDescent="0.25">
      <c r="A5691">
        <v>32</v>
      </c>
      <c r="D5691" t="s">
        <v>24</v>
      </c>
      <c r="E5691">
        <v>0.71955533965782403</v>
      </c>
      <c r="F5691">
        <v>0.62904488671121517</v>
      </c>
      <c r="G5691">
        <v>0.75600699463563559</v>
      </c>
    </row>
    <row r="5692" spans="1:7" hidden="1" x14ac:dyDescent="0.25">
      <c r="A5692">
        <v>32</v>
      </c>
      <c r="D5692" t="s">
        <v>41</v>
      </c>
      <c r="E5692">
        <v>0.6906948176404456</v>
      </c>
      <c r="F5692">
        <v>0.70537647610575926</v>
      </c>
      <c r="G5692">
        <v>1.0498319287993576</v>
      </c>
    </row>
    <row r="5693" spans="1:7" hidden="1" x14ac:dyDescent="0.25">
      <c r="A5693">
        <v>32</v>
      </c>
      <c r="D5693" t="s">
        <v>266</v>
      </c>
      <c r="E5693">
        <v>0.87267879271979176</v>
      </c>
      <c r="F5693">
        <v>0.52976864328473738</v>
      </c>
      <c r="G5693">
        <v>0.27076290311559242</v>
      </c>
    </row>
    <row r="5694" spans="1:7" hidden="1" x14ac:dyDescent="0.25">
      <c r="A5694">
        <v>32</v>
      </c>
      <c r="D5694" t="s">
        <v>63</v>
      </c>
      <c r="E5694">
        <v>0.85635934494275767</v>
      </c>
      <c r="F5694">
        <v>0.3639161461819706</v>
      </c>
      <c r="G5694">
        <v>0.2258203131474785</v>
      </c>
    </row>
    <row r="5695" spans="1:7" hidden="1" x14ac:dyDescent="0.25">
      <c r="A5695">
        <v>32</v>
      </c>
      <c r="D5695" t="s">
        <v>208</v>
      </c>
      <c r="E5695">
        <v>0.77454337408210705</v>
      </c>
      <c r="F5695">
        <v>0.65672762254626715</v>
      </c>
      <c r="G5695">
        <v>0.6567863910001922</v>
      </c>
    </row>
    <row r="5696" spans="1:7" hidden="1" x14ac:dyDescent="0.25">
      <c r="A5696">
        <v>32</v>
      </c>
      <c r="D5696" t="s">
        <v>73</v>
      </c>
      <c r="E5696">
        <v>0.56810470346650344</v>
      </c>
      <c r="F5696">
        <v>0.34188372597194233</v>
      </c>
      <c r="G5696">
        <v>0.65625986406633585</v>
      </c>
    </row>
    <row r="5697" spans="1:7" hidden="1" x14ac:dyDescent="0.25">
      <c r="A5697">
        <v>32</v>
      </c>
      <c r="D5697" t="s">
        <v>68</v>
      </c>
      <c r="E5697">
        <v>0.85539833985113334</v>
      </c>
      <c r="F5697">
        <v>0.36431389710664469</v>
      </c>
      <c r="G5697">
        <v>0.22747337009682195</v>
      </c>
    </row>
    <row r="5698" spans="1:7" hidden="1" x14ac:dyDescent="0.25">
      <c r="A5698">
        <v>32</v>
      </c>
      <c r="D5698" t="s">
        <v>58</v>
      </c>
      <c r="E5698">
        <v>0.61845268401256603</v>
      </c>
      <c r="F5698">
        <v>0.37717790969046705</v>
      </c>
      <c r="G5698">
        <v>0.61261044192862657</v>
      </c>
    </row>
    <row r="5699" spans="1:7" hidden="1" x14ac:dyDescent="0.25">
      <c r="A5699">
        <v>32</v>
      </c>
      <c r="D5699" t="s">
        <v>282</v>
      </c>
      <c r="E5699">
        <v>0.4425157059161719</v>
      </c>
      <c r="F5699">
        <v>0.13118554343565816</v>
      </c>
      <c r="G5699">
        <v>0.64166093217227949</v>
      </c>
    </row>
    <row r="5700" spans="1:7" hidden="1" x14ac:dyDescent="0.25">
      <c r="A5700">
        <v>32</v>
      </c>
      <c r="D5700" t="s">
        <v>279</v>
      </c>
      <c r="E5700">
        <v>0.63021693747536156</v>
      </c>
      <c r="F5700">
        <v>0.39551598938734966</v>
      </c>
      <c r="G5700">
        <v>0.6117334057353474</v>
      </c>
    </row>
    <row r="5701" spans="1:7" hidden="1" x14ac:dyDescent="0.25">
      <c r="A5701">
        <v>32</v>
      </c>
      <c r="D5701" t="s">
        <v>278</v>
      </c>
      <c r="E5701">
        <v>0.4785495614990169</v>
      </c>
      <c r="F5701">
        <v>0.1598903212195486</v>
      </c>
      <c r="G5701">
        <v>0.620693287640667</v>
      </c>
    </row>
    <row r="5702" spans="1:7" hidden="1" x14ac:dyDescent="0.25">
      <c r="A5702">
        <v>32</v>
      </c>
      <c r="D5702" t="s">
        <v>18</v>
      </c>
      <c r="E5702">
        <v>0.56857438712463371</v>
      </c>
      <c r="F5702">
        <v>0.28297290787978902</v>
      </c>
      <c r="G5702">
        <v>0.60168662748804047</v>
      </c>
    </row>
    <row r="5703" spans="1:7" hidden="1" x14ac:dyDescent="0.25">
      <c r="A5703">
        <v>32</v>
      </c>
      <c r="D5703" t="s">
        <v>21</v>
      </c>
      <c r="E5703">
        <v>0.73654737954735205</v>
      </c>
      <c r="F5703">
        <v>0.26388289523350716</v>
      </c>
      <c r="G5703">
        <v>0.35789498538580894</v>
      </c>
    </row>
    <row r="5704" spans="1:7" hidden="1" x14ac:dyDescent="0.25">
      <c r="A5704">
        <v>32</v>
      </c>
      <c r="D5704" t="s">
        <v>22</v>
      </c>
      <c r="E5704">
        <v>0.58467579632770827</v>
      </c>
      <c r="F5704">
        <v>0.19359631947143124</v>
      </c>
      <c r="G5704">
        <v>0.5150326241071489</v>
      </c>
    </row>
    <row r="5705" spans="1:7" hidden="1" x14ac:dyDescent="0.25">
      <c r="A5705">
        <v>32</v>
      </c>
      <c r="D5705" t="s">
        <v>19</v>
      </c>
      <c r="E5705">
        <v>0.42529431753917613</v>
      </c>
      <c r="F5705">
        <v>0.57321249255674145</v>
      </c>
      <c r="G5705">
        <v>1.346585062678366</v>
      </c>
    </row>
    <row r="5706" spans="1:7" hidden="1" x14ac:dyDescent="0.25">
      <c r="A5706">
        <v>32</v>
      </c>
      <c r="D5706" t="s">
        <v>20</v>
      </c>
      <c r="E5706">
        <v>0.61628242754994689</v>
      </c>
      <c r="F5706">
        <v>0.55274701828095685</v>
      </c>
      <c r="G5706">
        <v>0.85794301689216701</v>
      </c>
    </row>
    <row r="5707" spans="1:7" hidden="1" x14ac:dyDescent="0.25">
      <c r="A5707">
        <v>32</v>
      </c>
      <c r="D5707" t="s">
        <v>86</v>
      </c>
      <c r="E5707">
        <v>0.20099782290018278</v>
      </c>
      <c r="F5707">
        <v>8.1492268365858475E-2</v>
      </c>
      <c r="G5707">
        <v>0.86989161830819994</v>
      </c>
    </row>
    <row r="5708" spans="1:7" hidden="1" x14ac:dyDescent="0.25">
      <c r="A5708">
        <v>32</v>
      </c>
      <c r="D5708" t="s">
        <v>121</v>
      </c>
      <c r="E5708">
        <v>2.6815601807368295E-2</v>
      </c>
      <c r="F5708">
        <v>9.4717526521761186E-2</v>
      </c>
      <c r="G5708">
        <v>1.0750063396825777</v>
      </c>
    </row>
    <row r="5709" spans="1:7" hidden="1" x14ac:dyDescent="0.25">
      <c r="A5709">
        <v>32</v>
      </c>
      <c r="D5709" t="s">
        <v>114</v>
      </c>
      <c r="E5709">
        <v>0.23559319836610643</v>
      </c>
      <c r="F5709">
        <v>9.5256895314919349E-2</v>
      </c>
      <c r="G5709">
        <v>0.84488823144992664</v>
      </c>
    </row>
    <row r="5710" spans="1:7" hidden="1" x14ac:dyDescent="0.25">
      <c r="A5710">
        <v>32</v>
      </c>
      <c r="D5710" t="s">
        <v>147</v>
      </c>
      <c r="E5710">
        <v>0.18003699516795857</v>
      </c>
      <c r="F5710">
        <v>4.8001985449217022E-2</v>
      </c>
      <c r="G5710">
        <v>0.86130747364946492</v>
      </c>
    </row>
    <row r="5711" spans="1:7" hidden="1" x14ac:dyDescent="0.25">
      <c r="A5711">
        <v>32</v>
      </c>
      <c r="D5711" t="s">
        <v>296</v>
      </c>
      <c r="E5711">
        <v>0.38066355666578805</v>
      </c>
      <c r="F5711">
        <v>0.36463032487866071</v>
      </c>
      <c r="G5711">
        <v>0.97476550673579831</v>
      </c>
    </row>
    <row r="5712" spans="1:7" hidden="1" x14ac:dyDescent="0.25">
      <c r="A5712">
        <v>32</v>
      </c>
      <c r="D5712" t="s">
        <v>23</v>
      </c>
      <c r="E5712">
        <v>0.82922111081077254</v>
      </c>
      <c r="F5712">
        <v>0.44341719086905607</v>
      </c>
      <c r="G5712">
        <v>0.30683464596379462</v>
      </c>
    </row>
    <row r="5713" spans="1:7" hidden="1" x14ac:dyDescent="0.25">
      <c r="A5713">
        <v>32</v>
      </c>
      <c r="D5713" t="s">
        <v>36</v>
      </c>
      <c r="E5713">
        <v>0.88222708719733645</v>
      </c>
      <c r="F5713">
        <v>0.58629990548326294</v>
      </c>
      <c r="G5713">
        <v>0.28468186099942699</v>
      </c>
    </row>
    <row r="5714" spans="1:7" hidden="1" x14ac:dyDescent="0.25">
      <c r="A5714">
        <v>32</v>
      </c>
      <c r="D5714" t="s">
        <v>253</v>
      </c>
      <c r="E5714">
        <v>0.89172222915732891</v>
      </c>
      <c r="F5714">
        <v>0.48461309603346131</v>
      </c>
      <c r="G5714">
        <v>0.21009026424486138</v>
      </c>
    </row>
    <row r="5715" spans="1:7" hidden="1" x14ac:dyDescent="0.25">
      <c r="A5715">
        <v>32</v>
      </c>
      <c r="D5715" t="s">
        <v>267</v>
      </c>
      <c r="E5715">
        <v>0.85624533779162182</v>
      </c>
      <c r="F5715">
        <v>0.30176139790341067</v>
      </c>
      <c r="G5715">
        <v>0.20588186012163817</v>
      </c>
    </row>
    <row r="5716" spans="1:7" hidden="1" x14ac:dyDescent="0.25">
      <c r="A5716">
        <v>32</v>
      </c>
      <c r="D5716" t="s">
        <v>91</v>
      </c>
      <c r="E5716">
        <v>0.83896420335163002</v>
      </c>
      <c r="F5716">
        <v>0.25607271269821202</v>
      </c>
      <c r="G5716">
        <v>0.21646711902778049</v>
      </c>
    </row>
    <row r="5717" spans="1:7" hidden="1" x14ac:dyDescent="0.25">
      <c r="A5717">
        <v>32</v>
      </c>
      <c r="D5717" t="s">
        <v>193</v>
      </c>
      <c r="E5717">
        <v>0.83042026146620895</v>
      </c>
      <c r="F5717">
        <v>0.38670827193047563</v>
      </c>
      <c r="G5717">
        <v>0.276507460923339</v>
      </c>
    </row>
    <row r="5718" spans="1:7" hidden="1" x14ac:dyDescent="0.25">
      <c r="A5718">
        <v>32</v>
      </c>
      <c r="D5718" t="s">
        <v>199</v>
      </c>
      <c r="E5718">
        <v>0.72507794649632062</v>
      </c>
      <c r="F5718">
        <v>0.55168932837257934</v>
      </c>
      <c r="G5718">
        <v>0.61324003844405461</v>
      </c>
    </row>
    <row r="5719" spans="1:7" hidden="1" x14ac:dyDescent="0.25">
      <c r="A5719">
        <v>32</v>
      </c>
      <c r="D5719" t="s">
        <v>241</v>
      </c>
      <c r="E5719">
        <v>0.75655490185044572</v>
      </c>
      <c r="F5719">
        <v>0.46393955983983659</v>
      </c>
      <c r="G5719">
        <v>0.45413740673872166</v>
      </c>
    </row>
    <row r="5720" spans="1:7" hidden="1" x14ac:dyDescent="0.25">
      <c r="A5720">
        <v>32</v>
      </c>
      <c r="D5720" t="s">
        <v>209</v>
      </c>
      <c r="E5720">
        <v>0.80365693928451731</v>
      </c>
      <c r="F5720">
        <v>0.46388846043926357</v>
      </c>
      <c r="G5720">
        <v>0.36623546823177244</v>
      </c>
    </row>
    <row r="5721" spans="1:7" hidden="1" x14ac:dyDescent="0.25">
      <c r="A5721">
        <v>32</v>
      </c>
      <c r="D5721" t="s">
        <v>101</v>
      </c>
      <c r="E5721">
        <v>0.82136254500778494</v>
      </c>
      <c r="F5721">
        <v>0.28662344524686589</v>
      </c>
      <c r="G5721">
        <v>0.25041116616740094</v>
      </c>
    </row>
    <row r="5722" spans="1:7" hidden="1" x14ac:dyDescent="0.25">
      <c r="A5722">
        <v>32</v>
      </c>
      <c r="D5722" t="s">
        <v>96</v>
      </c>
      <c r="E5722">
        <v>0.8398111605123626</v>
      </c>
      <c r="F5722">
        <v>0.25710373272768811</v>
      </c>
      <c r="G5722">
        <v>0.2156274658315378</v>
      </c>
    </row>
    <row r="5723" spans="1:7" hidden="1" x14ac:dyDescent="0.25">
      <c r="A5723">
        <v>32</v>
      </c>
      <c r="D5723" t="s">
        <v>268</v>
      </c>
      <c r="E5723">
        <v>0.94351832425658744</v>
      </c>
      <c r="F5723">
        <v>0.37259070538095684</v>
      </c>
      <c r="G5723">
        <v>9.0023651590478412E-2</v>
      </c>
    </row>
    <row r="5724" spans="1:7" hidden="1" x14ac:dyDescent="0.25">
      <c r="A5724">
        <v>32</v>
      </c>
      <c r="D5724" t="s">
        <v>119</v>
      </c>
      <c r="E5724">
        <v>0.9104378931629783</v>
      </c>
      <c r="F5724">
        <v>0.3282871347835305</v>
      </c>
      <c r="G5724">
        <v>0.13333391613417883</v>
      </c>
    </row>
    <row r="5725" spans="1:7" hidden="1" x14ac:dyDescent="0.25">
      <c r="A5725">
        <v>32</v>
      </c>
      <c r="D5725" t="s">
        <v>111</v>
      </c>
      <c r="E5725">
        <v>8.9174411269588236E-2</v>
      </c>
      <c r="F5725">
        <v>3.0452889021962738E-2</v>
      </c>
      <c r="G5725">
        <v>0.93943407021409231</v>
      </c>
    </row>
    <row r="5726" spans="1:7" hidden="1" x14ac:dyDescent="0.25">
      <c r="A5726">
        <v>32</v>
      </c>
      <c r="D5726" t="s">
        <v>232</v>
      </c>
      <c r="E5726">
        <v>0.54291054052106436</v>
      </c>
      <c r="F5726">
        <v>0.3843066463625574</v>
      </c>
      <c r="G5726">
        <v>0.74239791087317386</v>
      </c>
    </row>
    <row r="5727" spans="1:7" hidden="1" x14ac:dyDescent="0.25">
      <c r="A5727">
        <v>32</v>
      </c>
      <c r="D5727" t="s">
        <v>200</v>
      </c>
      <c r="E5727">
        <v>0.81183926788388439</v>
      </c>
      <c r="F5727">
        <v>0.43517452526951306</v>
      </c>
      <c r="G5727">
        <v>0.33313074663620423</v>
      </c>
    </row>
    <row r="5728" spans="1:7" hidden="1" x14ac:dyDescent="0.25">
      <c r="A5728">
        <v>32</v>
      </c>
      <c r="D5728" t="s">
        <v>210</v>
      </c>
      <c r="E5728">
        <v>0.91084710916676348</v>
      </c>
      <c r="F5728">
        <v>0.41901128522899111</v>
      </c>
      <c r="G5728">
        <v>0.15345029699651785</v>
      </c>
    </row>
    <row r="5729" spans="1:7" hidden="1" x14ac:dyDescent="0.25">
      <c r="A5729">
        <v>32</v>
      </c>
      <c r="D5729" t="s">
        <v>124</v>
      </c>
      <c r="E5729">
        <v>0.9112590752324613</v>
      </c>
      <c r="F5729">
        <v>0.32901922643204695</v>
      </c>
      <c r="G5729">
        <v>0.13225554034232179</v>
      </c>
    </row>
    <row r="5730" spans="1:7" hidden="1" x14ac:dyDescent="0.25">
      <c r="A5730">
        <v>32</v>
      </c>
      <c r="D5730" t="s">
        <v>66</v>
      </c>
      <c r="E5730">
        <v>0.65755504944188592</v>
      </c>
      <c r="F5730">
        <v>0.15769085711329259</v>
      </c>
      <c r="G5730">
        <v>0.4065549489163906</v>
      </c>
    </row>
    <row r="5731" spans="1:7" hidden="1" x14ac:dyDescent="0.25">
      <c r="A5731">
        <v>32</v>
      </c>
      <c r="D5731" t="s">
        <v>94</v>
      </c>
      <c r="E5731">
        <v>9.7675865632521938E-2</v>
      </c>
      <c r="F5731">
        <v>8.9951501217847243E-2</v>
      </c>
      <c r="G5731">
        <v>0.99151213982000774</v>
      </c>
    </row>
    <row r="5732" spans="1:7" hidden="1" x14ac:dyDescent="0.25">
      <c r="A5732">
        <v>32</v>
      </c>
      <c r="D5732" t="s">
        <v>122</v>
      </c>
      <c r="E5732">
        <v>8.3658347811221279E-2</v>
      </c>
      <c r="F5732">
        <v>3.5776207413205079E-2</v>
      </c>
      <c r="G5732">
        <v>0.95034125815381587</v>
      </c>
    </row>
    <row r="5733" spans="1:7" hidden="1" x14ac:dyDescent="0.25">
      <c r="A5733">
        <v>32</v>
      </c>
      <c r="D5733" t="s">
        <v>179</v>
      </c>
      <c r="E5733">
        <v>6.1395682822281E-2</v>
      </c>
      <c r="F5733">
        <v>6.3598646216217733E-2</v>
      </c>
      <c r="G5733">
        <v>1.0023525845888999</v>
      </c>
    </row>
    <row r="5734" spans="1:7" hidden="1" x14ac:dyDescent="0.25">
      <c r="A5734">
        <v>32</v>
      </c>
      <c r="D5734" t="s">
        <v>43</v>
      </c>
      <c r="E5734">
        <v>0.73132657381682509</v>
      </c>
      <c r="F5734">
        <v>0.21846870725128842</v>
      </c>
      <c r="G5734">
        <v>0.34377820654912972</v>
      </c>
    </row>
    <row r="5735" spans="1:7" hidden="1" x14ac:dyDescent="0.25">
      <c r="A5735">
        <v>32</v>
      </c>
      <c r="D5735" t="s">
        <v>38</v>
      </c>
      <c r="E5735">
        <v>0.74481456935577228</v>
      </c>
      <c r="F5735">
        <v>0.1848954496412033</v>
      </c>
      <c r="G5735">
        <v>0.31307079629465812</v>
      </c>
    </row>
    <row r="5736" spans="1:7" hidden="1" x14ac:dyDescent="0.25">
      <c r="A5736">
        <v>32</v>
      </c>
      <c r="D5736" t="s">
        <v>76</v>
      </c>
      <c r="E5736">
        <v>0.6846969297592379</v>
      </c>
      <c r="F5736">
        <v>0.37809269335832785</v>
      </c>
      <c r="G5736">
        <v>0.50699367393416406</v>
      </c>
    </row>
    <row r="5737" spans="1:7" hidden="1" x14ac:dyDescent="0.25">
      <c r="A5737">
        <v>32</v>
      </c>
      <c r="D5737" t="s">
        <v>246</v>
      </c>
      <c r="E5737">
        <v>0.71882821651938666</v>
      </c>
      <c r="F5737">
        <v>0.48270583805337575</v>
      </c>
      <c r="G5737">
        <v>0.54354331474095652</v>
      </c>
    </row>
    <row r="5738" spans="1:7" hidden="1" x14ac:dyDescent="0.25">
      <c r="A5738">
        <v>32</v>
      </c>
      <c r="D5738" t="s">
        <v>74</v>
      </c>
      <c r="E5738">
        <v>0.76789089414691647</v>
      </c>
      <c r="F5738">
        <v>0.47080347089212404</v>
      </c>
      <c r="G5738">
        <v>0.43860662926942295</v>
      </c>
    </row>
    <row r="5739" spans="1:7" hidden="1" x14ac:dyDescent="0.25">
      <c r="A5739">
        <v>32</v>
      </c>
      <c r="D5739" t="s">
        <v>248</v>
      </c>
      <c r="E5739">
        <v>7.0923334267222027E-2</v>
      </c>
      <c r="F5739">
        <v>9.9435151746099862E-2</v>
      </c>
      <c r="G5739">
        <v>1.0316599271381282</v>
      </c>
    </row>
    <row r="5740" spans="1:7" hidden="1" x14ac:dyDescent="0.25">
      <c r="A5740">
        <v>32</v>
      </c>
      <c r="D5740" t="s">
        <v>245</v>
      </c>
      <c r="E5740">
        <v>0.71347641417468544</v>
      </c>
      <c r="F5740">
        <v>0.45351009202221942</v>
      </c>
      <c r="G5740">
        <v>0.52429803669304753</v>
      </c>
    </row>
    <row r="5741" spans="1:7" hidden="1" x14ac:dyDescent="0.25">
      <c r="A5741">
        <v>32</v>
      </c>
      <c r="D5741" t="s">
        <v>46</v>
      </c>
      <c r="E5741">
        <v>0.76704742166860707</v>
      </c>
      <c r="F5741">
        <v>0.41219628367410238</v>
      </c>
      <c r="G5741">
        <v>0.39631014888350319</v>
      </c>
    </row>
    <row r="5742" spans="1:7" hidden="1" x14ac:dyDescent="0.25">
      <c r="A5742">
        <v>32</v>
      </c>
      <c r="D5742" t="s">
        <v>49</v>
      </c>
      <c r="E5742">
        <v>0.79009913388089648</v>
      </c>
      <c r="F5742">
        <v>0.35110328963211068</v>
      </c>
      <c r="G5742">
        <v>0.32347346313421915</v>
      </c>
    </row>
    <row r="5743" spans="1:7" hidden="1" x14ac:dyDescent="0.25">
      <c r="A5743">
        <v>32</v>
      </c>
      <c r="D5743" t="s">
        <v>48</v>
      </c>
      <c r="E5743">
        <v>0.68644603742975185</v>
      </c>
      <c r="F5743">
        <v>0.39921074902328696</v>
      </c>
      <c r="G5743">
        <v>0.52190341631528581</v>
      </c>
    </row>
    <row r="5744" spans="1:7" hidden="1" x14ac:dyDescent="0.25">
      <c r="A5744">
        <v>32</v>
      </c>
      <c r="D5744" t="s">
        <v>252</v>
      </c>
      <c r="E5744">
        <v>0.33043858098900097</v>
      </c>
      <c r="F5744">
        <v>0.33012000308084721</v>
      </c>
      <c r="G5744">
        <v>0.99952442540511899</v>
      </c>
    </row>
    <row r="5745" spans="1:7" hidden="1" x14ac:dyDescent="0.25">
      <c r="A5745">
        <v>32</v>
      </c>
      <c r="D5745" t="s">
        <v>256</v>
      </c>
      <c r="E5745">
        <v>0.89975913239951577</v>
      </c>
      <c r="F5745">
        <v>0.22332214067817743</v>
      </c>
      <c r="G5745">
        <v>0.12906363480994845</v>
      </c>
    </row>
    <row r="5746" spans="1:7" hidden="1" x14ac:dyDescent="0.25">
      <c r="A5746">
        <v>32</v>
      </c>
      <c r="D5746" t="s">
        <v>125</v>
      </c>
      <c r="E5746">
        <v>0.78656938644094965</v>
      </c>
      <c r="F5746">
        <v>0.17088030411453639</v>
      </c>
      <c r="G5746">
        <v>0.25741833732597053</v>
      </c>
    </row>
    <row r="5747" spans="1:7" hidden="1" x14ac:dyDescent="0.25">
      <c r="A5747">
        <v>32</v>
      </c>
      <c r="D5747" t="s">
        <v>120</v>
      </c>
      <c r="E5747">
        <v>0.85947695625221865</v>
      </c>
      <c r="F5747">
        <v>0.17595822856424606</v>
      </c>
      <c r="G5747">
        <v>0.17052902973952841</v>
      </c>
    </row>
    <row r="5748" spans="1:7" hidden="1" x14ac:dyDescent="0.25">
      <c r="A5748">
        <v>32</v>
      </c>
      <c r="D5748" t="s">
        <v>106</v>
      </c>
      <c r="E5748">
        <v>0.75686316648691798</v>
      </c>
      <c r="F5748">
        <v>7.5451540080386167E-2</v>
      </c>
      <c r="G5748">
        <v>0.26297900440418437</v>
      </c>
    </row>
    <row r="5749" spans="1:7" hidden="1" x14ac:dyDescent="0.25">
      <c r="A5749">
        <v>32</v>
      </c>
      <c r="D5749" t="s">
        <v>87</v>
      </c>
      <c r="E5749">
        <v>0.89354416411881699</v>
      </c>
      <c r="F5749">
        <v>0.13656528701200704</v>
      </c>
      <c r="G5749">
        <v>0.12329343988589837</v>
      </c>
    </row>
    <row r="5750" spans="1:7" hidden="1" x14ac:dyDescent="0.25">
      <c r="A5750">
        <v>32</v>
      </c>
      <c r="D5750" t="s">
        <v>251</v>
      </c>
      <c r="E5750">
        <v>0.46678964060000278</v>
      </c>
      <c r="F5750">
        <v>0.34816363448327259</v>
      </c>
      <c r="G5750">
        <v>0.81801259887871969</v>
      </c>
    </row>
    <row r="5751" spans="1:7" hidden="1" x14ac:dyDescent="0.25">
      <c r="A5751">
        <v>32</v>
      </c>
      <c r="D5751" t="s">
        <v>255</v>
      </c>
      <c r="E5751">
        <v>0.9161093867134571</v>
      </c>
      <c r="F5751">
        <v>0.14151104271303083</v>
      </c>
      <c r="G5751">
        <v>9.7718919474115706E-2</v>
      </c>
    </row>
    <row r="5752" spans="1:7" hidden="1" x14ac:dyDescent="0.25">
      <c r="A5752">
        <v>32</v>
      </c>
      <c r="D5752" t="s">
        <v>97</v>
      </c>
      <c r="E5752">
        <v>0.83792046007141563</v>
      </c>
      <c r="F5752">
        <v>0.20254719803190285</v>
      </c>
      <c r="G5752">
        <v>0.2032465614624156</v>
      </c>
    </row>
    <row r="5753" spans="1:7" hidden="1" x14ac:dyDescent="0.25">
      <c r="A5753">
        <v>32</v>
      </c>
      <c r="D5753" t="s">
        <v>92</v>
      </c>
      <c r="E5753">
        <v>0.84230729242810454</v>
      </c>
      <c r="F5753">
        <v>0.21593860261928208</v>
      </c>
      <c r="G5753">
        <v>0.20112290708188554</v>
      </c>
    </row>
    <row r="5754" spans="1:7" hidden="1" x14ac:dyDescent="0.25">
      <c r="A5754">
        <v>32</v>
      </c>
      <c r="D5754" t="s">
        <v>93</v>
      </c>
      <c r="E5754">
        <v>5.6536827034257317E-2</v>
      </c>
      <c r="F5754">
        <v>0.20127729883339923</v>
      </c>
      <c r="G5754">
        <v>1.1812149217591243</v>
      </c>
    </row>
    <row r="5755" spans="1:7" hidden="1" x14ac:dyDescent="0.25">
      <c r="A5755">
        <v>32</v>
      </c>
      <c r="D5755" t="s">
        <v>78</v>
      </c>
      <c r="E5755">
        <v>0.86719909054838795</v>
      </c>
      <c r="F5755">
        <v>0.13787416514838111</v>
      </c>
      <c r="G5755">
        <v>0.15403889326024955</v>
      </c>
    </row>
    <row r="5756" spans="1:7" hidden="1" x14ac:dyDescent="0.25">
      <c r="A5756">
        <v>32</v>
      </c>
      <c r="D5756" t="s">
        <v>226</v>
      </c>
      <c r="E5756">
        <v>0.77349614669052069</v>
      </c>
      <c r="F5756">
        <v>9.568469919837376E-2</v>
      </c>
      <c r="G5756">
        <v>0.2504699999089875</v>
      </c>
    </row>
    <row r="5757" spans="1:7" hidden="1" x14ac:dyDescent="0.25">
      <c r="A5757">
        <v>32</v>
      </c>
      <c r="D5757" t="s">
        <v>206</v>
      </c>
      <c r="E5757">
        <v>0.87444652175542992</v>
      </c>
      <c r="F5757">
        <v>0.11308572241277445</v>
      </c>
      <c r="G5757">
        <v>0.14156213448962349</v>
      </c>
    </row>
    <row r="5758" spans="1:7" hidden="1" x14ac:dyDescent="0.25">
      <c r="A5758">
        <v>32</v>
      </c>
      <c r="D5758" t="s">
        <v>216</v>
      </c>
      <c r="E5758">
        <v>0.84869543314837881</v>
      </c>
      <c r="F5758">
        <v>0.11664645872958924</v>
      </c>
      <c r="G5758">
        <v>0.17128427043380592</v>
      </c>
    </row>
    <row r="5759" spans="1:7" hidden="1" x14ac:dyDescent="0.25">
      <c r="A5759">
        <v>32</v>
      </c>
      <c r="D5759" t="s">
        <v>181</v>
      </c>
      <c r="E5759">
        <v>0.58988130925300664</v>
      </c>
      <c r="F5759">
        <v>0.10434651995744691</v>
      </c>
      <c r="G5759">
        <v>0.45789884133259701</v>
      </c>
    </row>
    <row r="5760" spans="1:7" hidden="1" x14ac:dyDescent="0.25">
      <c r="A5760">
        <v>32</v>
      </c>
      <c r="D5760" t="s">
        <v>333</v>
      </c>
      <c r="E5760">
        <v>0.7349007630785015</v>
      </c>
      <c r="F5760">
        <v>0.28189012074896014</v>
      </c>
      <c r="G5760">
        <v>0.36916249808175106</v>
      </c>
    </row>
    <row r="5761" spans="1:7" hidden="1" x14ac:dyDescent="0.25">
      <c r="A5761">
        <v>32</v>
      </c>
      <c r="D5761" t="s">
        <v>295</v>
      </c>
      <c r="E5761">
        <v>0.90036393486791666</v>
      </c>
      <c r="F5761">
        <v>0.25146804079316482</v>
      </c>
      <c r="G5761">
        <v>0.13310863204513063</v>
      </c>
    </row>
    <row r="5762" spans="1:7" hidden="1" x14ac:dyDescent="0.25">
      <c r="A5762">
        <v>32</v>
      </c>
      <c r="D5762" t="s">
        <v>183</v>
      </c>
      <c r="E5762">
        <v>0.71209905930377559</v>
      </c>
      <c r="F5762">
        <v>0.18073982711008699</v>
      </c>
      <c r="G5762">
        <v>0.35141576537360947</v>
      </c>
    </row>
    <row r="5763" spans="1:7" hidden="1" x14ac:dyDescent="0.25">
      <c r="A5763">
        <v>32</v>
      </c>
      <c r="D5763" t="s">
        <v>72</v>
      </c>
      <c r="E5763">
        <v>0.72851427308943106</v>
      </c>
      <c r="F5763">
        <v>0.32869346770559721</v>
      </c>
      <c r="G5763">
        <v>0.40441395078144177</v>
      </c>
    </row>
    <row r="5764" spans="1:7" hidden="1" x14ac:dyDescent="0.25">
      <c r="A5764">
        <v>32</v>
      </c>
      <c r="D5764" t="s">
        <v>67</v>
      </c>
      <c r="E5764">
        <v>0.68882558063652499</v>
      </c>
      <c r="F5764">
        <v>0.32589735898952582</v>
      </c>
      <c r="G5764">
        <v>0.4616128174442799</v>
      </c>
    </row>
    <row r="5765" spans="1:7" hidden="1" x14ac:dyDescent="0.25">
      <c r="A5765">
        <v>32</v>
      </c>
      <c r="D5765" t="s">
        <v>34</v>
      </c>
      <c r="E5765">
        <v>0.5739276505370895</v>
      </c>
      <c r="F5765">
        <v>0.14183438643050755</v>
      </c>
      <c r="G5765">
        <v>0.49649198560949809</v>
      </c>
    </row>
    <row r="5766" spans="1:7" hidden="1" x14ac:dyDescent="0.25">
      <c r="A5766">
        <v>32</v>
      </c>
      <c r="D5766" t="s">
        <v>180</v>
      </c>
      <c r="E5766">
        <v>6.6789166522793153E-2</v>
      </c>
      <c r="F5766">
        <v>0.15636956587970402</v>
      </c>
      <c r="G5766">
        <v>1.1061844093501934</v>
      </c>
    </row>
    <row r="5767" spans="1:7" hidden="1" x14ac:dyDescent="0.25">
      <c r="A5767">
        <v>32</v>
      </c>
      <c r="D5767" t="s">
        <v>44</v>
      </c>
      <c r="E5767">
        <v>0.72156077355579296</v>
      </c>
      <c r="F5767">
        <v>0.28863302289838944</v>
      </c>
      <c r="G5767">
        <v>0.39141432679188765</v>
      </c>
    </row>
    <row r="5768" spans="1:7" hidden="1" x14ac:dyDescent="0.25">
      <c r="A5768">
        <v>32</v>
      </c>
      <c r="D5768" t="s">
        <v>39</v>
      </c>
      <c r="E5768">
        <v>0.68137700100509013</v>
      </c>
      <c r="F5768">
        <v>0.30527735704890019</v>
      </c>
      <c r="G5768">
        <v>0.45863338733488951</v>
      </c>
    </row>
    <row r="5769" spans="1:7" hidden="1" x14ac:dyDescent="0.25">
      <c r="A5769">
        <v>32</v>
      </c>
      <c r="D5769" t="s">
        <v>65</v>
      </c>
      <c r="E5769">
        <v>0.65181129903872959</v>
      </c>
      <c r="F5769">
        <v>9.8044162282469677E-2</v>
      </c>
      <c r="G5769">
        <v>0.38603741602514502</v>
      </c>
    </row>
    <row r="5770" spans="1:7" hidden="1" x14ac:dyDescent="0.25">
      <c r="A5770">
        <v>32</v>
      </c>
      <c r="D5770" t="s">
        <v>98</v>
      </c>
      <c r="E5770">
        <v>0.12973840467689238</v>
      </c>
      <c r="F5770">
        <v>0.18073607703166225</v>
      </c>
      <c r="G5770">
        <v>1.0622481607270053</v>
      </c>
    </row>
    <row r="5771" spans="1:7" hidden="1" x14ac:dyDescent="0.25">
      <c r="A5771">
        <v>32</v>
      </c>
      <c r="D5771" t="s">
        <v>126</v>
      </c>
      <c r="E5771">
        <v>0.11262413099663157</v>
      </c>
      <c r="F5771">
        <v>3.7869057334189257E-2</v>
      </c>
      <c r="G5771">
        <v>0.92230259900454314</v>
      </c>
    </row>
    <row r="5772" spans="1:7" hidden="1" x14ac:dyDescent="0.25">
      <c r="A5772">
        <v>32</v>
      </c>
      <c r="D5772" t="s">
        <v>269</v>
      </c>
      <c r="E5772">
        <v>3.9025500531224055E-2</v>
      </c>
      <c r="F5772">
        <v>6.2342345390225283E-2</v>
      </c>
      <c r="G5772">
        <v>1.0248671194058614</v>
      </c>
    </row>
    <row r="5773" spans="1:7" hidden="1" x14ac:dyDescent="0.25">
      <c r="A5773">
        <v>32</v>
      </c>
      <c r="D5773" t="s">
        <v>178</v>
      </c>
      <c r="E5773">
        <v>8.9844366069722972E-2</v>
      </c>
      <c r="F5773">
        <v>4.7051782199838674E-2</v>
      </c>
      <c r="G5773">
        <v>0.95509453392056376</v>
      </c>
    </row>
    <row r="5774" spans="1:7" hidden="1" x14ac:dyDescent="0.25">
      <c r="A5774">
        <v>32</v>
      </c>
      <c r="D5774" t="s">
        <v>42</v>
      </c>
      <c r="E5774">
        <v>0.77829845893275518</v>
      </c>
      <c r="F5774">
        <v>0.12352616864635886</v>
      </c>
      <c r="G5774">
        <v>0.25294713103395816</v>
      </c>
    </row>
    <row r="5775" spans="1:7" hidden="1" x14ac:dyDescent="0.25">
      <c r="A5775">
        <v>32</v>
      </c>
      <c r="D5775" t="s">
        <v>37</v>
      </c>
      <c r="E5775">
        <v>0.75395802303724624</v>
      </c>
      <c r="F5775">
        <v>0.11278783880099895</v>
      </c>
      <c r="G5775">
        <v>0.27732033861015432</v>
      </c>
    </row>
    <row r="5776" spans="1:7" hidden="1" x14ac:dyDescent="0.25">
      <c r="A5776">
        <v>32</v>
      </c>
      <c r="D5776" t="s">
        <v>177</v>
      </c>
      <c r="E5776">
        <v>0.85348853941767588</v>
      </c>
      <c r="F5776">
        <v>7.0205403282324039E-2</v>
      </c>
      <c r="G5776">
        <v>0.15757400731251081</v>
      </c>
    </row>
    <row r="5777" spans="1:7" hidden="1" x14ac:dyDescent="0.25">
      <c r="A5777">
        <v>32</v>
      </c>
      <c r="D5777" t="s">
        <v>174</v>
      </c>
      <c r="E5777">
        <v>0.86980896206503566</v>
      </c>
      <c r="F5777">
        <v>7.6435274323803953E-2</v>
      </c>
      <c r="G5777">
        <v>0.14096579732367304</v>
      </c>
    </row>
    <row r="5778" spans="1:7" hidden="1" x14ac:dyDescent="0.25">
      <c r="A5778">
        <v>32</v>
      </c>
      <c r="D5778" t="s">
        <v>103</v>
      </c>
      <c r="E5778">
        <v>0.61185366457260126</v>
      </c>
      <c r="F5778">
        <v>0.35525209554274007</v>
      </c>
      <c r="G5778">
        <v>0.60201255831011202</v>
      </c>
    </row>
    <row r="5779" spans="1:7" hidden="1" x14ac:dyDescent="0.25">
      <c r="A5779">
        <v>32</v>
      </c>
      <c r="D5779" t="s">
        <v>131</v>
      </c>
      <c r="E5779">
        <v>0.54138714672641963</v>
      </c>
      <c r="F5779">
        <v>0.28223625595171953</v>
      </c>
      <c r="G5779">
        <v>0.63894680816133798</v>
      </c>
    </row>
    <row r="5780" spans="1:7" hidden="1" x14ac:dyDescent="0.25">
      <c r="A5780">
        <v>32</v>
      </c>
      <c r="D5780" t="s">
        <v>297</v>
      </c>
      <c r="E5780">
        <v>0.72345947571882363</v>
      </c>
      <c r="F5780">
        <v>0.32286356198480259</v>
      </c>
      <c r="G5780">
        <v>0.40839705080967714</v>
      </c>
    </row>
    <row r="5781" spans="1:7" hidden="1" x14ac:dyDescent="0.25">
      <c r="A5781">
        <v>32</v>
      </c>
      <c r="D5781" t="s">
        <v>292</v>
      </c>
      <c r="E5781">
        <v>0.65041144911664761</v>
      </c>
      <c r="F5781">
        <v>0.27747080744717967</v>
      </c>
      <c r="G5781">
        <v>0.48384003648101154</v>
      </c>
    </row>
    <row r="5782" spans="1:7" hidden="1" x14ac:dyDescent="0.25">
      <c r="A5782">
        <v>32</v>
      </c>
      <c r="D5782" t="s">
        <v>290</v>
      </c>
      <c r="E5782">
        <v>0.90883020770465373</v>
      </c>
      <c r="F5782">
        <v>0.38664728556416428</v>
      </c>
      <c r="G5782">
        <v>0.14864170345965552</v>
      </c>
    </row>
    <row r="5783" spans="1:7" hidden="1" x14ac:dyDescent="0.25">
      <c r="A5783">
        <v>32</v>
      </c>
      <c r="D5783" t="s">
        <v>293</v>
      </c>
      <c r="E5783">
        <v>0.90743068203869304</v>
      </c>
      <c r="F5783">
        <v>0.38639636371154135</v>
      </c>
      <c r="G5783">
        <v>0.15086174932279831</v>
      </c>
    </row>
    <row r="5784" spans="1:7" hidden="1" x14ac:dyDescent="0.25">
      <c r="A5784">
        <v>32</v>
      </c>
      <c r="D5784" t="s">
        <v>25</v>
      </c>
      <c r="E5784">
        <v>0.3621541810583857</v>
      </c>
      <c r="F5784">
        <v>0.23281933872487237</v>
      </c>
      <c r="G5784">
        <v>0.83141540335682285</v>
      </c>
    </row>
    <row r="5785" spans="1:7" hidden="1" x14ac:dyDescent="0.25">
      <c r="A5785">
        <v>32</v>
      </c>
      <c r="D5785" t="s">
        <v>250</v>
      </c>
      <c r="E5785">
        <v>0.64053806971555671</v>
      </c>
      <c r="F5785">
        <v>0.37984234911880493</v>
      </c>
      <c r="G5785">
        <v>0.57962992115581624</v>
      </c>
    </row>
    <row r="5786" spans="1:7" hidden="1" x14ac:dyDescent="0.25">
      <c r="A5786">
        <v>32</v>
      </c>
      <c r="D5786" t="s">
        <v>17</v>
      </c>
      <c r="E5786">
        <v>0.72952844431314712</v>
      </c>
      <c r="F5786">
        <v>0.53447411898275232</v>
      </c>
      <c r="G5786">
        <v>0.58100218852672547</v>
      </c>
    </row>
    <row r="5787" spans="1:7" hidden="1" x14ac:dyDescent="0.25">
      <c r="A5787">
        <v>32</v>
      </c>
      <c r="D5787" t="s">
        <v>82</v>
      </c>
      <c r="E5787">
        <v>0.46878191493186749</v>
      </c>
      <c r="F5787">
        <v>0.53453189341497642</v>
      </c>
      <c r="G5787">
        <v>1.1412556038812056</v>
      </c>
    </row>
    <row r="5788" spans="1:7" hidden="1" x14ac:dyDescent="0.25">
      <c r="A5788">
        <v>32</v>
      </c>
      <c r="D5788" t="s">
        <v>110</v>
      </c>
      <c r="E5788">
        <v>0.3685315885134976</v>
      </c>
      <c r="F5788">
        <v>0.45557020728172709</v>
      </c>
      <c r="G5788">
        <v>1.1598711531447536</v>
      </c>
    </row>
    <row r="5789" spans="1:7" hidden="1" x14ac:dyDescent="0.25">
      <c r="A5789">
        <v>32</v>
      </c>
      <c r="D5789" t="s">
        <v>249</v>
      </c>
      <c r="E5789">
        <v>0.77151561158695336</v>
      </c>
      <c r="F5789">
        <v>0.54059000144544822</v>
      </c>
      <c r="G5789">
        <v>0.49734309033745527</v>
      </c>
    </row>
    <row r="5790" spans="1:7" hidden="1" x14ac:dyDescent="0.25">
      <c r="A5790">
        <v>32</v>
      </c>
      <c r="D5790" t="s">
        <v>277</v>
      </c>
      <c r="E5790">
        <v>3.4412493933715697E-2</v>
      </c>
      <c r="F5790">
        <v>0.23830955404502632</v>
      </c>
      <c r="G5790">
        <v>1.2676901898850439</v>
      </c>
    </row>
    <row r="5791" spans="1:7" hidden="1" x14ac:dyDescent="0.25">
      <c r="A5791">
        <v>32</v>
      </c>
      <c r="D5791" t="s">
        <v>14</v>
      </c>
      <c r="E5791">
        <v>0.34404435982624682</v>
      </c>
      <c r="F5791">
        <v>6.5260773827420418E-2</v>
      </c>
      <c r="G5791">
        <v>0.70175255494482169</v>
      </c>
    </row>
    <row r="5792" spans="1:7" hidden="1" x14ac:dyDescent="0.25">
      <c r="A5792">
        <v>32</v>
      </c>
      <c r="D5792" t="s">
        <v>283</v>
      </c>
      <c r="E5792">
        <v>0.80776635975146704</v>
      </c>
      <c r="F5792">
        <v>0.18211804235031759</v>
      </c>
      <c r="G5792">
        <v>0.23503836764042058</v>
      </c>
    </row>
    <row r="5793" spans="1:7" hidden="1" x14ac:dyDescent="0.25">
      <c r="A5793">
        <v>32</v>
      </c>
      <c r="D5793" t="s">
        <v>13</v>
      </c>
      <c r="E5793">
        <v>0.49312701379241702</v>
      </c>
      <c r="F5793">
        <v>0.11190400927359119</v>
      </c>
      <c r="G5793">
        <v>0.57074121660316413</v>
      </c>
    </row>
    <row r="5794" spans="1:7" hidden="1" x14ac:dyDescent="0.25">
      <c r="A5794">
        <v>32</v>
      </c>
      <c r="D5794" t="s">
        <v>12</v>
      </c>
      <c r="E5794">
        <v>0.74683931572166384</v>
      </c>
      <c r="F5794">
        <v>0.16044320063654283</v>
      </c>
      <c r="G5794">
        <v>0.30154086593102436</v>
      </c>
    </row>
    <row r="5795" spans="1:7" hidden="1" x14ac:dyDescent="0.25">
      <c r="A5795">
        <v>32</v>
      </c>
      <c r="D5795" t="s">
        <v>243</v>
      </c>
      <c r="E5795">
        <v>0.13629300173128925</v>
      </c>
      <c r="F5795">
        <v>0.34071119941081501</v>
      </c>
      <c r="G5795">
        <v>1.3100586533501613</v>
      </c>
    </row>
    <row r="5796" spans="1:7" hidden="1" x14ac:dyDescent="0.25">
      <c r="A5796">
        <v>32</v>
      </c>
      <c r="D5796" t="s">
        <v>228</v>
      </c>
      <c r="E5796">
        <v>0.86677987004389367</v>
      </c>
      <c r="F5796">
        <v>0.52345737286273286</v>
      </c>
      <c r="G5796">
        <v>0.27955553683916828</v>
      </c>
    </row>
    <row r="5797" spans="1:7" hidden="1" x14ac:dyDescent="0.25">
      <c r="A5797">
        <v>32</v>
      </c>
      <c r="D5797" t="s">
        <v>244</v>
      </c>
      <c r="E5797">
        <v>3.6711173109379956E-2</v>
      </c>
      <c r="F5797">
        <v>0.30012608865098434</v>
      </c>
      <c r="G5797">
        <v>1.3763748173351238</v>
      </c>
    </row>
    <row r="5798" spans="1:7" hidden="1" x14ac:dyDescent="0.25">
      <c r="A5798">
        <v>32</v>
      </c>
      <c r="D5798" t="s">
        <v>8</v>
      </c>
      <c r="E5798">
        <v>0.1148192493528125</v>
      </c>
      <c r="F5798">
        <v>2.3497946626943229E-2</v>
      </c>
      <c r="G5798">
        <v>0.90648119744303146</v>
      </c>
    </row>
    <row r="5799" spans="1:7" hidden="1" x14ac:dyDescent="0.25">
      <c r="A5799">
        <v>32</v>
      </c>
      <c r="D5799" t="s">
        <v>196</v>
      </c>
      <c r="E5799">
        <v>0.86677987004389367</v>
      </c>
      <c r="F5799">
        <v>0.52345737286273286</v>
      </c>
      <c r="G5799">
        <v>0.27955553683916828</v>
      </c>
    </row>
    <row r="5800" spans="1:7" hidden="1" x14ac:dyDescent="0.25">
      <c r="A5800">
        <v>32</v>
      </c>
      <c r="D5800" t="s">
        <v>191</v>
      </c>
      <c r="E5800">
        <v>0.86454419964811213</v>
      </c>
      <c r="F5800">
        <v>0.63059151619973586</v>
      </c>
      <c r="G5800">
        <v>0.36668297099838021</v>
      </c>
    </row>
    <row r="5801" spans="1:7" hidden="1" x14ac:dyDescent="0.25">
      <c r="A5801">
        <v>32</v>
      </c>
      <c r="D5801" t="s">
        <v>235</v>
      </c>
      <c r="E5801">
        <v>0.70736015824187637</v>
      </c>
      <c r="F5801">
        <v>0.51269111006452039</v>
      </c>
      <c r="G5801">
        <v>0.60052227201697383</v>
      </c>
    </row>
    <row r="5802" spans="1:7" hidden="1" x14ac:dyDescent="0.25">
      <c r="A5802">
        <v>32</v>
      </c>
      <c r="D5802" t="s">
        <v>239</v>
      </c>
      <c r="E5802">
        <v>0.85500644653425284</v>
      </c>
      <c r="F5802">
        <v>0.61156349926117115</v>
      </c>
      <c r="G5802">
        <v>0.37327479057699514</v>
      </c>
    </row>
    <row r="5803" spans="1:7" hidden="1" x14ac:dyDescent="0.25">
      <c r="A5803">
        <v>32</v>
      </c>
      <c r="D5803" t="s">
        <v>233</v>
      </c>
      <c r="E5803">
        <v>0.90159836705536189</v>
      </c>
      <c r="F5803">
        <v>0.52724143062433459</v>
      </c>
      <c r="G5803">
        <v>0.20814352043282749</v>
      </c>
    </row>
    <row r="5804" spans="1:7" hidden="1" x14ac:dyDescent="0.25">
      <c r="A5804">
        <v>32</v>
      </c>
      <c r="D5804" t="s">
        <v>45</v>
      </c>
      <c r="E5804">
        <v>0.75413947942096971</v>
      </c>
      <c r="F5804">
        <v>0.6207266211954956</v>
      </c>
      <c r="G5804">
        <v>0.6482409109597923</v>
      </c>
    </row>
    <row r="5805" spans="1:7" hidden="1" x14ac:dyDescent="0.25">
      <c r="A5805">
        <v>32</v>
      </c>
      <c r="D5805" t="s">
        <v>190</v>
      </c>
      <c r="E5805">
        <v>0.23573814513836958</v>
      </c>
      <c r="F5805">
        <v>0.13335587057185044</v>
      </c>
      <c r="G5805">
        <v>0.88186353418896934</v>
      </c>
    </row>
    <row r="5806" spans="1:7" hidden="1" x14ac:dyDescent="0.25">
      <c r="A5806">
        <v>32</v>
      </c>
      <c r="D5806" t="s">
        <v>238</v>
      </c>
      <c r="E5806">
        <v>0.63338549347617568</v>
      </c>
      <c r="F5806">
        <v>0.30657181617051954</v>
      </c>
      <c r="G5806">
        <v>0.52869859499967742</v>
      </c>
    </row>
    <row r="5807" spans="1:7" hidden="1" x14ac:dyDescent="0.25">
      <c r="A5807">
        <v>32</v>
      </c>
      <c r="D5807" t="s">
        <v>242</v>
      </c>
      <c r="E5807">
        <v>0.84593242141828251</v>
      </c>
      <c r="F5807">
        <v>0.28904582087084246</v>
      </c>
      <c r="G5807">
        <v>0.21670535613199954</v>
      </c>
    </row>
    <row r="5808" spans="1:7" hidden="1" x14ac:dyDescent="0.25">
      <c r="A5808">
        <v>32</v>
      </c>
      <c r="D5808" t="s">
        <v>129</v>
      </c>
      <c r="E5808">
        <v>0.71614912996325242</v>
      </c>
      <c r="F5808">
        <v>0.35625623875664408</v>
      </c>
      <c r="G5808">
        <v>0.44093766359538017</v>
      </c>
    </row>
    <row r="5809" spans="1:7" hidden="1" x14ac:dyDescent="0.25">
      <c r="A5809">
        <v>32</v>
      </c>
      <c r="D5809" t="s">
        <v>315</v>
      </c>
      <c r="E5809">
        <v>0.73830405072049787</v>
      </c>
      <c r="F5809">
        <v>0.25541446438570725</v>
      </c>
      <c r="G5809">
        <v>0.35146526055411426</v>
      </c>
    </row>
    <row r="5810" spans="1:7" hidden="1" x14ac:dyDescent="0.25">
      <c r="A5810">
        <v>32</v>
      </c>
      <c r="D5810" t="s">
        <v>294</v>
      </c>
      <c r="E5810">
        <v>0.87837817132866647</v>
      </c>
      <c r="F5810">
        <v>0.4320975947829504</v>
      </c>
      <c r="G5810">
        <v>0.21415973511302572</v>
      </c>
    </row>
    <row r="5811" spans="1:7" hidden="1" x14ac:dyDescent="0.25">
      <c r="A5811">
        <v>32</v>
      </c>
      <c r="D5811" t="s">
        <v>26</v>
      </c>
      <c r="E5811">
        <v>0.60672767900890101</v>
      </c>
      <c r="F5811">
        <v>0.34011245356997732</v>
      </c>
      <c r="G5811">
        <v>0.5959686966645964</v>
      </c>
    </row>
    <row r="5812" spans="1:7" hidden="1" x14ac:dyDescent="0.25">
      <c r="A5812">
        <v>32</v>
      </c>
      <c r="D5812" t="s">
        <v>95</v>
      </c>
      <c r="E5812">
        <v>0.85131857644714759</v>
      </c>
      <c r="F5812">
        <v>0.113332757075098</v>
      </c>
      <c r="G5812">
        <v>0.16768570705554448</v>
      </c>
    </row>
    <row r="5813" spans="1:7" hidden="1" x14ac:dyDescent="0.25">
      <c r="A5813">
        <v>32</v>
      </c>
      <c r="D5813" t="s">
        <v>280</v>
      </c>
      <c r="E5813">
        <v>0.81052670457525888</v>
      </c>
      <c r="F5813">
        <v>0.47237753610784844</v>
      </c>
      <c r="G5813">
        <v>0.35910771127339702</v>
      </c>
    </row>
    <row r="5814" spans="1:7" hidden="1" x14ac:dyDescent="0.25">
      <c r="A5814">
        <v>32</v>
      </c>
      <c r="D5814" t="s">
        <v>15</v>
      </c>
      <c r="E5814">
        <v>0.84511767002073157</v>
      </c>
      <c r="F5814">
        <v>0.11319148435658832</v>
      </c>
      <c r="G5814">
        <v>0.17465137878936096</v>
      </c>
    </row>
    <row r="5815" spans="1:7" hidden="1" x14ac:dyDescent="0.25">
      <c r="A5815">
        <v>32</v>
      </c>
      <c r="D5815" t="s">
        <v>258</v>
      </c>
      <c r="E5815">
        <v>0.64450943388858206</v>
      </c>
      <c r="F5815">
        <v>0.41799722391314714</v>
      </c>
      <c r="G5815">
        <v>0.61080561935046107</v>
      </c>
    </row>
    <row r="5816" spans="1:7" hidden="1" x14ac:dyDescent="0.25">
      <c r="A5816">
        <v>32</v>
      </c>
      <c r="D5816" t="s">
        <v>33</v>
      </c>
      <c r="E5816">
        <v>0.66359848016673106</v>
      </c>
      <c r="F5816">
        <v>0.19949546451093081</v>
      </c>
      <c r="G5816">
        <v>0.4202368692736313</v>
      </c>
    </row>
    <row r="5817" spans="1:7" hidden="1" x14ac:dyDescent="0.25">
      <c r="A5817">
        <v>32</v>
      </c>
      <c r="D5817" t="s">
        <v>257</v>
      </c>
      <c r="E5817">
        <v>0.6367409261914293</v>
      </c>
      <c r="F5817">
        <v>0.43609585530221273</v>
      </c>
      <c r="G5817">
        <v>0.64418585538726958</v>
      </c>
    </row>
    <row r="5818" spans="1:7" hidden="1" x14ac:dyDescent="0.25">
      <c r="A5818">
        <v>32</v>
      </c>
      <c r="D5818" t="s">
        <v>188</v>
      </c>
      <c r="E5818">
        <v>0.66882989751000632</v>
      </c>
      <c r="F5818">
        <v>0.30163085016532459</v>
      </c>
      <c r="G5818">
        <v>0.47420494242678307</v>
      </c>
    </row>
    <row r="5819" spans="1:7" hidden="1" x14ac:dyDescent="0.25">
      <c r="A5819">
        <v>32</v>
      </c>
      <c r="D5819" t="s">
        <v>218</v>
      </c>
      <c r="E5819">
        <v>0.39312460125423537</v>
      </c>
      <c r="F5819">
        <v>0.21464211224150007</v>
      </c>
      <c r="G5819">
        <v>0.77273738279735826</v>
      </c>
    </row>
    <row r="5820" spans="1:7" hidden="1" x14ac:dyDescent="0.25">
      <c r="A5820">
        <v>32</v>
      </c>
      <c r="D5820" t="s">
        <v>230</v>
      </c>
      <c r="E5820">
        <v>0.74698980682828287</v>
      </c>
      <c r="F5820">
        <v>0.41180235418921612</v>
      </c>
      <c r="G5820">
        <v>0.43014485857549234</v>
      </c>
    </row>
    <row r="5821" spans="1:7" hidden="1" x14ac:dyDescent="0.25">
      <c r="A5821">
        <v>32</v>
      </c>
      <c r="D5821" t="s">
        <v>236</v>
      </c>
      <c r="E5821">
        <v>0.76470168578450581</v>
      </c>
      <c r="F5821">
        <v>0.34172905443546736</v>
      </c>
      <c r="G5821">
        <v>0.3574490349315092</v>
      </c>
    </row>
    <row r="5822" spans="1:7" hidden="1" x14ac:dyDescent="0.25">
      <c r="A5822">
        <v>32</v>
      </c>
      <c r="D5822" t="s">
        <v>198</v>
      </c>
      <c r="E5822">
        <v>0.78527777463213355</v>
      </c>
      <c r="F5822">
        <v>0.60621905783894192</v>
      </c>
      <c r="G5822">
        <v>0.54528343649511646</v>
      </c>
    </row>
    <row r="5823" spans="1:7" hidden="1" x14ac:dyDescent="0.25">
      <c r="A5823">
        <v>32</v>
      </c>
      <c r="D5823" t="s">
        <v>240</v>
      </c>
      <c r="E5823">
        <v>0.79135582021219808</v>
      </c>
      <c r="F5823">
        <v>0.49392637014509944</v>
      </c>
      <c r="G5823">
        <v>0.41228028389391391</v>
      </c>
    </row>
    <row r="5824" spans="1:7" hidden="1" x14ac:dyDescent="0.25">
      <c r="A5824">
        <v>32</v>
      </c>
      <c r="D5824" t="s">
        <v>189</v>
      </c>
      <c r="E5824">
        <v>0.63512339699815556</v>
      </c>
      <c r="F5824">
        <v>0.13298161147380191</v>
      </c>
      <c r="G5824">
        <v>0.42084067400471198</v>
      </c>
    </row>
    <row r="5825" spans="1:7" hidden="1" x14ac:dyDescent="0.25">
      <c r="A5825">
        <v>32</v>
      </c>
      <c r="D5825" t="s">
        <v>231</v>
      </c>
      <c r="E5825">
        <v>0.78736655907746111</v>
      </c>
      <c r="F5825">
        <v>0.44514002779446232</v>
      </c>
      <c r="G5825">
        <v>0.38322000427843578</v>
      </c>
    </row>
    <row r="5826" spans="1:7" hidden="1" x14ac:dyDescent="0.25">
      <c r="A5826">
        <v>32</v>
      </c>
      <c r="D5826" t="s">
        <v>237</v>
      </c>
      <c r="E5826">
        <v>0.80027002391390267</v>
      </c>
      <c r="F5826">
        <v>0.49220940296470933</v>
      </c>
      <c r="G5826">
        <v>0.39333137961240422</v>
      </c>
    </row>
    <row r="5827" spans="1:7" hidden="1" x14ac:dyDescent="0.25">
      <c r="A5827">
        <v>32</v>
      </c>
      <c r="D5827" t="s">
        <v>27</v>
      </c>
      <c r="E5827">
        <v>0.72223824488528066</v>
      </c>
      <c r="F5827">
        <v>4.5163396235744724E-2</v>
      </c>
      <c r="G5827">
        <v>0.29089977700865083</v>
      </c>
    </row>
    <row r="5828" spans="1:7" hidden="1" x14ac:dyDescent="0.25">
      <c r="A5828">
        <v>32</v>
      </c>
      <c r="D5828" t="s">
        <v>324</v>
      </c>
      <c r="E5828">
        <v>0.67081497783294652</v>
      </c>
      <c r="F5828">
        <v>7.903020836412164E-2</v>
      </c>
      <c r="G5828">
        <v>0.35743302891871898</v>
      </c>
    </row>
    <row r="5829" spans="1:7" hidden="1" x14ac:dyDescent="0.25">
      <c r="A5829">
        <v>32</v>
      </c>
      <c r="D5829" t="s">
        <v>32</v>
      </c>
      <c r="E5829">
        <v>0.75792995765725957</v>
      </c>
      <c r="F5829">
        <v>0.21818208063497632</v>
      </c>
      <c r="G5829">
        <v>0.30962457670367127</v>
      </c>
    </row>
    <row r="5830" spans="1:7" hidden="1" x14ac:dyDescent="0.25">
      <c r="A5830">
        <v>33</v>
      </c>
      <c r="C5830" t="s">
        <v>378</v>
      </c>
      <c r="D5830" t="s">
        <v>10</v>
      </c>
      <c r="E5830">
        <v>0.25960244311181069</v>
      </c>
      <c r="F5830">
        <v>8.6389329983576207E-2</v>
      </c>
      <c r="G5830">
        <v>0.81040817624741546</v>
      </c>
    </row>
    <row r="5831" spans="1:7" hidden="1" x14ac:dyDescent="0.25">
      <c r="A5831">
        <v>33</v>
      </c>
      <c r="B5831" t="s">
        <v>379</v>
      </c>
      <c r="C5831" t="s">
        <v>388</v>
      </c>
      <c r="D5831" t="s">
        <v>115</v>
      </c>
      <c r="E5831">
        <v>0.90503410637909043</v>
      </c>
      <c r="F5831">
        <v>0.21701339782431198</v>
      </c>
      <c r="G5831">
        <v>0.12128674150621155</v>
      </c>
    </row>
    <row r="5832" spans="1:7" hidden="1" x14ac:dyDescent="0.25">
      <c r="A5832">
        <v>33</v>
      </c>
      <c r="B5832" t="s">
        <v>379</v>
      </c>
      <c r="C5832" t="s">
        <v>389</v>
      </c>
      <c r="D5832" t="s">
        <v>247</v>
      </c>
      <c r="E5832">
        <v>0.30533058574962613</v>
      </c>
      <c r="F5832">
        <v>9.8520477825516012E-2</v>
      </c>
      <c r="G5832">
        <v>0.77058812448090042</v>
      </c>
    </row>
    <row r="5833" spans="1:7" hidden="1" x14ac:dyDescent="0.25">
      <c r="A5833">
        <v>33</v>
      </c>
      <c r="B5833" t="s">
        <v>379</v>
      </c>
      <c r="C5833" t="s">
        <v>390</v>
      </c>
      <c r="D5833" t="s">
        <v>234</v>
      </c>
      <c r="E5833">
        <v>0.53586212897189345</v>
      </c>
      <c r="F5833">
        <v>0.18783400658632241</v>
      </c>
      <c r="G5833">
        <v>0.57148153800093604</v>
      </c>
    </row>
    <row r="5834" spans="1:7" hidden="1" x14ac:dyDescent="0.25">
      <c r="A5834">
        <v>33</v>
      </c>
      <c r="B5834" t="s">
        <v>379</v>
      </c>
      <c r="C5834" t="s">
        <v>391</v>
      </c>
      <c r="D5834" t="s">
        <v>184</v>
      </c>
      <c r="E5834">
        <v>0.8981786313953164</v>
      </c>
      <c r="F5834">
        <v>0.27497052494423319</v>
      </c>
      <c r="G5834">
        <v>0.14043755751702625</v>
      </c>
    </row>
    <row r="5835" spans="1:7" hidden="1" x14ac:dyDescent="0.25">
      <c r="A5835">
        <v>33</v>
      </c>
      <c r="B5835" t="s">
        <v>379</v>
      </c>
      <c r="C5835" t="s">
        <v>392</v>
      </c>
      <c r="D5835" t="s">
        <v>62</v>
      </c>
      <c r="E5835">
        <v>0.51663419987701231</v>
      </c>
      <c r="F5835">
        <v>0.14811121940508748</v>
      </c>
      <c r="G5835">
        <v>0.56740481989377944</v>
      </c>
    </row>
    <row r="5836" spans="1:7" hidden="1" x14ac:dyDescent="0.25">
      <c r="A5836">
        <v>33</v>
      </c>
      <c r="B5836" t="s">
        <v>379</v>
      </c>
      <c r="C5836" t="s">
        <v>393</v>
      </c>
      <c r="D5836" t="s">
        <v>70</v>
      </c>
      <c r="E5836">
        <v>0.630240970333249</v>
      </c>
      <c r="F5836">
        <v>0.10396130731447803</v>
      </c>
      <c r="G5836">
        <v>0.41265966825444156</v>
      </c>
    </row>
    <row r="5837" spans="1:7" hidden="1" x14ac:dyDescent="0.25">
      <c r="A5837">
        <v>33</v>
      </c>
      <c r="B5837" t="s">
        <v>379</v>
      </c>
      <c r="C5837" t="s">
        <v>394</v>
      </c>
      <c r="D5837" t="s">
        <v>175</v>
      </c>
      <c r="E5837">
        <v>0.41296902590513912</v>
      </c>
      <c r="F5837">
        <v>3.9455318921090062E-2</v>
      </c>
      <c r="G5837">
        <v>0.61114384958697787</v>
      </c>
    </row>
    <row r="5838" spans="1:7" hidden="1" x14ac:dyDescent="0.25">
      <c r="A5838">
        <v>33</v>
      </c>
      <c r="B5838" t="s">
        <v>379</v>
      </c>
      <c r="C5838" t="s">
        <v>395</v>
      </c>
      <c r="D5838" t="s">
        <v>47</v>
      </c>
      <c r="E5838">
        <v>0.75187223294988925</v>
      </c>
      <c r="F5838">
        <v>0.66204802226356463</v>
      </c>
      <c r="G5838">
        <v>0.7342101345642148</v>
      </c>
    </row>
    <row r="5839" spans="1:7" hidden="1" x14ac:dyDescent="0.25">
      <c r="A5839">
        <v>33</v>
      </c>
      <c r="B5839" t="s">
        <v>379</v>
      </c>
      <c r="C5839" t="s">
        <v>396</v>
      </c>
      <c r="D5839" t="s">
        <v>52</v>
      </c>
      <c r="E5839">
        <v>0.86447948491894966</v>
      </c>
      <c r="F5839">
        <v>0.34810437944179018</v>
      </c>
      <c r="G5839">
        <v>0.20788683158356835</v>
      </c>
    </row>
    <row r="5840" spans="1:7" hidden="1" x14ac:dyDescent="0.25">
      <c r="A5840">
        <v>33</v>
      </c>
      <c r="B5840" t="s">
        <v>379</v>
      </c>
      <c r="C5840" t="s">
        <v>397</v>
      </c>
      <c r="D5840" t="s">
        <v>54</v>
      </c>
      <c r="E5840">
        <v>0.70752760474395582</v>
      </c>
      <c r="F5840">
        <v>0.36929826275512434</v>
      </c>
      <c r="G5840">
        <v>0.46372536808549986</v>
      </c>
    </row>
    <row r="5841" spans="1:7" hidden="1" x14ac:dyDescent="0.25">
      <c r="A5841">
        <v>33</v>
      </c>
      <c r="B5841" t="s">
        <v>379</v>
      </c>
      <c r="C5841" t="s">
        <v>380</v>
      </c>
      <c r="D5841" t="s">
        <v>59</v>
      </c>
      <c r="E5841">
        <v>0.8768406142627454</v>
      </c>
      <c r="F5841">
        <v>0.45508152447722083</v>
      </c>
      <c r="G5841">
        <v>0.22601433291300871</v>
      </c>
    </row>
    <row r="5842" spans="1:7" hidden="1" x14ac:dyDescent="0.25">
      <c r="A5842">
        <v>33</v>
      </c>
      <c r="B5842" t="s">
        <v>379</v>
      </c>
      <c r="C5842" t="s">
        <v>398</v>
      </c>
      <c r="D5842" t="s">
        <v>284</v>
      </c>
      <c r="E5842">
        <v>0.283649892946639</v>
      </c>
      <c r="F5842">
        <v>6.082784389532897E-2</v>
      </c>
      <c r="G5842">
        <v>0.76274632121176678</v>
      </c>
    </row>
    <row r="5843" spans="1:7" hidden="1" x14ac:dyDescent="0.25">
      <c r="A5843">
        <v>33</v>
      </c>
      <c r="B5843" t="s">
        <v>379</v>
      </c>
      <c r="C5843" t="s">
        <v>399</v>
      </c>
      <c r="D5843" t="s">
        <v>227</v>
      </c>
      <c r="E5843">
        <v>0.92212429849237976</v>
      </c>
      <c r="F5843">
        <v>0.54007400716669329</v>
      </c>
      <c r="G5843">
        <v>0.16932224471132495</v>
      </c>
    </row>
    <row r="5844" spans="1:7" hidden="1" x14ac:dyDescent="0.25">
      <c r="A5844">
        <v>33</v>
      </c>
      <c r="B5844" t="s">
        <v>379</v>
      </c>
      <c r="C5844" t="s">
        <v>400</v>
      </c>
      <c r="D5844" t="s">
        <v>194</v>
      </c>
      <c r="E5844">
        <v>0.84706224322876289</v>
      </c>
      <c r="F5844">
        <v>0.33603393278130711</v>
      </c>
      <c r="G5844">
        <v>0.23033971813029935</v>
      </c>
    </row>
    <row r="5845" spans="1:7" hidden="1" x14ac:dyDescent="0.25">
      <c r="A5845">
        <v>33</v>
      </c>
      <c r="B5845" t="s">
        <v>379</v>
      </c>
      <c r="C5845" t="s">
        <v>401</v>
      </c>
      <c r="D5845" t="s">
        <v>53</v>
      </c>
      <c r="E5845">
        <v>0.87808605703957354</v>
      </c>
      <c r="F5845">
        <v>0.38955388492066334</v>
      </c>
      <c r="G5845">
        <v>0.19971286563856977</v>
      </c>
    </row>
    <row r="5846" spans="1:7" hidden="1" x14ac:dyDescent="0.25">
      <c r="A5846">
        <v>33</v>
      </c>
      <c r="B5846" t="s">
        <v>379</v>
      </c>
      <c r="C5846" t="s">
        <v>402</v>
      </c>
      <c r="D5846" t="s">
        <v>100</v>
      </c>
      <c r="E5846">
        <v>0.85131857644714737</v>
      </c>
      <c r="F5846">
        <v>0.10523124250918803</v>
      </c>
      <c r="G5846">
        <v>0.16616742852063582</v>
      </c>
    </row>
    <row r="5847" spans="1:7" hidden="1" x14ac:dyDescent="0.25">
      <c r="A5847">
        <v>33</v>
      </c>
      <c r="B5847" t="s">
        <v>379</v>
      </c>
      <c r="C5847" t="s">
        <v>403</v>
      </c>
      <c r="D5847" t="s">
        <v>281</v>
      </c>
      <c r="E5847">
        <v>0.81052670457525811</v>
      </c>
      <c r="F5847">
        <v>0.36036779168121602</v>
      </c>
      <c r="G5847">
        <v>0.29622225547827791</v>
      </c>
    </row>
    <row r="5848" spans="1:7" hidden="1" x14ac:dyDescent="0.25">
      <c r="A5848">
        <v>33</v>
      </c>
      <c r="B5848" t="s">
        <v>379</v>
      </c>
      <c r="C5848" t="s">
        <v>404</v>
      </c>
      <c r="D5848" t="s">
        <v>16</v>
      </c>
      <c r="E5848">
        <v>0.84511767002073113</v>
      </c>
      <c r="F5848">
        <v>5.5084332427912643E-2</v>
      </c>
      <c r="G5848">
        <v>0.16391127303162528</v>
      </c>
    </row>
    <row r="5849" spans="1:7" hidden="1" x14ac:dyDescent="0.25">
      <c r="A5849">
        <v>33</v>
      </c>
      <c r="B5849" t="s">
        <v>379</v>
      </c>
      <c r="C5849" t="s">
        <v>405</v>
      </c>
      <c r="D5849" t="s">
        <v>61</v>
      </c>
      <c r="E5849">
        <v>0.60137686525810674</v>
      </c>
      <c r="F5849">
        <v>0.12477152572472898</v>
      </c>
      <c r="G5849">
        <v>0.45545037262638344</v>
      </c>
    </row>
    <row r="5850" spans="1:7" hidden="1" x14ac:dyDescent="0.25">
      <c r="A5850">
        <v>33</v>
      </c>
      <c r="B5850" t="s">
        <v>379</v>
      </c>
      <c r="C5850" t="s">
        <v>406</v>
      </c>
      <c r="D5850" t="s">
        <v>192</v>
      </c>
      <c r="E5850">
        <v>0.68123570968092206</v>
      </c>
      <c r="F5850">
        <v>0.57273866397936746</v>
      </c>
      <c r="G5850">
        <v>0.74606397407249769</v>
      </c>
    </row>
    <row r="5851" spans="1:7" hidden="1" x14ac:dyDescent="0.25">
      <c r="A5851">
        <v>33</v>
      </c>
      <c r="B5851" t="s">
        <v>379</v>
      </c>
      <c r="C5851" t="s">
        <v>407</v>
      </c>
      <c r="D5851" t="s">
        <v>83</v>
      </c>
      <c r="E5851">
        <v>5.2856479247941714E-2</v>
      </c>
      <c r="F5851">
        <v>2.928453278026346E-2</v>
      </c>
      <c r="G5851">
        <v>0.97571693532895731</v>
      </c>
    </row>
    <row r="5852" spans="1:7" hidden="1" x14ac:dyDescent="0.25">
      <c r="A5852">
        <v>33</v>
      </c>
      <c r="B5852" t="s">
        <v>379</v>
      </c>
      <c r="C5852" t="s">
        <v>381</v>
      </c>
      <c r="D5852" t="s">
        <v>262</v>
      </c>
      <c r="E5852">
        <v>0.81036503156563977</v>
      </c>
      <c r="F5852">
        <v>0.60161650502557529</v>
      </c>
      <c r="G5852">
        <v>0.47601110695244631</v>
      </c>
    </row>
    <row r="5853" spans="1:7" hidden="1" x14ac:dyDescent="0.25">
      <c r="A5853">
        <v>33</v>
      </c>
      <c r="B5853" t="s">
        <v>379</v>
      </c>
      <c r="C5853" t="s">
        <v>408</v>
      </c>
      <c r="D5853" t="s">
        <v>55</v>
      </c>
      <c r="E5853">
        <v>0.72223824488528043</v>
      </c>
      <c r="F5853">
        <v>8.7460814004577517E-2</v>
      </c>
      <c r="G5853">
        <v>0.30438337265673637</v>
      </c>
    </row>
    <row r="5854" spans="1:7" hidden="1" x14ac:dyDescent="0.25">
      <c r="A5854">
        <v>33</v>
      </c>
      <c r="B5854" t="s">
        <v>379</v>
      </c>
      <c r="C5854" t="s">
        <v>409</v>
      </c>
      <c r="D5854" t="s">
        <v>306</v>
      </c>
      <c r="E5854">
        <v>0.67081497783294486</v>
      </c>
      <c r="F5854">
        <v>4.6109761673767721E-2</v>
      </c>
      <c r="G5854">
        <v>0.34509738011856372</v>
      </c>
    </row>
    <row r="5855" spans="1:7" hidden="1" x14ac:dyDescent="0.25">
      <c r="A5855">
        <v>33</v>
      </c>
      <c r="B5855" t="s">
        <v>379</v>
      </c>
      <c r="C5855" t="s">
        <v>410</v>
      </c>
      <c r="D5855" t="s">
        <v>60</v>
      </c>
      <c r="E5855">
        <v>0.75792995765725901</v>
      </c>
      <c r="F5855">
        <v>0.17931251343810845</v>
      </c>
      <c r="G5855">
        <v>0.2949600747013284</v>
      </c>
    </row>
    <row r="5856" spans="1:7" hidden="1" x14ac:dyDescent="0.25">
      <c r="A5856">
        <v>33</v>
      </c>
      <c r="B5856" t="s">
        <v>379</v>
      </c>
      <c r="C5856" t="s">
        <v>411</v>
      </c>
      <c r="D5856" t="s">
        <v>75</v>
      </c>
      <c r="E5856">
        <v>0.55512078240848972</v>
      </c>
      <c r="F5856">
        <v>0.56937167366117658</v>
      </c>
      <c r="G5856">
        <v>1.0330932509104709</v>
      </c>
    </row>
    <row r="5857" spans="1:7" hidden="1" x14ac:dyDescent="0.25">
      <c r="A5857">
        <v>33</v>
      </c>
      <c r="B5857" t="s">
        <v>379</v>
      </c>
      <c r="C5857" t="s">
        <v>382</v>
      </c>
      <c r="D5857" t="s">
        <v>18</v>
      </c>
      <c r="E5857">
        <v>0.58296003507793792</v>
      </c>
      <c r="F5857">
        <v>0.31539297946722128</v>
      </c>
      <c r="G5857">
        <v>0.60916694163830054</v>
      </c>
    </row>
    <row r="5858" spans="1:7" hidden="1" x14ac:dyDescent="0.25">
      <c r="A5858">
        <v>33</v>
      </c>
      <c r="B5858" t="s">
        <v>379</v>
      </c>
      <c r="C5858" t="s">
        <v>383</v>
      </c>
      <c r="D5858" t="s">
        <v>31</v>
      </c>
      <c r="E5858">
        <v>0.92758664393548629</v>
      </c>
      <c r="F5858">
        <v>0.5632462399275141</v>
      </c>
      <c r="G5858">
        <v>0.16579904441462764</v>
      </c>
    </row>
    <row r="5859" spans="1:7" hidden="1" x14ac:dyDescent="0.25">
      <c r="A5859">
        <v>33</v>
      </c>
      <c r="B5859" t="s">
        <v>379</v>
      </c>
      <c r="C5859" t="s">
        <v>384</v>
      </c>
      <c r="D5859" t="s">
        <v>263</v>
      </c>
      <c r="E5859">
        <v>0.82668823290309235</v>
      </c>
      <c r="F5859">
        <v>0.42275016961031137</v>
      </c>
      <c r="G5859">
        <v>0.30023701692542498</v>
      </c>
    </row>
    <row r="5860" spans="1:7" hidden="1" x14ac:dyDescent="0.25">
      <c r="A5860">
        <v>33</v>
      </c>
      <c r="B5860" t="s">
        <v>379</v>
      </c>
      <c r="C5860" t="s">
        <v>385</v>
      </c>
      <c r="D5860" t="s">
        <v>264</v>
      </c>
      <c r="E5860">
        <v>0.93031080602557803</v>
      </c>
      <c r="F5860">
        <v>0.39041588289128443</v>
      </c>
      <c r="G5860">
        <v>0.11432252255022803</v>
      </c>
    </row>
    <row r="5861" spans="1:7" hidden="1" x14ac:dyDescent="0.25">
      <c r="A5861">
        <v>33</v>
      </c>
      <c r="B5861" t="s">
        <v>379</v>
      </c>
      <c r="C5861" t="s">
        <v>386</v>
      </c>
      <c r="D5861" t="s">
        <v>71</v>
      </c>
      <c r="E5861">
        <v>0.67451533581424838</v>
      </c>
      <c r="F5861">
        <v>0.20104155028459994</v>
      </c>
      <c r="G5861">
        <v>0.40738622177623091</v>
      </c>
    </row>
    <row r="5862" spans="1:7" hidden="1" x14ac:dyDescent="0.25">
      <c r="A5862">
        <v>33</v>
      </c>
      <c r="B5862" t="s">
        <v>379</v>
      </c>
      <c r="C5862" t="s">
        <v>387</v>
      </c>
      <c r="D5862" t="s">
        <v>77</v>
      </c>
      <c r="E5862">
        <v>0.77455782060072231</v>
      </c>
      <c r="F5862">
        <v>0.31017674451783145</v>
      </c>
      <c r="G5862">
        <v>0.32681150948107635</v>
      </c>
    </row>
    <row r="5863" spans="1:7" hidden="1" x14ac:dyDescent="0.25">
      <c r="A5863">
        <v>33</v>
      </c>
      <c r="D5863" t="s">
        <v>11</v>
      </c>
      <c r="E5863">
        <v>1.0741725766379337E-2</v>
      </c>
      <c r="F5863">
        <v>4.3046895069542256E-3</v>
      </c>
      <c r="G5863">
        <v>0.99353513450190134</v>
      </c>
    </row>
    <row r="5864" spans="1:7" hidden="1" x14ac:dyDescent="0.25">
      <c r="A5864">
        <v>33</v>
      </c>
      <c r="D5864" t="s">
        <v>35</v>
      </c>
      <c r="E5864">
        <v>0.85881105176462025</v>
      </c>
      <c r="F5864">
        <v>0.52884367134142019</v>
      </c>
      <c r="G5864">
        <v>0.29966476018130989</v>
      </c>
    </row>
    <row r="5865" spans="1:7" hidden="1" x14ac:dyDescent="0.25">
      <c r="A5865">
        <v>33</v>
      </c>
      <c r="D5865" t="s">
        <v>187</v>
      </c>
      <c r="E5865">
        <v>0.5166157635481462</v>
      </c>
      <c r="F5865">
        <v>0.39582719631499225</v>
      </c>
      <c r="G5865">
        <v>0.80007612640550352</v>
      </c>
    </row>
    <row r="5866" spans="1:7" hidden="1" x14ac:dyDescent="0.25">
      <c r="A5866">
        <v>33</v>
      </c>
      <c r="D5866" t="s">
        <v>217</v>
      </c>
      <c r="E5866">
        <v>0.38994003585970594</v>
      </c>
      <c r="F5866">
        <v>0.1926084719358313</v>
      </c>
      <c r="G5866">
        <v>0.75559371498855832</v>
      </c>
    </row>
    <row r="5867" spans="1:7" hidden="1" x14ac:dyDescent="0.25">
      <c r="A5867">
        <v>33</v>
      </c>
      <c r="D5867" t="s">
        <v>40</v>
      </c>
      <c r="E5867">
        <v>0.859599754828278</v>
      </c>
      <c r="F5867">
        <v>0.53105402152331604</v>
      </c>
      <c r="G5867">
        <v>0.29939534960465114</v>
      </c>
    </row>
    <row r="5868" spans="1:7" hidden="1" x14ac:dyDescent="0.25">
      <c r="A5868">
        <v>33</v>
      </c>
      <c r="D5868" t="s">
        <v>261</v>
      </c>
      <c r="E5868">
        <v>0.90864236388609787</v>
      </c>
      <c r="F5868">
        <v>0.60567740119170432</v>
      </c>
      <c r="G5868">
        <v>0.23168247620095611</v>
      </c>
    </row>
    <row r="5869" spans="1:7" hidden="1" x14ac:dyDescent="0.25">
      <c r="A5869">
        <v>33</v>
      </c>
      <c r="D5869" t="s">
        <v>265</v>
      </c>
      <c r="E5869">
        <v>0.91215427206532151</v>
      </c>
      <c r="F5869">
        <v>0.5961501012443351</v>
      </c>
      <c r="G5869">
        <v>0.21752073779230149</v>
      </c>
    </row>
    <row r="5870" spans="1:7" hidden="1" x14ac:dyDescent="0.25">
      <c r="A5870">
        <v>33</v>
      </c>
      <c r="D5870" t="s">
        <v>229</v>
      </c>
      <c r="E5870">
        <v>0.72768417032623889</v>
      </c>
      <c r="F5870">
        <v>0.54872589611102107</v>
      </c>
      <c r="G5870">
        <v>0.60343774953405127</v>
      </c>
    </row>
    <row r="5871" spans="1:7" hidden="1" x14ac:dyDescent="0.25">
      <c r="A5871">
        <v>33</v>
      </c>
      <c r="D5871" t="s">
        <v>197</v>
      </c>
      <c r="E5871">
        <v>0.874222921558925</v>
      </c>
      <c r="F5871">
        <v>0.63204256742001486</v>
      </c>
      <c r="G5871">
        <v>0.34182507894777764</v>
      </c>
    </row>
    <row r="5872" spans="1:7" hidden="1" x14ac:dyDescent="0.25">
      <c r="A5872">
        <v>33</v>
      </c>
      <c r="D5872" t="s">
        <v>207</v>
      </c>
      <c r="E5872">
        <v>0.91312896364796814</v>
      </c>
      <c r="F5872">
        <v>0.62559718469414693</v>
      </c>
      <c r="G5872">
        <v>0.23202559596424541</v>
      </c>
    </row>
    <row r="5873" spans="1:7" hidden="1" x14ac:dyDescent="0.25">
      <c r="A5873">
        <v>33</v>
      </c>
      <c r="D5873" t="s">
        <v>30</v>
      </c>
      <c r="E5873">
        <v>0.546638399841197</v>
      </c>
      <c r="F5873">
        <v>0.37767324714213385</v>
      </c>
      <c r="G5873">
        <v>0.72849447348497109</v>
      </c>
    </row>
    <row r="5874" spans="1:7" hidden="1" x14ac:dyDescent="0.25">
      <c r="A5874">
        <v>33</v>
      </c>
      <c r="D5874" t="s">
        <v>51</v>
      </c>
      <c r="E5874">
        <v>0.81833154318395729</v>
      </c>
      <c r="F5874">
        <v>0.38384694240716627</v>
      </c>
      <c r="G5874">
        <v>0.29484306630852242</v>
      </c>
    </row>
    <row r="5875" spans="1:7" hidden="1" x14ac:dyDescent="0.25">
      <c r="A5875">
        <v>33</v>
      </c>
      <c r="D5875" t="s">
        <v>254</v>
      </c>
      <c r="E5875">
        <v>0.81605139602127197</v>
      </c>
      <c r="F5875">
        <v>0.44251618914371144</v>
      </c>
      <c r="G5875">
        <v>0.32996223459150348</v>
      </c>
    </row>
    <row r="5876" spans="1:7" hidden="1" x14ac:dyDescent="0.25">
      <c r="A5876">
        <v>33</v>
      </c>
      <c r="D5876" t="s">
        <v>69</v>
      </c>
      <c r="E5876">
        <v>0.83989335271044352</v>
      </c>
      <c r="F5876">
        <v>0.34116183771937941</v>
      </c>
      <c r="G5876">
        <v>0.24301362072794119</v>
      </c>
    </row>
    <row r="5877" spans="1:7" hidden="1" x14ac:dyDescent="0.25">
      <c r="A5877">
        <v>33</v>
      </c>
      <c r="D5877" t="s">
        <v>64</v>
      </c>
      <c r="E5877">
        <v>0.84800229429034679</v>
      </c>
      <c r="F5877">
        <v>0.40416187252406133</v>
      </c>
      <c r="G5877">
        <v>0.25509899199223574</v>
      </c>
    </row>
    <row r="5878" spans="1:7" hidden="1" x14ac:dyDescent="0.25">
      <c r="A5878">
        <v>33</v>
      </c>
      <c r="D5878" t="s">
        <v>50</v>
      </c>
      <c r="E5878">
        <v>0.81564711991834049</v>
      </c>
      <c r="F5878">
        <v>0.44230719152522424</v>
      </c>
      <c r="G5878">
        <v>0.33056348814294906</v>
      </c>
    </row>
    <row r="5879" spans="1:7" hidden="1" x14ac:dyDescent="0.25">
      <c r="A5879">
        <v>33</v>
      </c>
      <c r="D5879" t="s">
        <v>291</v>
      </c>
      <c r="E5879">
        <v>0.75768324353209759</v>
      </c>
      <c r="F5879">
        <v>0.53105957634549972</v>
      </c>
      <c r="G5879">
        <v>0.51673249787148512</v>
      </c>
    </row>
    <row r="5880" spans="1:7" hidden="1" x14ac:dyDescent="0.25">
      <c r="A5880">
        <v>33</v>
      </c>
      <c r="D5880" t="s">
        <v>24</v>
      </c>
      <c r="E5880">
        <v>0.71955533965782403</v>
      </c>
      <c r="F5880">
        <v>0.62904488671121517</v>
      </c>
      <c r="G5880">
        <v>0.75600699463563559</v>
      </c>
    </row>
    <row r="5881" spans="1:7" hidden="1" x14ac:dyDescent="0.25">
      <c r="A5881">
        <v>33</v>
      </c>
      <c r="D5881" t="s">
        <v>41</v>
      </c>
      <c r="E5881">
        <v>0.6906948176404456</v>
      </c>
      <c r="F5881">
        <v>0.70537647610575926</v>
      </c>
      <c r="G5881">
        <v>1.0498319287993576</v>
      </c>
    </row>
    <row r="5882" spans="1:7" hidden="1" x14ac:dyDescent="0.25">
      <c r="A5882">
        <v>33</v>
      </c>
      <c r="D5882" t="s">
        <v>266</v>
      </c>
      <c r="E5882">
        <v>0.87267879271979176</v>
      </c>
      <c r="F5882">
        <v>0.52976864328473738</v>
      </c>
      <c r="G5882">
        <v>0.27076290311559242</v>
      </c>
    </row>
    <row r="5883" spans="1:7" hidden="1" x14ac:dyDescent="0.25">
      <c r="A5883">
        <v>33</v>
      </c>
      <c r="D5883" t="s">
        <v>63</v>
      </c>
      <c r="E5883">
        <v>0.85635934494275767</v>
      </c>
      <c r="F5883">
        <v>0.3639161461819706</v>
      </c>
      <c r="G5883">
        <v>0.2258203131474785</v>
      </c>
    </row>
    <row r="5884" spans="1:7" hidden="1" x14ac:dyDescent="0.25">
      <c r="A5884">
        <v>33</v>
      </c>
      <c r="D5884" t="s">
        <v>208</v>
      </c>
      <c r="E5884">
        <v>0.77454337408210705</v>
      </c>
      <c r="F5884">
        <v>0.65672762254626715</v>
      </c>
      <c r="G5884">
        <v>0.6567863910001922</v>
      </c>
    </row>
    <row r="5885" spans="1:7" hidden="1" x14ac:dyDescent="0.25">
      <c r="A5885">
        <v>33</v>
      </c>
      <c r="D5885" t="s">
        <v>73</v>
      </c>
      <c r="E5885">
        <v>0.56810470346650344</v>
      </c>
      <c r="F5885">
        <v>0.34188372597194233</v>
      </c>
      <c r="G5885">
        <v>0.65625986406633585</v>
      </c>
    </row>
    <row r="5886" spans="1:7" hidden="1" x14ac:dyDescent="0.25">
      <c r="A5886">
        <v>33</v>
      </c>
      <c r="D5886" t="s">
        <v>68</v>
      </c>
      <c r="E5886">
        <v>0.85539833985113334</v>
      </c>
      <c r="F5886">
        <v>0.36431389710664469</v>
      </c>
      <c r="G5886">
        <v>0.22747337009682195</v>
      </c>
    </row>
    <row r="5887" spans="1:7" hidden="1" x14ac:dyDescent="0.25">
      <c r="A5887">
        <v>33</v>
      </c>
      <c r="D5887" t="s">
        <v>58</v>
      </c>
      <c r="E5887">
        <v>0.61845268401256603</v>
      </c>
      <c r="F5887">
        <v>0.37717790969046705</v>
      </c>
      <c r="G5887">
        <v>0.61261044192862657</v>
      </c>
    </row>
    <row r="5888" spans="1:7" hidden="1" x14ac:dyDescent="0.25">
      <c r="A5888">
        <v>33</v>
      </c>
      <c r="D5888" t="s">
        <v>21</v>
      </c>
      <c r="E5888">
        <v>0.77881966815496873</v>
      </c>
      <c r="F5888">
        <v>0.3857636266073774</v>
      </c>
      <c r="G5888">
        <v>0.36008992861067807</v>
      </c>
    </row>
    <row r="5889" spans="1:7" hidden="1" x14ac:dyDescent="0.25">
      <c r="A5889">
        <v>33</v>
      </c>
      <c r="D5889" t="s">
        <v>22</v>
      </c>
      <c r="E5889">
        <v>0.59511460962323437</v>
      </c>
      <c r="F5889">
        <v>0.33974501131406104</v>
      </c>
      <c r="G5889">
        <v>0.61322579505621266</v>
      </c>
    </row>
    <row r="5890" spans="1:7" hidden="1" x14ac:dyDescent="0.25">
      <c r="A5890">
        <v>33</v>
      </c>
      <c r="D5890" t="s">
        <v>19</v>
      </c>
      <c r="E5890">
        <v>0.57085582961905013</v>
      </c>
      <c r="F5890">
        <v>0.57321249255674145</v>
      </c>
      <c r="G5890">
        <v>1.0055218648545017</v>
      </c>
    </row>
    <row r="5891" spans="1:7" hidden="1" x14ac:dyDescent="0.25">
      <c r="A5891">
        <v>33</v>
      </c>
      <c r="D5891" t="s">
        <v>20</v>
      </c>
      <c r="E5891">
        <v>0.75400742007314792</v>
      </c>
      <c r="F5891">
        <v>0.55274701828095685</v>
      </c>
      <c r="G5891">
        <v>0.55000769135482364</v>
      </c>
    </row>
    <row r="5892" spans="1:7" hidden="1" x14ac:dyDescent="0.25">
      <c r="A5892">
        <v>33</v>
      </c>
      <c r="D5892" t="s">
        <v>86</v>
      </c>
      <c r="E5892">
        <v>0.20099782290018278</v>
      </c>
      <c r="F5892">
        <v>8.1492268365858475E-2</v>
      </c>
      <c r="G5892">
        <v>0.86989161830819994</v>
      </c>
    </row>
    <row r="5893" spans="1:7" hidden="1" x14ac:dyDescent="0.25">
      <c r="A5893">
        <v>33</v>
      </c>
      <c r="D5893" t="s">
        <v>121</v>
      </c>
      <c r="E5893">
        <v>2.6815601807368295E-2</v>
      </c>
      <c r="F5893">
        <v>9.4717526521761186E-2</v>
      </c>
      <c r="G5893">
        <v>1.0750063396825777</v>
      </c>
    </row>
    <row r="5894" spans="1:7" hidden="1" x14ac:dyDescent="0.25">
      <c r="A5894">
        <v>33</v>
      </c>
      <c r="D5894" t="s">
        <v>114</v>
      </c>
      <c r="E5894">
        <v>0.23559319836610643</v>
      </c>
      <c r="F5894">
        <v>9.5256895314919349E-2</v>
      </c>
      <c r="G5894">
        <v>0.84488823144992664</v>
      </c>
    </row>
    <row r="5895" spans="1:7" hidden="1" x14ac:dyDescent="0.25">
      <c r="A5895">
        <v>33</v>
      </c>
      <c r="D5895" t="s">
        <v>147</v>
      </c>
      <c r="E5895">
        <v>0.18003699516795857</v>
      </c>
      <c r="F5895">
        <v>4.8001985449217022E-2</v>
      </c>
      <c r="G5895">
        <v>0.86130747364946492</v>
      </c>
    </row>
    <row r="5896" spans="1:7" hidden="1" x14ac:dyDescent="0.25">
      <c r="A5896">
        <v>33</v>
      </c>
      <c r="D5896" t="s">
        <v>296</v>
      </c>
      <c r="E5896">
        <v>0.38066355666578805</v>
      </c>
      <c r="F5896">
        <v>0.36463032487866071</v>
      </c>
      <c r="G5896">
        <v>0.97476550673579831</v>
      </c>
    </row>
    <row r="5897" spans="1:7" hidden="1" x14ac:dyDescent="0.25">
      <c r="A5897">
        <v>33</v>
      </c>
      <c r="D5897" t="s">
        <v>23</v>
      </c>
      <c r="E5897">
        <v>0.82922111081077254</v>
      </c>
      <c r="F5897">
        <v>0.44341719086905607</v>
      </c>
      <c r="G5897">
        <v>0.30683464596379462</v>
      </c>
    </row>
    <row r="5898" spans="1:7" hidden="1" x14ac:dyDescent="0.25">
      <c r="A5898">
        <v>33</v>
      </c>
      <c r="D5898" t="s">
        <v>36</v>
      </c>
      <c r="E5898">
        <v>0.88222708719733645</v>
      </c>
      <c r="F5898">
        <v>0.58629990548326294</v>
      </c>
      <c r="G5898">
        <v>0.28468186099942699</v>
      </c>
    </row>
    <row r="5899" spans="1:7" hidden="1" x14ac:dyDescent="0.25">
      <c r="A5899">
        <v>33</v>
      </c>
      <c r="D5899" t="s">
        <v>253</v>
      </c>
      <c r="E5899">
        <v>0.89172222915732891</v>
      </c>
      <c r="F5899">
        <v>0.48461309603346131</v>
      </c>
      <c r="G5899">
        <v>0.21009026424486138</v>
      </c>
    </row>
    <row r="5900" spans="1:7" hidden="1" x14ac:dyDescent="0.25">
      <c r="A5900">
        <v>33</v>
      </c>
      <c r="D5900" t="s">
        <v>267</v>
      </c>
      <c r="E5900">
        <v>0.85624533779162182</v>
      </c>
      <c r="F5900">
        <v>0.30176139790341067</v>
      </c>
      <c r="G5900">
        <v>0.20588186012163817</v>
      </c>
    </row>
    <row r="5901" spans="1:7" hidden="1" x14ac:dyDescent="0.25">
      <c r="A5901">
        <v>33</v>
      </c>
      <c r="D5901" t="s">
        <v>91</v>
      </c>
      <c r="E5901">
        <v>0.83896420335163002</v>
      </c>
      <c r="F5901">
        <v>0.25607271269821202</v>
      </c>
      <c r="G5901">
        <v>0.21646711902778049</v>
      </c>
    </row>
    <row r="5902" spans="1:7" hidden="1" x14ac:dyDescent="0.25">
      <c r="A5902">
        <v>33</v>
      </c>
      <c r="D5902" t="s">
        <v>193</v>
      </c>
      <c r="E5902">
        <v>0.83042026146620895</v>
      </c>
      <c r="F5902">
        <v>0.38670827193047563</v>
      </c>
      <c r="G5902">
        <v>0.276507460923339</v>
      </c>
    </row>
    <row r="5903" spans="1:7" hidden="1" x14ac:dyDescent="0.25">
      <c r="A5903">
        <v>33</v>
      </c>
      <c r="D5903" t="s">
        <v>199</v>
      </c>
      <c r="E5903">
        <v>0.72507794649632062</v>
      </c>
      <c r="F5903">
        <v>0.55168932837257934</v>
      </c>
      <c r="G5903">
        <v>0.61324003844405461</v>
      </c>
    </row>
    <row r="5904" spans="1:7" hidden="1" x14ac:dyDescent="0.25">
      <c r="A5904">
        <v>33</v>
      </c>
      <c r="D5904" t="s">
        <v>241</v>
      </c>
      <c r="E5904">
        <v>0.75655490185044572</v>
      </c>
      <c r="F5904">
        <v>0.46393955983983659</v>
      </c>
      <c r="G5904">
        <v>0.45413740673872166</v>
      </c>
    </row>
    <row r="5905" spans="1:7" hidden="1" x14ac:dyDescent="0.25">
      <c r="A5905">
        <v>33</v>
      </c>
      <c r="D5905" t="s">
        <v>209</v>
      </c>
      <c r="E5905">
        <v>0.80365693928451731</v>
      </c>
      <c r="F5905">
        <v>0.46388846043926357</v>
      </c>
      <c r="G5905">
        <v>0.36623546823177244</v>
      </c>
    </row>
    <row r="5906" spans="1:7" hidden="1" x14ac:dyDescent="0.25">
      <c r="A5906">
        <v>33</v>
      </c>
      <c r="D5906" t="s">
        <v>101</v>
      </c>
      <c r="E5906">
        <v>0.82136254500778494</v>
      </c>
      <c r="F5906">
        <v>0.28662344524686589</v>
      </c>
      <c r="G5906">
        <v>0.25041116616740094</v>
      </c>
    </row>
    <row r="5907" spans="1:7" hidden="1" x14ac:dyDescent="0.25">
      <c r="A5907">
        <v>33</v>
      </c>
      <c r="D5907" t="s">
        <v>96</v>
      </c>
      <c r="E5907">
        <v>0.8398111605123626</v>
      </c>
      <c r="F5907">
        <v>0.25710373272768811</v>
      </c>
      <c r="G5907">
        <v>0.2156274658315378</v>
      </c>
    </row>
    <row r="5908" spans="1:7" hidden="1" x14ac:dyDescent="0.25">
      <c r="A5908">
        <v>33</v>
      </c>
      <c r="D5908" t="s">
        <v>268</v>
      </c>
      <c r="E5908">
        <v>0.94351832425658744</v>
      </c>
      <c r="F5908">
        <v>0.37259070538095684</v>
      </c>
      <c r="G5908">
        <v>9.0023651590478412E-2</v>
      </c>
    </row>
    <row r="5909" spans="1:7" hidden="1" x14ac:dyDescent="0.25">
      <c r="A5909">
        <v>33</v>
      </c>
      <c r="D5909" t="s">
        <v>119</v>
      </c>
      <c r="E5909">
        <v>0.9104378931629783</v>
      </c>
      <c r="F5909">
        <v>0.3282871347835305</v>
      </c>
      <c r="G5909">
        <v>0.13333391613417883</v>
      </c>
    </row>
    <row r="5910" spans="1:7" hidden="1" x14ac:dyDescent="0.25">
      <c r="A5910">
        <v>33</v>
      </c>
      <c r="D5910" t="s">
        <v>111</v>
      </c>
      <c r="E5910">
        <v>8.9174411269588236E-2</v>
      </c>
      <c r="F5910">
        <v>3.0452889021962738E-2</v>
      </c>
      <c r="G5910">
        <v>0.93943407021409231</v>
      </c>
    </row>
    <row r="5911" spans="1:7" hidden="1" x14ac:dyDescent="0.25">
      <c r="A5911">
        <v>33</v>
      </c>
      <c r="D5911" t="s">
        <v>232</v>
      </c>
      <c r="E5911">
        <v>0.54291054052106436</v>
      </c>
      <c r="F5911">
        <v>0.3843066463625574</v>
      </c>
      <c r="G5911">
        <v>0.74239791087317386</v>
      </c>
    </row>
    <row r="5912" spans="1:7" hidden="1" x14ac:dyDescent="0.25">
      <c r="A5912">
        <v>33</v>
      </c>
      <c r="D5912" t="s">
        <v>200</v>
      </c>
      <c r="E5912">
        <v>0.81183926788388439</v>
      </c>
      <c r="F5912">
        <v>0.43517452526951306</v>
      </c>
      <c r="G5912">
        <v>0.33313074663620423</v>
      </c>
    </row>
    <row r="5913" spans="1:7" hidden="1" x14ac:dyDescent="0.25">
      <c r="A5913">
        <v>33</v>
      </c>
      <c r="D5913" t="s">
        <v>210</v>
      </c>
      <c r="E5913">
        <v>0.91084710916676348</v>
      </c>
      <c r="F5913">
        <v>0.41901128522899111</v>
      </c>
      <c r="G5913">
        <v>0.15345029699651785</v>
      </c>
    </row>
    <row r="5914" spans="1:7" hidden="1" x14ac:dyDescent="0.25">
      <c r="A5914">
        <v>33</v>
      </c>
      <c r="D5914" t="s">
        <v>124</v>
      </c>
      <c r="E5914">
        <v>0.9112590752324613</v>
      </c>
      <c r="F5914">
        <v>0.32901922643204695</v>
      </c>
      <c r="G5914">
        <v>0.13225554034232179</v>
      </c>
    </row>
    <row r="5915" spans="1:7" hidden="1" x14ac:dyDescent="0.25">
      <c r="A5915">
        <v>33</v>
      </c>
      <c r="D5915" t="s">
        <v>66</v>
      </c>
      <c r="E5915">
        <v>0.65755504944188592</v>
      </c>
      <c r="F5915">
        <v>0.15769085711329259</v>
      </c>
      <c r="G5915">
        <v>0.4065549489163906</v>
      </c>
    </row>
    <row r="5916" spans="1:7" hidden="1" x14ac:dyDescent="0.25">
      <c r="A5916">
        <v>33</v>
      </c>
      <c r="D5916" t="s">
        <v>94</v>
      </c>
      <c r="E5916">
        <v>9.7675865632521938E-2</v>
      </c>
      <c r="F5916">
        <v>8.9951501217847243E-2</v>
      </c>
      <c r="G5916">
        <v>0.99151213982000774</v>
      </c>
    </row>
    <row r="5917" spans="1:7" hidden="1" x14ac:dyDescent="0.25">
      <c r="A5917">
        <v>33</v>
      </c>
      <c r="D5917" t="s">
        <v>122</v>
      </c>
      <c r="E5917">
        <v>8.3658347811221279E-2</v>
      </c>
      <c r="F5917">
        <v>3.5776207413205079E-2</v>
      </c>
      <c r="G5917">
        <v>0.95034125815381587</v>
      </c>
    </row>
    <row r="5918" spans="1:7" hidden="1" x14ac:dyDescent="0.25">
      <c r="A5918">
        <v>33</v>
      </c>
      <c r="D5918" t="s">
        <v>179</v>
      </c>
      <c r="E5918">
        <v>6.1395682822281E-2</v>
      </c>
      <c r="F5918">
        <v>6.3598646216217733E-2</v>
      </c>
      <c r="G5918">
        <v>1.0023525845888999</v>
      </c>
    </row>
    <row r="5919" spans="1:7" hidden="1" x14ac:dyDescent="0.25">
      <c r="A5919">
        <v>33</v>
      </c>
      <c r="D5919" t="s">
        <v>43</v>
      </c>
      <c r="E5919">
        <v>0.73132657381682509</v>
      </c>
      <c r="F5919">
        <v>0.21846870725128842</v>
      </c>
      <c r="G5919">
        <v>0.34377820654912972</v>
      </c>
    </row>
    <row r="5920" spans="1:7" hidden="1" x14ac:dyDescent="0.25">
      <c r="A5920">
        <v>33</v>
      </c>
      <c r="D5920" t="s">
        <v>38</v>
      </c>
      <c r="E5920">
        <v>0.74481456935577228</v>
      </c>
      <c r="F5920">
        <v>0.1848954496412033</v>
      </c>
      <c r="G5920">
        <v>0.31307079629465812</v>
      </c>
    </row>
    <row r="5921" spans="1:7" hidden="1" x14ac:dyDescent="0.25">
      <c r="A5921">
        <v>33</v>
      </c>
      <c r="D5921" t="s">
        <v>76</v>
      </c>
      <c r="E5921">
        <v>0.6846969297592379</v>
      </c>
      <c r="F5921">
        <v>0.37809269335832785</v>
      </c>
      <c r="G5921">
        <v>0.50699367393416406</v>
      </c>
    </row>
    <row r="5922" spans="1:7" hidden="1" x14ac:dyDescent="0.25">
      <c r="A5922">
        <v>33</v>
      </c>
      <c r="D5922" t="s">
        <v>246</v>
      </c>
      <c r="E5922">
        <v>0.71882821651938666</v>
      </c>
      <c r="F5922">
        <v>0.48270583805337575</v>
      </c>
      <c r="G5922">
        <v>0.54354331474095652</v>
      </c>
    </row>
    <row r="5923" spans="1:7" hidden="1" x14ac:dyDescent="0.25">
      <c r="A5923">
        <v>33</v>
      </c>
      <c r="D5923" t="s">
        <v>74</v>
      </c>
      <c r="E5923">
        <v>0.76789089414691647</v>
      </c>
      <c r="F5923">
        <v>0.47080347089212404</v>
      </c>
      <c r="G5923">
        <v>0.43860662926942295</v>
      </c>
    </row>
    <row r="5924" spans="1:7" hidden="1" x14ac:dyDescent="0.25">
      <c r="A5924">
        <v>33</v>
      </c>
      <c r="D5924" t="s">
        <v>248</v>
      </c>
      <c r="E5924">
        <v>7.0923334267222027E-2</v>
      </c>
      <c r="F5924">
        <v>9.9435151746099862E-2</v>
      </c>
      <c r="G5924">
        <v>1.0316599271381282</v>
      </c>
    </row>
    <row r="5925" spans="1:7" hidden="1" x14ac:dyDescent="0.25">
      <c r="A5925">
        <v>33</v>
      </c>
      <c r="D5925" t="s">
        <v>245</v>
      </c>
      <c r="E5925">
        <v>0.71347641417468544</v>
      </c>
      <c r="F5925">
        <v>0.45351009202221942</v>
      </c>
      <c r="G5925">
        <v>0.52429803669304753</v>
      </c>
    </row>
    <row r="5926" spans="1:7" hidden="1" x14ac:dyDescent="0.25">
      <c r="A5926">
        <v>33</v>
      </c>
      <c r="D5926" t="s">
        <v>46</v>
      </c>
      <c r="E5926">
        <v>0.76704742166860707</v>
      </c>
      <c r="F5926">
        <v>0.41219628367410238</v>
      </c>
      <c r="G5926">
        <v>0.39631014888350319</v>
      </c>
    </row>
    <row r="5927" spans="1:7" hidden="1" x14ac:dyDescent="0.25">
      <c r="A5927">
        <v>33</v>
      </c>
      <c r="D5927" t="s">
        <v>49</v>
      </c>
      <c r="E5927">
        <v>0.79009913388089648</v>
      </c>
      <c r="F5927">
        <v>0.35110328963211068</v>
      </c>
      <c r="G5927">
        <v>0.32347346313421915</v>
      </c>
    </row>
    <row r="5928" spans="1:7" hidden="1" x14ac:dyDescent="0.25">
      <c r="A5928">
        <v>33</v>
      </c>
      <c r="D5928" t="s">
        <v>48</v>
      </c>
      <c r="E5928">
        <v>0.68644603742975185</v>
      </c>
      <c r="F5928">
        <v>0.39921074902328696</v>
      </c>
      <c r="G5928">
        <v>0.52190341631528581</v>
      </c>
    </row>
    <row r="5929" spans="1:7" hidden="1" x14ac:dyDescent="0.25">
      <c r="A5929">
        <v>33</v>
      </c>
      <c r="D5929" t="s">
        <v>252</v>
      </c>
      <c r="E5929">
        <v>0.33043858098900097</v>
      </c>
      <c r="F5929">
        <v>0.33012000308084721</v>
      </c>
      <c r="G5929">
        <v>0.99952442540511899</v>
      </c>
    </row>
    <row r="5930" spans="1:7" hidden="1" x14ac:dyDescent="0.25">
      <c r="A5930">
        <v>33</v>
      </c>
      <c r="D5930" t="s">
        <v>256</v>
      </c>
      <c r="E5930">
        <v>0.89975913239951577</v>
      </c>
      <c r="F5930">
        <v>0.22332214067817743</v>
      </c>
      <c r="G5930">
        <v>0.12906363480994845</v>
      </c>
    </row>
    <row r="5931" spans="1:7" hidden="1" x14ac:dyDescent="0.25">
      <c r="A5931">
        <v>33</v>
      </c>
      <c r="D5931" t="s">
        <v>125</v>
      </c>
      <c r="E5931">
        <v>0.78656938644094965</v>
      </c>
      <c r="F5931">
        <v>0.17088030411453639</v>
      </c>
      <c r="G5931">
        <v>0.25741833732597053</v>
      </c>
    </row>
    <row r="5932" spans="1:7" hidden="1" x14ac:dyDescent="0.25">
      <c r="A5932">
        <v>33</v>
      </c>
      <c r="D5932" t="s">
        <v>120</v>
      </c>
      <c r="E5932">
        <v>0.85947695625221865</v>
      </c>
      <c r="F5932">
        <v>0.17595822856424606</v>
      </c>
      <c r="G5932">
        <v>0.17052902973952841</v>
      </c>
    </row>
    <row r="5933" spans="1:7" hidden="1" x14ac:dyDescent="0.25">
      <c r="A5933">
        <v>33</v>
      </c>
      <c r="D5933" t="s">
        <v>106</v>
      </c>
      <c r="E5933">
        <v>0.75686316648691798</v>
      </c>
      <c r="F5933">
        <v>7.5451540080386167E-2</v>
      </c>
      <c r="G5933">
        <v>0.26297900440418437</v>
      </c>
    </row>
    <row r="5934" spans="1:7" hidden="1" x14ac:dyDescent="0.25">
      <c r="A5934">
        <v>33</v>
      </c>
      <c r="D5934" t="s">
        <v>87</v>
      </c>
      <c r="E5934">
        <v>0.89354416411881699</v>
      </c>
      <c r="F5934">
        <v>0.13656528701200704</v>
      </c>
      <c r="G5934">
        <v>0.12329343988589837</v>
      </c>
    </row>
    <row r="5935" spans="1:7" hidden="1" x14ac:dyDescent="0.25">
      <c r="A5935">
        <v>33</v>
      </c>
      <c r="D5935" t="s">
        <v>251</v>
      </c>
      <c r="E5935">
        <v>0.46678964060000278</v>
      </c>
      <c r="F5935">
        <v>0.34816363448327259</v>
      </c>
      <c r="G5935">
        <v>0.81801259887871969</v>
      </c>
    </row>
    <row r="5936" spans="1:7" hidden="1" x14ac:dyDescent="0.25">
      <c r="A5936">
        <v>33</v>
      </c>
      <c r="D5936" t="s">
        <v>255</v>
      </c>
      <c r="E5936">
        <v>0.9161093867134571</v>
      </c>
      <c r="F5936">
        <v>0.14151104271303083</v>
      </c>
      <c r="G5936">
        <v>9.7718919474115706E-2</v>
      </c>
    </row>
    <row r="5937" spans="1:7" hidden="1" x14ac:dyDescent="0.25">
      <c r="A5937">
        <v>33</v>
      </c>
      <c r="D5937" t="s">
        <v>97</v>
      </c>
      <c r="E5937">
        <v>0.83792046007141563</v>
      </c>
      <c r="F5937">
        <v>0.20254719803190285</v>
      </c>
      <c r="G5937">
        <v>0.2032465614624156</v>
      </c>
    </row>
    <row r="5938" spans="1:7" hidden="1" x14ac:dyDescent="0.25">
      <c r="A5938">
        <v>33</v>
      </c>
      <c r="D5938" t="s">
        <v>92</v>
      </c>
      <c r="E5938">
        <v>0.84230729242810454</v>
      </c>
      <c r="F5938">
        <v>0.21593860261928208</v>
      </c>
      <c r="G5938">
        <v>0.20112290708188554</v>
      </c>
    </row>
    <row r="5939" spans="1:7" hidden="1" x14ac:dyDescent="0.25">
      <c r="A5939">
        <v>33</v>
      </c>
      <c r="D5939" t="s">
        <v>93</v>
      </c>
      <c r="E5939">
        <v>5.6536827034257317E-2</v>
      </c>
      <c r="F5939">
        <v>0.20127729883339923</v>
      </c>
      <c r="G5939">
        <v>1.1812149217591243</v>
      </c>
    </row>
    <row r="5940" spans="1:7" hidden="1" x14ac:dyDescent="0.25">
      <c r="A5940">
        <v>33</v>
      </c>
      <c r="D5940" t="s">
        <v>78</v>
      </c>
      <c r="E5940">
        <v>0.86719909054838795</v>
      </c>
      <c r="F5940">
        <v>0.13787416514838111</v>
      </c>
      <c r="G5940">
        <v>0.15403889326024955</v>
      </c>
    </row>
    <row r="5941" spans="1:7" hidden="1" x14ac:dyDescent="0.25">
      <c r="A5941">
        <v>33</v>
      </c>
      <c r="D5941" t="s">
        <v>226</v>
      </c>
      <c r="E5941">
        <v>0.77349614669052069</v>
      </c>
      <c r="F5941">
        <v>9.568469919837376E-2</v>
      </c>
      <c r="G5941">
        <v>0.2504699999089875</v>
      </c>
    </row>
    <row r="5942" spans="1:7" hidden="1" x14ac:dyDescent="0.25">
      <c r="A5942">
        <v>33</v>
      </c>
      <c r="D5942" t="s">
        <v>206</v>
      </c>
      <c r="E5942">
        <v>0.87444652175542992</v>
      </c>
      <c r="F5942">
        <v>0.11308572241277445</v>
      </c>
      <c r="G5942">
        <v>0.14156213448962349</v>
      </c>
    </row>
    <row r="5943" spans="1:7" hidden="1" x14ac:dyDescent="0.25">
      <c r="A5943">
        <v>33</v>
      </c>
      <c r="D5943" t="s">
        <v>216</v>
      </c>
      <c r="E5943">
        <v>0.84869543314837881</v>
      </c>
      <c r="F5943">
        <v>0.11664645872958924</v>
      </c>
      <c r="G5943">
        <v>0.17128427043380592</v>
      </c>
    </row>
    <row r="5944" spans="1:7" hidden="1" x14ac:dyDescent="0.25">
      <c r="A5944">
        <v>33</v>
      </c>
      <c r="D5944" t="s">
        <v>181</v>
      </c>
      <c r="E5944">
        <v>0.58988130925300664</v>
      </c>
      <c r="F5944">
        <v>0.10434651995744691</v>
      </c>
      <c r="G5944">
        <v>0.45789884133259701</v>
      </c>
    </row>
    <row r="5945" spans="1:7" hidden="1" x14ac:dyDescent="0.25">
      <c r="A5945">
        <v>33</v>
      </c>
      <c r="D5945" t="s">
        <v>333</v>
      </c>
      <c r="E5945">
        <v>0.7349007630785015</v>
      </c>
      <c r="F5945">
        <v>0.28189012074896014</v>
      </c>
      <c r="G5945">
        <v>0.36916249808175106</v>
      </c>
    </row>
    <row r="5946" spans="1:7" hidden="1" x14ac:dyDescent="0.25">
      <c r="A5946">
        <v>33</v>
      </c>
      <c r="D5946" t="s">
        <v>295</v>
      </c>
      <c r="E5946">
        <v>0.90036393486791666</v>
      </c>
      <c r="F5946">
        <v>0.25146804079316482</v>
      </c>
      <c r="G5946">
        <v>0.13310863204513063</v>
      </c>
    </row>
    <row r="5947" spans="1:7" hidden="1" x14ac:dyDescent="0.25">
      <c r="A5947">
        <v>33</v>
      </c>
      <c r="D5947" t="s">
        <v>183</v>
      </c>
      <c r="E5947">
        <v>0.71209905930377559</v>
      </c>
      <c r="F5947">
        <v>0.18073982711008699</v>
      </c>
      <c r="G5947">
        <v>0.35141576537360947</v>
      </c>
    </row>
    <row r="5948" spans="1:7" hidden="1" x14ac:dyDescent="0.25">
      <c r="A5948">
        <v>33</v>
      </c>
      <c r="D5948" t="s">
        <v>72</v>
      </c>
      <c r="E5948">
        <v>0.72851427308943106</v>
      </c>
      <c r="F5948">
        <v>0.32869346770559721</v>
      </c>
      <c r="G5948">
        <v>0.40441395078144177</v>
      </c>
    </row>
    <row r="5949" spans="1:7" hidden="1" x14ac:dyDescent="0.25">
      <c r="A5949">
        <v>33</v>
      </c>
      <c r="D5949" t="s">
        <v>67</v>
      </c>
      <c r="E5949">
        <v>0.68882558063652499</v>
      </c>
      <c r="F5949">
        <v>0.32589735898952582</v>
      </c>
      <c r="G5949">
        <v>0.4616128174442799</v>
      </c>
    </row>
    <row r="5950" spans="1:7" hidden="1" x14ac:dyDescent="0.25">
      <c r="A5950">
        <v>33</v>
      </c>
      <c r="D5950" t="s">
        <v>34</v>
      </c>
      <c r="E5950">
        <v>0.5739276505370895</v>
      </c>
      <c r="F5950">
        <v>0.14183438643050755</v>
      </c>
      <c r="G5950">
        <v>0.49649198560949809</v>
      </c>
    </row>
    <row r="5951" spans="1:7" hidden="1" x14ac:dyDescent="0.25">
      <c r="A5951">
        <v>33</v>
      </c>
      <c r="D5951" t="s">
        <v>180</v>
      </c>
      <c r="E5951">
        <v>6.6789166522793153E-2</v>
      </c>
      <c r="F5951">
        <v>0.15636956587970402</v>
      </c>
      <c r="G5951">
        <v>1.1061844093501934</v>
      </c>
    </row>
    <row r="5952" spans="1:7" hidden="1" x14ac:dyDescent="0.25">
      <c r="A5952">
        <v>33</v>
      </c>
      <c r="D5952" t="s">
        <v>44</v>
      </c>
      <c r="E5952">
        <v>0.72156077355579296</v>
      </c>
      <c r="F5952">
        <v>0.28863302289838944</v>
      </c>
      <c r="G5952">
        <v>0.39141432679188765</v>
      </c>
    </row>
    <row r="5953" spans="1:7" hidden="1" x14ac:dyDescent="0.25">
      <c r="A5953">
        <v>33</v>
      </c>
      <c r="D5953" t="s">
        <v>39</v>
      </c>
      <c r="E5953">
        <v>0.68137700100509013</v>
      </c>
      <c r="F5953">
        <v>0.30527735704890019</v>
      </c>
      <c r="G5953">
        <v>0.45863338733488951</v>
      </c>
    </row>
    <row r="5954" spans="1:7" hidden="1" x14ac:dyDescent="0.25">
      <c r="A5954">
        <v>33</v>
      </c>
      <c r="D5954" t="s">
        <v>65</v>
      </c>
      <c r="E5954">
        <v>0.65181129903872959</v>
      </c>
      <c r="F5954">
        <v>9.8044162282469677E-2</v>
      </c>
      <c r="G5954">
        <v>0.38603741602514502</v>
      </c>
    </row>
    <row r="5955" spans="1:7" hidden="1" x14ac:dyDescent="0.25">
      <c r="A5955">
        <v>33</v>
      </c>
      <c r="D5955" t="s">
        <v>98</v>
      </c>
      <c r="E5955">
        <v>0.12973840467689238</v>
      </c>
      <c r="F5955">
        <v>0.18073607703166225</v>
      </c>
      <c r="G5955">
        <v>1.0622481607270053</v>
      </c>
    </row>
    <row r="5956" spans="1:7" hidden="1" x14ac:dyDescent="0.25">
      <c r="A5956">
        <v>33</v>
      </c>
      <c r="D5956" t="s">
        <v>126</v>
      </c>
      <c r="E5956">
        <v>0.11262413099663157</v>
      </c>
      <c r="F5956">
        <v>3.7869057334189257E-2</v>
      </c>
      <c r="G5956">
        <v>0.92230259900454314</v>
      </c>
    </row>
    <row r="5957" spans="1:7" hidden="1" x14ac:dyDescent="0.25">
      <c r="A5957">
        <v>33</v>
      </c>
      <c r="D5957" t="s">
        <v>269</v>
      </c>
      <c r="E5957">
        <v>3.9025500531224055E-2</v>
      </c>
      <c r="F5957">
        <v>6.2342345390225283E-2</v>
      </c>
      <c r="G5957">
        <v>1.0248671194058614</v>
      </c>
    </row>
    <row r="5958" spans="1:7" hidden="1" x14ac:dyDescent="0.25">
      <c r="A5958">
        <v>33</v>
      </c>
      <c r="D5958" t="s">
        <v>178</v>
      </c>
      <c r="E5958">
        <v>8.9844366069722972E-2</v>
      </c>
      <c r="F5958">
        <v>4.7051782199838674E-2</v>
      </c>
      <c r="G5958">
        <v>0.95509453392056376</v>
      </c>
    </row>
    <row r="5959" spans="1:7" hidden="1" x14ac:dyDescent="0.25">
      <c r="A5959">
        <v>33</v>
      </c>
      <c r="D5959" t="s">
        <v>42</v>
      </c>
      <c r="E5959">
        <v>0.77829845893275518</v>
      </c>
      <c r="F5959">
        <v>0.12352616864635886</v>
      </c>
      <c r="G5959">
        <v>0.25294713103395816</v>
      </c>
    </row>
    <row r="5960" spans="1:7" hidden="1" x14ac:dyDescent="0.25">
      <c r="A5960">
        <v>33</v>
      </c>
      <c r="D5960" t="s">
        <v>37</v>
      </c>
      <c r="E5960">
        <v>0.75395802303724624</v>
      </c>
      <c r="F5960">
        <v>0.11278783880099895</v>
      </c>
      <c r="G5960">
        <v>0.27732033861015432</v>
      </c>
    </row>
    <row r="5961" spans="1:7" hidden="1" x14ac:dyDescent="0.25">
      <c r="A5961">
        <v>33</v>
      </c>
      <c r="D5961" t="s">
        <v>177</v>
      </c>
      <c r="E5961">
        <v>0.85348853941767588</v>
      </c>
      <c r="F5961">
        <v>7.0205403282324039E-2</v>
      </c>
      <c r="G5961">
        <v>0.15757400731251081</v>
      </c>
    </row>
    <row r="5962" spans="1:7" hidden="1" x14ac:dyDescent="0.25">
      <c r="A5962">
        <v>33</v>
      </c>
      <c r="D5962" t="s">
        <v>174</v>
      </c>
      <c r="E5962">
        <v>0.86980896206503566</v>
      </c>
      <c r="F5962">
        <v>7.6435274323803953E-2</v>
      </c>
      <c r="G5962">
        <v>0.14096579732367304</v>
      </c>
    </row>
    <row r="5963" spans="1:7" hidden="1" x14ac:dyDescent="0.25">
      <c r="A5963">
        <v>33</v>
      </c>
      <c r="D5963" t="s">
        <v>103</v>
      </c>
      <c r="E5963">
        <v>0.61185366457260126</v>
      </c>
      <c r="F5963">
        <v>0.35525209554274007</v>
      </c>
      <c r="G5963">
        <v>0.60201255831011202</v>
      </c>
    </row>
    <row r="5964" spans="1:7" hidden="1" x14ac:dyDescent="0.25">
      <c r="A5964">
        <v>33</v>
      </c>
      <c r="D5964" t="s">
        <v>131</v>
      </c>
      <c r="E5964">
        <v>0.54138714672641963</v>
      </c>
      <c r="F5964">
        <v>0.28223625595171953</v>
      </c>
      <c r="G5964">
        <v>0.63894680816133798</v>
      </c>
    </row>
    <row r="5965" spans="1:7" hidden="1" x14ac:dyDescent="0.25">
      <c r="A5965">
        <v>33</v>
      </c>
      <c r="D5965" t="s">
        <v>297</v>
      </c>
      <c r="E5965">
        <v>0.72345947571882363</v>
      </c>
      <c r="F5965">
        <v>0.32286356198480259</v>
      </c>
      <c r="G5965">
        <v>0.40839705080967714</v>
      </c>
    </row>
    <row r="5966" spans="1:7" hidden="1" x14ac:dyDescent="0.25">
      <c r="A5966">
        <v>33</v>
      </c>
      <c r="D5966" t="s">
        <v>292</v>
      </c>
      <c r="E5966">
        <v>0.65041144911664761</v>
      </c>
      <c r="F5966">
        <v>0.27747080744717967</v>
      </c>
      <c r="G5966">
        <v>0.48384003648101154</v>
      </c>
    </row>
    <row r="5967" spans="1:7" hidden="1" x14ac:dyDescent="0.25">
      <c r="A5967">
        <v>33</v>
      </c>
      <c r="D5967" t="s">
        <v>290</v>
      </c>
      <c r="E5967">
        <v>0.90883020770465373</v>
      </c>
      <c r="F5967">
        <v>0.38664728556416428</v>
      </c>
      <c r="G5967">
        <v>0.14864170345965552</v>
      </c>
    </row>
    <row r="5968" spans="1:7" hidden="1" x14ac:dyDescent="0.25">
      <c r="A5968">
        <v>33</v>
      </c>
      <c r="D5968" t="s">
        <v>293</v>
      </c>
      <c r="E5968">
        <v>0.90743068203869304</v>
      </c>
      <c r="F5968">
        <v>0.38639636371154135</v>
      </c>
      <c r="G5968">
        <v>0.15086174932279831</v>
      </c>
    </row>
    <row r="5969" spans="1:7" hidden="1" x14ac:dyDescent="0.25">
      <c r="A5969">
        <v>33</v>
      </c>
      <c r="D5969" t="s">
        <v>25</v>
      </c>
      <c r="E5969">
        <v>0.3621541810583857</v>
      </c>
      <c r="F5969">
        <v>0.23281933872487237</v>
      </c>
      <c r="G5969">
        <v>0.83141540335682285</v>
      </c>
    </row>
    <row r="5970" spans="1:7" hidden="1" x14ac:dyDescent="0.25">
      <c r="A5970">
        <v>33</v>
      </c>
      <c r="D5970" t="s">
        <v>250</v>
      </c>
      <c r="E5970">
        <v>0.64053806971555671</v>
      </c>
      <c r="F5970">
        <v>0.37984234911880493</v>
      </c>
      <c r="G5970">
        <v>0.57962992115581624</v>
      </c>
    </row>
    <row r="5971" spans="1:7" hidden="1" x14ac:dyDescent="0.25">
      <c r="A5971">
        <v>33</v>
      </c>
      <c r="D5971" t="s">
        <v>17</v>
      </c>
      <c r="E5971">
        <v>0.72952844431314712</v>
      </c>
      <c r="F5971">
        <v>0.53447411898275232</v>
      </c>
      <c r="G5971">
        <v>0.58100218852672547</v>
      </c>
    </row>
    <row r="5972" spans="1:7" hidden="1" x14ac:dyDescent="0.25">
      <c r="A5972">
        <v>33</v>
      </c>
      <c r="D5972" t="s">
        <v>82</v>
      </c>
      <c r="E5972">
        <v>0.46878191493186749</v>
      </c>
      <c r="F5972">
        <v>0.53453189341497642</v>
      </c>
      <c r="G5972">
        <v>1.1412556038812056</v>
      </c>
    </row>
    <row r="5973" spans="1:7" hidden="1" x14ac:dyDescent="0.25">
      <c r="A5973">
        <v>33</v>
      </c>
      <c r="D5973" t="s">
        <v>110</v>
      </c>
      <c r="E5973">
        <v>0.3685315885134976</v>
      </c>
      <c r="F5973">
        <v>0.45557020728172709</v>
      </c>
      <c r="G5973">
        <v>1.1598711531447536</v>
      </c>
    </row>
    <row r="5974" spans="1:7" hidden="1" x14ac:dyDescent="0.25">
      <c r="A5974">
        <v>33</v>
      </c>
      <c r="D5974" t="s">
        <v>249</v>
      </c>
      <c r="E5974">
        <v>0.77151561158695336</v>
      </c>
      <c r="F5974">
        <v>0.54059000144544822</v>
      </c>
      <c r="G5974">
        <v>0.49734309033745527</v>
      </c>
    </row>
    <row r="5975" spans="1:7" hidden="1" x14ac:dyDescent="0.25">
      <c r="A5975">
        <v>33</v>
      </c>
      <c r="D5975" t="s">
        <v>277</v>
      </c>
      <c r="E5975">
        <v>3.4412493933715697E-2</v>
      </c>
      <c r="F5975">
        <v>0.23830955404502632</v>
      </c>
      <c r="G5975">
        <v>1.2676901898850439</v>
      </c>
    </row>
    <row r="5976" spans="1:7" hidden="1" x14ac:dyDescent="0.25">
      <c r="A5976">
        <v>33</v>
      </c>
      <c r="D5976" t="s">
        <v>14</v>
      </c>
      <c r="E5976">
        <v>0.34404435982624682</v>
      </c>
      <c r="F5976">
        <v>6.7852882339464113E-2</v>
      </c>
      <c r="G5976">
        <v>0.70370398378749843</v>
      </c>
    </row>
    <row r="5977" spans="1:7" hidden="1" x14ac:dyDescent="0.25">
      <c r="A5977">
        <v>33</v>
      </c>
      <c r="D5977" t="s">
        <v>283</v>
      </c>
      <c r="E5977">
        <v>0.80776635975146704</v>
      </c>
      <c r="F5977">
        <v>0.18100128279575439</v>
      </c>
      <c r="G5977">
        <v>0.2347178770984483</v>
      </c>
    </row>
    <row r="5978" spans="1:7" hidden="1" x14ac:dyDescent="0.25">
      <c r="A5978">
        <v>33</v>
      </c>
      <c r="D5978" t="s">
        <v>13</v>
      </c>
      <c r="E5978">
        <v>0.49312701379241702</v>
      </c>
      <c r="F5978">
        <v>0.12236113053481655</v>
      </c>
      <c r="G5978">
        <v>0.5775416334015171</v>
      </c>
    </row>
    <row r="5979" spans="1:7" hidden="1" x14ac:dyDescent="0.25">
      <c r="A5979">
        <v>33</v>
      </c>
      <c r="D5979" t="s">
        <v>12</v>
      </c>
      <c r="E5979">
        <v>0.74683931572166384</v>
      </c>
      <c r="F5979">
        <v>0.17616425084315904</v>
      </c>
      <c r="G5979">
        <v>0.30729509436490804</v>
      </c>
    </row>
    <row r="5980" spans="1:7" hidden="1" x14ac:dyDescent="0.25">
      <c r="A5980">
        <v>33</v>
      </c>
      <c r="D5980" t="s">
        <v>243</v>
      </c>
      <c r="E5980">
        <v>0.13629300173128925</v>
      </c>
      <c r="F5980">
        <v>0.34071119941081501</v>
      </c>
      <c r="G5980">
        <v>1.3100586533501613</v>
      </c>
    </row>
    <row r="5981" spans="1:7" hidden="1" x14ac:dyDescent="0.25">
      <c r="A5981">
        <v>33</v>
      </c>
      <c r="D5981" t="s">
        <v>228</v>
      </c>
      <c r="E5981">
        <v>0.86677987004389367</v>
      </c>
      <c r="F5981">
        <v>0.52345737286273286</v>
      </c>
      <c r="G5981">
        <v>0.27955553683916828</v>
      </c>
    </row>
    <row r="5982" spans="1:7" hidden="1" x14ac:dyDescent="0.25">
      <c r="A5982">
        <v>33</v>
      </c>
      <c r="D5982" t="s">
        <v>244</v>
      </c>
      <c r="E5982">
        <v>3.6711173109379956E-2</v>
      </c>
      <c r="F5982">
        <v>0.30012608865098434</v>
      </c>
      <c r="G5982">
        <v>1.3763748173351238</v>
      </c>
    </row>
    <row r="5983" spans="1:7" hidden="1" x14ac:dyDescent="0.25">
      <c r="A5983">
        <v>33</v>
      </c>
      <c r="D5983" t="s">
        <v>8</v>
      </c>
      <c r="E5983">
        <v>0.1148192493528125</v>
      </c>
      <c r="F5983">
        <v>2.3497946626943229E-2</v>
      </c>
      <c r="G5983">
        <v>0.90648119744303146</v>
      </c>
    </row>
    <row r="5984" spans="1:7" hidden="1" x14ac:dyDescent="0.25">
      <c r="A5984">
        <v>33</v>
      </c>
      <c r="D5984" t="s">
        <v>196</v>
      </c>
      <c r="E5984">
        <v>0.86677987004389367</v>
      </c>
      <c r="F5984">
        <v>0.52345737286273286</v>
      </c>
      <c r="G5984">
        <v>0.27955553683916828</v>
      </c>
    </row>
    <row r="5985" spans="1:7" hidden="1" x14ac:dyDescent="0.25">
      <c r="A5985">
        <v>33</v>
      </c>
      <c r="D5985" t="s">
        <v>191</v>
      </c>
      <c r="E5985">
        <v>0.86454419964811213</v>
      </c>
      <c r="F5985">
        <v>0.63059151619973586</v>
      </c>
      <c r="G5985">
        <v>0.36668297099838021</v>
      </c>
    </row>
    <row r="5986" spans="1:7" hidden="1" x14ac:dyDescent="0.25">
      <c r="A5986">
        <v>33</v>
      </c>
      <c r="D5986" t="s">
        <v>235</v>
      </c>
      <c r="E5986">
        <v>0.70736015824187637</v>
      </c>
      <c r="F5986">
        <v>0.51269111006452039</v>
      </c>
      <c r="G5986">
        <v>0.60052227201697383</v>
      </c>
    </row>
    <row r="5987" spans="1:7" hidden="1" x14ac:dyDescent="0.25">
      <c r="A5987">
        <v>33</v>
      </c>
      <c r="D5987" t="s">
        <v>239</v>
      </c>
      <c r="E5987">
        <v>0.85500644653425284</v>
      </c>
      <c r="F5987">
        <v>0.61156349926117115</v>
      </c>
      <c r="G5987">
        <v>0.37327479057699514</v>
      </c>
    </row>
    <row r="5988" spans="1:7" hidden="1" x14ac:dyDescent="0.25">
      <c r="A5988">
        <v>33</v>
      </c>
      <c r="D5988" t="s">
        <v>233</v>
      </c>
      <c r="E5988">
        <v>0.90159836705536189</v>
      </c>
      <c r="F5988">
        <v>0.52724143062433459</v>
      </c>
      <c r="G5988">
        <v>0.20814352043282749</v>
      </c>
    </row>
    <row r="5989" spans="1:7" hidden="1" x14ac:dyDescent="0.25">
      <c r="A5989">
        <v>33</v>
      </c>
      <c r="D5989" t="s">
        <v>45</v>
      </c>
      <c r="E5989">
        <v>0.75413947942096971</v>
      </c>
      <c r="F5989">
        <v>0.6207266211954956</v>
      </c>
      <c r="G5989">
        <v>0.6482409109597923</v>
      </c>
    </row>
    <row r="5990" spans="1:7" hidden="1" x14ac:dyDescent="0.25">
      <c r="A5990">
        <v>33</v>
      </c>
      <c r="D5990" t="s">
        <v>190</v>
      </c>
      <c r="E5990">
        <v>0.23573814513836958</v>
      </c>
      <c r="F5990">
        <v>0.13335587057185044</v>
      </c>
      <c r="G5990">
        <v>0.88186353418896934</v>
      </c>
    </row>
    <row r="5991" spans="1:7" hidden="1" x14ac:dyDescent="0.25">
      <c r="A5991">
        <v>33</v>
      </c>
      <c r="D5991" t="s">
        <v>238</v>
      </c>
      <c r="E5991">
        <v>0.63338549347617568</v>
      </c>
      <c r="F5991">
        <v>0.30657181617051954</v>
      </c>
      <c r="G5991">
        <v>0.52869859499967742</v>
      </c>
    </row>
    <row r="5992" spans="1:7" hidden="1" x14ac:dyDescent="0.25">
      <c r="A5992">
        <v>33</v>
      </c>
      <c r="D5992" t="s">
        <v>242</v>
      </c>
      <c r="E5992">
        <v>0.84593242141828251</v>
      </c>
      <c r="F5992">
        <v>0.28904582087084246</v>
      </c>
      <c r="G5992">
        <v>0.21670535613199954</v>
      </c>
    </row>
    <row r="5993" spans="1:7" hidden="1" x14ac:dyDescent="0.25">
      <c r="A5993">
        <v>33</v>
      </c>
      <c r="D5993" t="s">
        <v>129</v>
      </c>
      <c r="E5993">
        <v>0.71614912996325242</v>
      </c>
      <c r="F5993">
        <v>0.35625623875664408</v>
      </c>
      <c r="G5993">
        <v>0.44093766359538017</v>
      </c>
    </row>
    <row r="5994" spans="1:7" hidden="1" x14ac:dyDescent="0.25">
      <c r="A5994">
        <v>33</v>
      </c>
      <c r="D5994" t="s">
        <v>315</v>
      </c>
      <c r="E5994">
        <v>0.73830405072049787</v>
      </c>
      <c r="F5994">
        <v>0.25541446438570725</v>
      </c>
      <c r="G5994">
        <v>0.35146526055411426</v>
      </c>
    </row>
    <row r="5995" spans="1:7" hidden="1" x14ac:dyDescent="0.25">
      <c r="A5995">
        <v>33</v>
      </c>
      <c r="D5995" t="s">
        <v>294</v>
      </c>
      <c r="E5995">
        <v>0.87837817132866647</v>
      </c>
      <c r="F5995">
        <v>0.4320975947829504</v>
      </c>
      <c r="G5995">
        <v>0.21415973511302572</v>
      </c>
    </row>
    <row r="5996" spans="1:7" hidden="1" x14ac:dyDescent="0.25">
      <c r="A5996">
        <v>33</v>
      </c>
      <c r="D5996" t="s">
        <v>26</v>
      </c>
      <c r="E5996">
        <v>0.60672767900890101</v>
      </c>
      <c r="F5996">
        <v>0.34011245356997732</v>
      </c>
      <c r="G5996">
        <v>0.5959686966645964</v>
      </c>
    </row>
    <row r="5997" spans="1:7" hidden="1" x14ac:dyDescent="0.25">
      <c r="A5997">
        <v>33</v>
      </c>
      <c r="D5997" t="s">
        <v>95</v>
      </c>
      <c r="E5997">
        <v>0.85131857644714759</v>
      </c>
      <c r="F5997">
        <v>0.113332757075098</v>
      </c>
      <c r="G5997">
        <v>0.16768570705554448</v>
      </c>
    </row>
    <row r="5998" spans="1:7" hidden="1" x14ac:dyDescent="0.25">
      <c r="A5998">
        <v>33</v>
      </c>
      <c r="D5998" t="s">
        <v>280</v>
      </c>
      <c r="E5998">
        <v>0.81052670457525888</v>
      </c>
      <c r="F5998">
        <v>0.4405377701333057</v>
      </c>
      <c r="G5998">
        <v>0.3386703968735974</v>
      </c>
    </row>
    <row r="5999" spans="1:7" hidden="1" x14ac:dyDescent="0.25">
      <c r="A5999">
        <v>33</v>
      </c>
      <c r="D5999" t="s">
        <v>15</v>
      </c>
      <c r="E5999">
        <v>0.84511767002073157</v>
      </c>
      <c r="F5999">
        <v>0.11319148435658832</v>
      </c>
      <c r="G5999">
        <v>0.17465137878936096</v>
      </c>
    </row>
    <row r="6000" spans="1:7" hidden="1" x14ac:dyDescent="0.25">
      <c r="A6000">
        <v>33</v>
      </c>
      <c r="D6000" t="s">
        <v>258</v>
      </c>
      <c r="E6000">
        <v>0.64450943388858206</v>
      </c>
      <c r="F6000">
        <v>0.41799722391314714</v>
      </c>
      <c r="G6000">
        <v>0.61080561935046107</v>
      </c>
    </row>
    <row r="6001" spans="1:7" hidden="1" x14ac:dyDescent="0.25">
      <c r="A6001">
        <v>33</v>
      </c>
      <c r="D6001" t="s">
        <v>33</v>
      </c>
      <c r="E6001">
        <v>0.66359848016673106</v>
      </c>
      <c r="F6001">
        <v>0.19949546451093081</v>
      </c>
      <c r="G6001">
        <v>0.4202368692736313</v>
      </c>
    </row>
    <row r="6002" spans="1:7" hidden="1" x14ac:dyDescent="0.25">
      <c r="A6002">
        <v>33</v>
      </c>
      <c r="D6002" t="s">
        <v>257</v>
      </c>
      <c r="E6002">
        <v>0.6367409261914293</v>
      </c>
      <c r="F6002">
        <v>0.43609585530221273</v>
      </c>
      <c r="G6002">
        <v>0.64418585538726958</v>
      </c>
    </row>
    <row r="6003" spans="1:7" hidden="1" x14ac:dyDescent="0.25">
      <c r="A6003">
        <v>33</v>
      </c>
      <c r="D6003" t="s">
        <v>188</v>
      </c>
      <c r="E6003">
        <v>0.66882989751000632</v>
      </c>
      <c r="F6003">
        <v>0.30163085016532459</v>
      </c>
      <c r="G6003">
        <v>0.47420494242678307</v>
      </c>
    </row>
    <row r="6004" spans="1:7" hidden="1" x14ac:dyDescent="0.25">
      <c r="A6004">
        <v>33</v>
      </c>
      <c r="D6004" t="s">
        <v>218</v>
      </c>
      <c r="E6004">
        <v>0.39312460125423537</v>
      </c>
      <c r="F6004">
        <v>0.21464211224150007</v>
      </c>
      <c r="G6004">
        <v>0.77273738279735826</v>
      </c>
    </row>
    <row r="6005" spans="1:7" hidden="1" x14ac:dyDescent="0.25">
      <c r="A6005">
        <v>33</v>
      </c>
      <c r="D6005" t="s">
        <v>230</v>
      </c>
      <c r="E6005">
        <v>0.74698980682828287</v>
      </c>
      <c r="F6005">
        <v>0.41180235418921612</v>
      </c>
      <c r="G6005">
        <v>0.43014485857549234</v>
      </c>
    </row>
    <row r="6006" spans="1:7" hidden="1" x14ac:dyDescent="0.25">
      <c r="A6006">
        <v>33</v>
      </c>
      <c r="D6006" t="s">
        <v>236</v>
      </c>
      <c r="E6006">
        <v>0.76470168578450581</v>
      </c>
      <c r="F6006">
        <v>0.34172905443546736</v>
      </c>
      <c r="G6006">
        <v>0.3574490349315092</v>
      </c>
    </row>
    <row r="6007" spans="1:7" hidden="1" x14ac:dyDescent="0.25">
      <c r="A6007">
        <v>33</v>
      </c>
      <c r="D6007" t="s">
        <v>198</v>
      </c>
      <c r="E6007">
        <v>0.78527777463213355</v>
      </c>
      <c r="F6007">
        <v>0.60621905783894192</v>
      </c>
      <c r="G6007">
        <v>0.54528343649511646</v>
      </c>
    </row>
    <row r="6008" spans="1:7" hidden="1" x14ac:dyDescent="0.25">
      <c r="A6008">
        <v>33</v>
      </c>
      <c r="D6008" t="s">
        <v>240</v>
      </c>
      <c r="E6008">
        <v>0.79135582021219808</v>
      </c>
      <c r="F6008">
        <v>0.49392637014509944</v>
      </c>
      <c r="G6008">
        <v>0.41228028389391391</v>
      </c>
    </row>
    <row r="6009" spans="1:7" hidden="1" x14ac:dyDescent="0.25">
      <c r="A6009">
        <v>33</v>
      </c>
      <c r="D6009" t="s">
        <v>189</v>
      </c>
      <c r="E6009">
        <v>0.63512339699815556</v>
      </c>
      <c r="F6009">
        <v>0.13298161147380191</v>
      </c>
      <c r="G6009">
        <v>0.42084067400471198</v>
      </c>
    </row>
    <row r="6010" spans="1:7" hidden="1" x14ac:dyDescent="0.25">
      <c r="A6010">
        <v>33</v>
      </c>
      <c r="D6010" t="s">
        <v>231</v>
      </c>
      <c r="E6010">
        <v>0.78736655907746111</v>
      </c>
      <c r="F6010">
        <v>0.44514002779446232</v>
      </c>
      <c r="G6010">
        <v>0.38322000427843578</v>
      </c>
    </row>
    <row r="6011" spans="1:7" hidden="1" x14ac:dyDescent="0.25">
      <c r="A6011">
        <v>33</v>
      </c>
      <c r="D6011" t="s">
        <v>237</v>
      </c>
      <c r="E6011">
        <v>0.80027002391390267</v>
      </c>
      <c r="F6011">
        <v>0.49220940296470933</v>
      </c>
      <c r="G6011">
        <v>0.39333137961240422</v>
      </c>
    </row>
    <row r="6012" spans="1:7" hidden="1" x14ac:dyDescent="0.25">
      <c r="A6012">
        <v>33</v>
      </c>
      <c r="D6012" t="s">
        <v>27</v>
      </c>
      <c r="E6012">
        <v>0.72223824488528066</v>
      </c>
      <c r="F6012">
        <v>4.5163396235744724E-2</v>
      </c>
      <c r="G6012">
        <v>0.29089977700865083</v>
      </c>
    </row>
    <row r="6013" spans="1:7" hidden="1" x14ac:dyDescent="0.25">
      <c r="A6013">
        <v>33</v>
      </c>
      <c r="D6013" t="s">
        <v>324</v>
      </c>
      <c r="E6013">
        <v>0.67081497783294652</v>
      </c>
      <c r="F6013">
        <v>7.903020836412164E-2</v>
      </c>
      <c r="G6013">
        <v>0.35743302891871898</v>
      </c>
    </row>
    <row r="6014" spans="1:7" hidden="1" x14ac:dyDescent="0.25">
      <c r="A6014">
        <v>33</v>
      </c>
      <c r="D6014" t="s">
        <v>32</v>
      </c>
      <c r="E6014">
        <v>0.75792995765725957</v>
      </c>
      <c r="F6014">
        <v>0.21818208063497632</v>
      </c>
      <c r="G6014">
        <v>0.30962457670367127</v>
      </c>
    </row>
    <row r="6015" spans="1:7" hidden="1" x14ac:dyDescent="0.25">
      <c r="A6015">
        <v>33</v>
      </c>
      <c r="D6015" t="s">
        <v>282</v>
      </c>
      <c r="E6015">
        <v>0.49120419891322253</v>
      </c>
      <c r="F6015">
        <v>0.28738760991681445</v>
      </c>
      <c r="G6015">
        <v>0.71398674534326312</v>
      </c>
    </row>
    <row r="6016" spans="1:7" hidden="1" x14ac:dyDescent="0.25">
      <c r="A6016">
        <v>33</v>
      </c>
      <c r="D6016" t="s">
        <v>279</v>
      </c>
      <c r="E6016">
        <v>0.65019276738503029</v>
      </c>
      <c r="F6016">
        <v>0.43557655340782425</v>
      </c>
      <c r="G6016">
        <v>0.61976027878891948</v>
      </c>
    </row>
    <row r="6017" spans="1:7" hidden="1" x14ac:dyDescent="0.25">
      <c r="A6017">
        <v>33</v>
      </c>
      <c r="D6017" t="s">
        <v>278</v>
      </c>
      <c r="E6017">
        <v>0.71015155811890984</v>
      </c>
      <c r="F6017">
        <v>0.24356107155632326</v>
      </c>
      <c r="G6017">
        <v>0.38317494113825451</v>
      </c>
    </row>
    <row r="6018" spans="1:7" hidden="1" x14ac:dyDescent="0.25">
      <c r="A6018">
        <v>34</v>
      </c>
      <c r="C6018" t="s">
        <v>378</v>
      </c>
      <c r="D6018" t="s">
        <v>10</v>
      </c>
      <c r="E6018">
        <v>0.25960244311181069</v>
      </c>
      <c r="F6018">
        <v>8.6389329983576207E-2</v>
      </c>
      <c r="G6018">
        <v>0.81040817624741546</v>
      </c>
    </row>
    <row r="6019" spans="1:7" hidden="1" x14ac:dyDescent="0.25">
      <c r="A6019">
        <v>34</v>
      </c>
      <c r="B6019" t="s">
        <v>379</v>
      </c>
      <c r="C6019" t="s">
        <v>388</v>
      </c>
      <c r="D6019" t="s">
        <v>115</v>
      </c>
      <c r="E6019">
        <v>0.90503410637909043</v>
      </c>
      <c r="F6019">
        <v>0.21701339782431198</v>
      </c>
      <c r="G6019">
        <v>0.12128674150621155</v>
      </c>
    </row>
    <row r="6020" spans="1:7" hidden="1" x14ac:dyDescent="0.25">
      <c r="A6020">
        <v>34</v>
      </c>
      <c r="B6020" t="s">
        <v>379</v>
      </c>
      <c r="C6020" t="s">
        <v>389</v>
      </c>
      <c r="D6020" t="s">
        <v>247</v>
      </c>
      <c r="E6020">
        <v>0.30533058574962613</v>
      </c>
      <c r="F6020">
        <v>9.8520477825516012E-2</v>
      </c>
      <c r="G6020">
        <v>0.77058812448090042</v>
      </c>
    </row>
    <row r="6021" spans="1:7" hidden="1" x14ac:dyDescent="0.25">
      <c r="A6021">
        <v>34</v>
      </c>
      <c r="B6021" t="s">
        <v>379</v>
      </c>
      <c r="C6021" t="s">
        <v>390</v>
      </c>
      <c r="D6021" t="s">
        <v>234</v>
      </c>
      <c r="E6021">
        <v>0.53586212897189345</v>
      </c>
      <c r="F6021">
        <v>0.18783400658632241</v>
      </c>
      <c r="G6021">
        <v>0.57148153800093604</v>
      </c>
    </row>
    <row r="6022" spans="1:7" hidden="1" x14ac:dyDescent="0.25">
      <c r="A6022">
        <v>34</v>
      </c>
      <c r="B6022" t="s">
        <v>379</v>
      </c>
      <c r="C6022" t="s">
        <v>391</v>
      </c>
      <c r="D6022" t="s">
        <v>184</v>
      </c>
      <c r="E6022">
        <v>0.8981786313953164</v>
      </c>
      <c r="F6022">
        <v>0.27497052494423319</v>
      </c>
      <c r="G6022">
        <v>0.14043755751702625</v>
      </c>
    </row>
    <row r="6023" spans="1:7" hidden="1" x14ac:dyDescent="0.25">
      <c r="A6023">
        <v>34</v>
      </c>
      <c r="B6023" t="s">
        <v>379</v>
      </c>
      <c r="C6023" t="s">
        <v>392</v>
      </c>
      <c r="D6023" t="s">
        <v>62</v>
      </c>
      <c r="E6023">
        <v>0.51663419987701231</v>
      </c>
      <c r="F6023">
        <v>0.14811121940508748</v>
      </c>
      <c r="G6023">
        <v>0.56740481989377944</v>
      </c>
    </row>
    <row r="6024" spans="1:7" hidden="1" x14ac:dyDescent="0.25">
      <c r="A6024">
        <v>34</v>
      </c>
      <c r="B6024" t="s">
        <v>379</v>
      </c>
      <c r="C6024" t="s">
        <v>393</v>
      </c>
      <c r="D6024" t="s">
        <v>70</v>
      </c>
      <c r="E6024">
        <v>0.69178148769686798</v>
      </c>
      <c r="F6024">
        <v>0.10396130731447803</v>
      </c>
      <c r="G6024">
        <v>0.34397902101679206</v>
      </c>
    </row>
    <row r="6025" spans="1:7" hidden="1" x14ac:dyDescent="0.25">
      <c r="A6025">
        <v>34</v>
      </c>
      <c r="B6025" t="s">
        <v>379</v>
      </c>
      <c r="C6025" t="s">
        <v>394</v>
      </c>
      <c r="D6025" t="s">
        <v>175</v>
      </c>
      <c r="E6025">
        <v>0.41296902590513912</v>
      </c>
      <c r="F6025">
        <v>3.9455318921090062E-2</v>
      </c>
      <c r="G6025">
        <v>0.61114384958697787</v>
      </c>
    </row>
    <row r="6026" spans="1:7" hidden="1" x14ac:dyDescent="0.25">
      <c r="A6026">
        <v>34</v>
      </c>
      <c r="B6026" t="s">
        <v>379</v>
      </c>
      <c r="C6026" t="s">
        <v>395</v>
      </c>
      <c r="D6026" t="s">
        <v>47</v>
      </c>
      <c r="E6026">
        <v>0.75187223294988925</v>
      </c>
      <c r="F6026">
        <v>0.66204802226356463</v>
      </c>
      <c r="G6026">
        <v>0.7342101345642148</v>
      </c>
    </row>
    <row r="6027" spans="1:7" hidden="1" x14ac:dyDescent="0.25">
      <c r="A6027">
        <v>34</v>
      </c>
      <c r="B6027" t="s">
        <v>379</v>
      </c>
      <c r="C6027" t="s">
        <v>396</v>
      </c>
      <c r="D6027" t="s">
        <v>52</v>
      </c>
      <c r="E6027">
        <v>0.86447948491894966</v>
      </c>
      <c r="F6027">
        <v>0.34810437944179018</v>
      </c>
      <c r="G6027">
        <v>0.20788683158356835</v>
      </c>
    </row>
    <row r="6028" spans="1:7" hidden="1" x14ac:dyDescent="0.25">
      <c r="A6028">
        <v>34</v>
      </c>
      <c r="B6028" t="s">
        <v>379</v>
      </c>
      <c r="C6028" t="s">
        <v>397</v>
      </c>
      <c r="D6028" t="s">
        <v>54</v>
      </c>
      <c r="E6028">
        <v>0.70752760474395582</v>
      </c>
      <c r="F6028">
        <v>0.36929826275512434</v>
      </c>
      <c r="G6028">
        <v>0.46372536808549986</v>
      </c>
    </row>
    <row r="6029" spans="1:7" hidden="1" x14ac:dyDescent="0.25">
      <c r="A6029">
        <v>34</v>
      </c>
      <c r="B6029" t="s">
        <v>379</v>
      </c>
      <c r="C6029" t="s">
        <v>380</v>
      </c>
      <c r="D6029" t="s">
        <v>59</v>
      </c>
      <c r="E6029">
        <v>0.8768406142627454</v>
      </c>
      <c r="F6029">
        <v>0.45508152447722083</v>
      </c>
      <c r="G6029">
        <v>0.22601433291300871</v>
      </c>
    </row>
    <row r="6030" spans="1:7" hidden="1" x14ac:dyDescent="0.25">
      <c r="A6030">
        <v>34</v>
      </c>
      <c r="B6030" t="s">
        <v>379</v>
      </c>
      <c r="C6030" t="s">
        <v>398</v>
      </c>
      <c r="D6030" t="s">
        <v>284</v>
      </c>
      <c r="E6030">
        <v>0.283649892946639</v>
      </c>
      <c r="F6030">
        <v>6.082784389532897E-2</v>
      </c>
      <c r="G6030">
        <v>0.76274632121176678</v>
      </c>
    </row>
    <row r="6031" spans="1:7" hidden="1" x14ac:dyDescent="0.25">
      <c r="A6031">
        <v>34</v>
      </c>
      <c r="B6031" t="s">
        <v>379</v>
      </c>
      <c r="C6031" t="s">
        <v>399</v>
      </c>
      <c r="D6031" t="s">
        <v>227</v>
      </c>
      <c r="E6031">
        <v>0.92212429849237976</v>
      </c>
      <c r="F6031">
        <v>0.54007400716669329</v>
      </c>
      <c r="G6031">
        <v>0.16932224471132495</v>
      </c>
    </row>
    <row r="6032" spans="1:7" hidden="1" x14ac:dyDescent="0.25">
      <c r="A6032">
        <v>34</v>
      </c>
      <c r="B6032" t="s">
        <v>379</v>
      </c>
      <c r="C6032" t="s">
        <v>400</v>
      </c>
      <c r="D6032" t="s">
        <v>194</v>
      </c>
      <c r="E6032">
        <v>0.84706224322876289</v>
      </c>
      <c r="F6032">
        <v>0.33603393278130711</v>
      </c>
      <c r="G6032">
        <v>0.23033971813029935</v>
      </c>
    </row>
    <row r="6033" spans="1:7" hidden="1" x14ac:dyDescent="0.25">
      <c r="A6033">
        <v>34</v>
      </c>
      <c r="B6033" t="s">
        <v>379</v>
      </c>
      <c r="C6033" t="s">
        <v>401</v>
      </c>
      <c r="D6033" t="s">
        <v>53</v>
      </c>
      <c r="E6033">
        <v>0.87808605703957354</v>
      </c>
      <c r="F6033">
        <v>0.38955388492066334</v>
      </c>
      <c r="G6033">
        <v>0.19971286563856977</v>
      </c>
    </row>
    <row r="6034" spans="1:7" hidden="1" x14ac:dyDescent="0.25">
      <c r="A6034">
        <v>34</v>
      </c>
      <c r="B6034" t="s">
        <v>379</v>
      </c>
      <c r="C6034" t="s">
        <v>402</v>
      </c>
      <c r="D6034" t="s">
        <v>100</v>
      </c>
      <c r="E6034">
        <v>0.85131857644714737</v>
      </c>
      <c r="F6034">
        <v>0.10523124250918803</v>
      </c>
      <c r="G6034">
        <v>0.16616742852063582</v>
      </c>
    </row>
    <row r="6035" spans="1:7" hidden="1" x14ac:dyDescent="0.25">
      <c r="A6035">
        <v>34</v>
      </c>
      <c r="B6035" t="s">
        <v>379</v>
      </c>
      <c r="C6035" t="s">
        <v>403</v>
      </c>
      <c r="D6035" t="s">
        <v>281</v>
      </c>
      <c r="E6035">
        <v>0.81052670457525811</v>
      </c>
      <c r="F6035">
        <v>0.36036779168121602</v>
      </c>
      <c r="G6035">
        <v>0.29622225547827791</v>
      </c>
    </row>
    <row r="6036" spans="1:7" hidden="1" x14ac:dyDescent="0.25">
      <c r="A6036">
        <v>34</v>
      </c>
      <c r="B6036" t="s">
        <v>379</v>
      </c>
      <c r="C6036" t="s">
        <v>404</v>
      </c>
      <c r="D6036" t="s">
        <v>16</v>
      </c>
      <c r="E6036">
        <v>0.84511767002073113</v>
      </c>
      <c r="F6036">
        <v>5.5084332427912643E-2</v>
      </c>
      <c r="G6036">
        <v>0.16391127303162528</v>
      </c>
    </row>
    <row r="6037" spans="1:7" hidden="1" x14ac:dyDescent="0.25">
      <c r="A6037">
        <v>34</v>
      </c>
      <c r="B6037" t="s">
        <v>379</v>
      </c>
      <c r="C6037" t="s">
        <v>405</v>
      </c>
      <c r="D6037" t="s">
        <v>61</v>
      </c>
      <c r="E6037">
        <v>0.60137686525810674</v>
      </c>
      <c r="F6037">
        <v>0.12477152572472898</v>
      </c>
      <c r="G6037">
        <v>0.45545037262638344</v>
      </c>
    </row>
    <row r="6038" spans="1:7" hidden="1" x14ac:dyDescent="0.25">
      <c r="A6038">
        <v>34</v>
      </c>
      <c r="B6038" t="s">
        <v>379</v>
      </c>
      <c r="C6038" t="s">
        <v>406</v>
      </c>
      <c r="D6038" t="s">
        <v>192</v>
      </c>
      <c r="E6038">
        <v>0.68123570968092206</v>
      </c>
      <c r="F6038">
        <v>0.57273866397936746</v>
      </c>
      <c r="G6038">
        <v>0.74606397407249769</v>
      </c>
    </row>
    <row r="6039" spans="1:7" hidden="1" x14ac:dyDescent="0.25">
      <c r="A6039">
        <v>34</v>
      </c>
      <c r="B6039" t="s">
        <v>379</v>
      </c>
      <c r="C6039" t="s">
        <v>407</v>
      </c>
      <c r="D6039" t="s">
        <v>83</v>
      </c>
      <c r="E6039">
        <v>5.2856479247941714E-2</v>
      </c>
      <c r="F6039">
        <v>2.928453278026346E-2</v>
      </c>
      <c r="G6039">
        <v>0.97571693532895731</v>
      </c>
    </row>
    <row r="6040" spans="1:7" hidden="1" x14ac:dyDescent="0.25">
      <c r="A6040">
        <v>34</v>
      </c>
      <c r="B6040" t="s">
        <v>379</v>
      </c>
      <c r="C6040" t="s">
        <v>381</v>
      </c>
      <c r="D6040" t="s">
        <v>262</v>
      </c>
      <c r="E6040">
        <v>0.81036503156563977</v>
      </c>
      <c r="F6040">
        <v>0.60161650502557529</v>
      </c>
      <c r="G6040">
        <v>0.47601110695244631</v>
      </c>
    </row>
    <row r="6041" spans="1:7" hidden="1" x14ac:dyDescent="0.25">
      <c r="A6041">
        <v>34</v>
      </c>
      <c r="B6041" t="s">
        <v>379</v>
      </c>
      <c r="C6041" t="s">
        <v>408</v>
      </c>
      <c r="D6041" t="s">
        <v>55</v>
      </c>
      <c r="E6041">
        <v>0.72223824488528043</v>
      </c>
      <c r="F6041">
        <v>8.7460814004577517E-2</v>
      </c>
      <c r="G6041">
        <v>0.30438337265673637</v>
      </c>
    </row>
    <row r="6042" spans="1:7" hidden="1" x14ac:dyDescent="0.25">
      <c r="A6042">
        <v>34</v>
      </c>
      <c r="B6042" t="s">
        <v>379</v>
      </c>
      <c r="C6042" t="s">
        <v>409</v>
      </c>
      <c r="D6042" t="s">
        <v>306</v>
      </c>
      <c r="E6042">
        <v>0.67081497783294486</v>
      </c>
      <c r="F6042">
        <v>4.6109761673767721E-2</v>
      </c>
      <c r="G6042">
        <v>0.34509738011856372</v>
      </c>
    </row>
    <row r="6043" spans="1:7" hidden="1" x14ac:dyDescent="0.25">
      <c r="A6043">
        <v>34</v>
      </c>
      <c r="B6043" t="s">
        <v>379</v>
      </c>
      <c r="C6043" t="s">
        <v>410</v>
      </c>
      <c r="D6043" t="s">
        <v>60</v>
      </c>
      <c r="E6043">
        <v>0.75792995765725901</v>
      </c>
      <c r="F6043">
        <v>0.17931251343810845</v>
      </c>
      <c r="G6043">
        <v>0.2949600747013284</v>
      </c>
    </row>
    <row r="6044" spans="1:7" hidden="1" x14ac:dyDescent="0.25">
      <c r="A6044">
        <v>34</v>
      </c>
      <c r="B6044" t="s">
        <v>379</v>
      </c>
      <c r="C6044" t="s">
        <v>411</v>
      </c>
      <c r="D6044" t="s">
        <v>75</v>
      </c>
      <c r="E6044">
        <v>0.55512078240848972</v>
      </c>
      <c r="F6044">
        <v>0.56937167366117658</v>
      </c>
      <c r="G6044">
        <v>1.0330932509104709</v>
      </c>
    </row>
    <row r="6045" spans="1:7" hidden="1" x14ac:dyDescent="0.25">
      <c r="A6045">
        <v>34</v>
      </c>
      <c r="B6045" t="s">
        <v>379</v>
      </c>
      <c r="C6045" t="s">
        <v>412</v>
      </c>
      <c r="D6045" t="s">
        <v>98</v>
      </c>
      <c r="E6045">
        <v>0.40652007029299103</v>
      </c>
      <c r="F6045">
        <v>0.18073607703166225</v>
      </c>
      <c r="G6045">
        <v>0.7244062786955473</v>
      </c>
    </row>
    <row r="6046" spans="1:7" hidden="1" x14ac:dyDescent="0.25">
      <c r="A6046">
        <v>34</v>
      </c>
      <c r="B6046" t="s">
        <v>379</v>
      </c>
      <c r="C6046" t="s">
        <v>382</v>
      </c>
      <c r="D6046" t="s">
        <v>18</v>
      </c>
      <c r="E6046">
        <v>0.58296003507793792</v>
      </c>
      <c r="F6046">
        <v>0.31539297946722128</v>
      </c>
      <c r="G6046">
        <v>0.60916694163830054</v>
      </c>
    </row>
    <row r="6047" spans="1:7" hidden="1" x14ac:dyDescent="0.25">
      <c r="A6047">
        <v>34</v>
      </c>
      <c r="B6047" t="s">
        <v>379</v>
      </c>
      <c r="C6047" t="s">
        <v>383</v>
      </c>
      <c r="D6047" t="s">
        <v>31</v>
      </c>
      <c r="E6047">
        <v>0.92758664393548629</v>
      </c>
      <c r="F6047">
        <v>0.5632462399275141</v>
      </c>
      <c r="G6047">
        <v>0.16579904441462764</v>
      </c>
    </row>
    <row r="6048" spans="1:7" hidden="1" x14ac:dyDescent="0.25">
      <c r="A6048">
        <v>34</v>
      </c>
      <c r="B6048" t="s">
        <v>379</v>
      </c>
      <c r="C6048" t="s">
        <v>384</v>
      </c>
      <c r="D6048" t="s">
        <v>263</v>
      </c>
      <c r="E6048">
        <v>0.82668823290309235</v>
      </c>
      <c r="F6048">
        <v>0.42275016961031137</v>
      </c>
      <c r="G6048">
        <v>0.30023701692542498</v>
      </c>
    </row>
    <row r="6049" spans="1:7" hidden="1" x14ac:dyDescent="0.25">
      <c r="A6049">
        <v>34</v>
      </c>
      <c r="B6049" t="s">
        <v>379</v>
      </c>
      <c r="C6049" t="s">
        <v>385</v>
      </c>
      <c r="D6049" t="s">
        <v>264</v>
      </c>
      <c r="E6049">
        <v>0.93031080602557803</v>
      </c>
      <c r="F6049">
        <v>0.39041588289128443</v>
      </c>
      <c r="G6049">
        <v>0.11432252255022803</v>
      </c>
    </row>
    <row r="6050" spans="1:7" hidden="1" x14ac:dyDescent="0.25">
      <c r="A6050">
        <v>34</v>
      </c>
      <c r="B6050" t="s">
        <v>379</v>
      </c>
      <c r="C6050" t="s">
        <v>386</v>
      </c>
      <c r="D6050" t="s">
        <v>71</v>
      </c>
      <c r="E6050">
        <v>0.67451533581424838</v>
      </c>
      <c r="F6050">
        <v>0.20104155028459994</v>
      </c>
      <c r="G6050">
        <v>0.40738622177623091</v>
      </c>
    </row>
    <row r="6051" spans="1:7" hidden="1" x14ac:dyDescent="0.25">
      <c r="A6051">
        <v>34</v>
      </c>
      <c r="B6051" t="s">
        <v>379</v>
      </c>
      <c r="C6051" t="s">
        <v>387</v>
      </c>
      <c r="D6051" t="s">
        <v>77</v>
      </c>
      <c r="E6051">
        <v>0.77455782060072231</v>
      </c>
      <c r="F6051">
        <v>0.31017674451783145</v>
      </c>
      <c r="G6051">
        <v>0.32681150948107635</v>
      </c>
    </row>
    <row r="6052" spans="1:7" hidden="1" x14ac:dyDescent="0.25">
      <c r="A6052">
        <v>34</v>
      </c>
      <c r="D6052" t="s">
        <v>11</v>
      </c>
      <c r="E6052">
        <v>1.0741725766379337E-2</v>
      </c>
      <c r="F6052">
        <v>4.3046895069542256E-3</v>
      </c>
      <c r="G6052">
        <v>0.99353513450190134</v>
      </c>
    </row>
    <row r="6053" spans="1:7" hidden="1" x14ac:dyDescent="0.25">
      <c r="A6053">
        <v>34</v>
      </c>
      <c r="D6053" t="s">
        <v>35</v>
      </c>
      <c r="E6053">
        <v>0.85881105176462025</v>
      </c>
      <c r="F6053">
        <v>0.52884367134142019</v>
      </c>
      <c r="G6053">
        <v>0.29966476018130989</v>
      </c>
    </row>
    <row r="6054" spans="1:7" hidden="1" x14ac:dyDescent="0.25">
      <c r="A6054">
        <v>34</v>
      </c>
      <c r="D6054" t="s">
        <v>187</v>
      </c>
      <c r="E6054">
        <v>0.5166157635481462</v>
      </c>
      <c r="F6054">
        <v>0.39582719631499225</v>
      </c>
      <c r="G6054">
        <v>0.80007612640550352</v>
      </c>
    </row>
    <row r="6055" spans="1:7" hidden="1" x14ac:dyDescent="0.25">
      <c r="A6055">
        <v>34</v>
      </c>
      <c r="D6055" t="s">
        <v>217</v>
      </c>
      <c r="E6055">
        <v>0.38994003585970594</v>
      </c>
      <c r="F6055">
        <v>0.1926084719358313</v>
      </c>
      <c r="G6055">
        <v>0.75559371498855832</v>
      </c>
    </row>
    <row r="6056" spans="1:7" hidden="1" x14ac:dyDescent="0.25">
      <c r="A6056">
        <v>34</v>
      </c>
      <c r="D6056" t="s">
        <v>40</v>
      </c>
      <c r="E6056">
        <v>0.859599754828278</v>
      </c>
      <c r="F6056">
        <v>0.53105402152331604</v>
      </c>
      <c r="G6056">
        <v>0.29939534960465114</v>
      </c>
    </row>
    <row r="6057" spans="1:7" hidden="1" x14ac:dyDescent="0.25">
      <c r="A6057">
        <v>34</v>
      </c>
      <c r="D6057" t="s">
        <v>261</v>
      </c>
      <c r="E6057">
        <v>0.90864236388609787</v>
      </c>
      <c r="F6057">
        <v>0.60567740119170432</v>
      </c>
      <c r="G6057">
        <v>0.23168247620095611</v>
      </c>
    </row>
    <row r="6058" spans="1:7" hidden="1" x14ac:dyDescent="0.25">
      <c r="A6058">
        <v>34</v>
      </c>
      <c r="D6058" t="s">
        <v>265</v>
      </c>
      <c r="E6058">
        <v>0.91215427206532151</v>
      </c>
      <c r="F6058">
        <v>0.5961501012443351</v>
      </c>
      <c r="G6058">
        <v>0.21752073779230149</v>
      </c>
    </row>
    <row r="6059" spans="1:7" hidden="1" x14ac:dyDescent="0.25">
      <c r="A6059">
        <v>34</v>
      </c>
      <c r="D6059" t="s">
        <v>229</v>
      </c>
      <c r="E6059">
        <v>0.72768417032623889</v>
      </c>
      <c r="F6059">
        <v>0.54872589611102107</v>
      </c>
      <c r="G6059">
        <v>0.60343774953405127</v>
      </c>
    </row>
    <row r="6060" spans="1:7" hidden="1" x14ac:dyDescent="0.25">
      <c r="A6060">
        <v>34</v>
      </c>
      <c r="D6060" t="s">
        <v>197</v>
      </c>
      <c r="E6060">
        <v>0.874222921558925</v>
      </c>
      <c r="F6060">
        <v>0.63204256742001486</v>
      </c>
      <c r="G6060">
        <v>0.34182507894777764</v>
      </c>
    </row>
    <row r="6061" spans="1:7" hidden="1" x14ac:dyDescent="0.25">
      <c r="A6061">
        <v>34</v>
      </c>
      <c r="D6061" t="s">
        <v>207</v>
      </c>
      <c r="E6061">
        <v>0.91312896364796814</v>
      </c>
      <c r="F6061">
        <v>0.62559718469414693</v>
      </c>
      <c r="G6061">
        <v>0.23202559596424541</v>
      </c>
    </row>
    <row r="6062" spans="1:7" hidden="1" x14ac:dyDescent="0.25">
      <c r="A6062">
        <v>34</v>
      </c>
      <c r="D6062" t="s">
        <v>30</v>
      </c>
      <c r="E6062">
        <v>0.546638399841197</v>
      </c>
      <c r="F6062">
        <v>0.37767324714213385</v>
      </c>
      <c r="G6062">
        <v>0.72849447348497109</v>
      </c>
    </row>
    <row r="6063" spans="1:7" hidden="1" x14ac:dyDescent="0.25">
      <c r="A6063">
        <v>34</v>
      </c>
      <c r="D6063" t="s">
        <v>51</v>
      </c>
      <c r="E6063">
        <v>0.81833154318395729</v>
      </c>
      <c r="F6063">
        <v>0.38384694240716627</v>
      </c>
      <c r="G6063">
        <v>0.29484306630852242</v>
      </c>
    </row>
    <row r="6064" spans="1:7" hidden="1" x14ac:dyDescent="0.25">
      <c r="A6064">
        <v>34</v>
      </c>
      <c r="D6064" t="s">
        <v>254</v>
      </c>
      <c r="E6064">
        <v>0.81605139602127197</v>
      </c>
      <c r="F6064">
        <v>0.44251618914371144</v>
      </c>
      <c r="G6064">
        <v>0.32996223459150348</v>
      </c>
    </row>
    <row r="6065" spans="1:7" hidden="1" x14ac:dyDescent="0.25">
      <c r="A6065">
        <v>34</v>
      </c>
      <c r="D6065" t="s">
        <v>69</v>
      </c>
      <c r="E6065">
        <v>0.83989335271044352</v>
      </c>
      <c r="F6065">
        <v>0.34116183771937941</v>
      </c>
      <c r="G6065">
        <v>0.24301362072794119</v>
      </c>
    </row>
    <row r="6066" spans="1:7" hidden="1" x14ac:dyDescent="0.25">
      <c r="A6066">
        <v>34</v>
      </c>
      <c r="D6066" t="s">
        <v>64</v>
      </c>
      <c r="E6066">
        <v>0.84800229429034679</v>
      </c>
      <c r="F6066">
        <v>0.40416187252406133</v>
      </c>
      <c r="G6066">
        <v>0.25509899199223574</v>
      </c>
    </row>
    <row r="6067" spans="1:7" hidden="1" x14ac:dyDescent="0.25">
      <c r="A6067">
        <v>34</v>
      </c>
      <c r="D6067" t="s">
        <v>50</v>
      </c>
      <c r="E6067">
        <v>0.81564711991834049</v>
      </c>
      <c r="F6067">
        <v>0.44230719152522424</v>
      </c>
      <c r="G6067">
        <v>0.33056348814294906</v>
      </c>
    </row>
    <row r="6068" spans="1:7" hidden="1" x14ac:dyDescent="0.25">
      <c r="A6068">
        <v>34</v>
      </c>
      <c r="D6068" t="s">
        <v>291</v>
      </c>
      <c r="E6068">
        <v>0.75768324353209759</v>
      </c>
      <c r="F6068">
        <v>0.53105957634549972</v>
      </c>
      <c r="G6068">
        <v>0.51673249787148512</v>
      </c>
    </row>
    <row r="6069" spans="1:7" hidden="1" x14ac:dyDescent="0.25">
      <c r="A6069">
        <v>34</v>
      </c>
      <c r="D6069" t="s">
        <v>24</v>
      </c>
      <c r="E6069">
        <v>0.71955533965782403</v>
      </c>
      <c r="F6069">
        <v>0.62904488671121517</v>
      </c>
      <c r="G6069">
        <v>0.75600699463563559</v>
      </c>
    </row>
    <row r="6070" spans="1:7" hidden="1" x14ac:dyDescent="0.25">
      <c r="A6070">
        <v>34</v>
      </c>
      <c r="D6070" t="s">
        <v>41</v>
      </c>
      <c r="E6070">
        <v>0.6906948176404456</v>
      </c>
      <c r="F6070">
        <v>0.70537647610575926</v>
      </c>
      <c r="G6070">
        <v>1.0498319287993576</v>
      </c>
    </row>
    <row r="6071" spans="1:7" hidden="1" x14ac:dyDescent="0.25">
      <c r="A6071">
        <v>34</v>
      </c>
      <c r="D6071" t="s">
        <v>266</v>
      </c>
      <c r="E6071">
        <v>0.87267879271979176</v>
      </c>
      <c r="F6071">
        <v>0.52976864328473738</v>
      </c>
      <c r="G6071">
        <v>0.27076290311559242</v>
      </c>
    </row>
    <row r="6072" spans="1:7" hidden="1" x14ac:dyDescent="0.25">
      <c r="A6072">
        <v>34</v>
      </c>
      <c r="D6072" t="s">
        <v>63</v>
      </c>
      <c r="E6072">
        <v>0.85635934494275767</v>
      </c>
      <c r="F6072">
        <v>0.3639161461819706</v>
      </c>
      <c r="G6072">
        <v>0.2258203131474785</v>
      </c>
    </row>
    <row r="6073" spans="1:7" hidden="1" x14ac:dyDescent="0.25">
      <c r="A6073">
        <v>34</v>
      </c>
      <c r="D6073" t="s">
        <v>208</v>
      </c>
      <c r="E6073">
        <v>0.77454337408210705</v>
      </c>
      <c r="F6073">
        <v>0.65672762254626715</v>
      </c>
      <c r="G6073">
        <v>0.6567863910001922</v>
      </c>
    </row>
    <row r="6074" spans="1:7" hidden="1" x14ac:dyDescent="0.25">
      <c r="A6074">
        <v>34</v>
      </c>
      <c r="D6074" t="s">
        <v>73</v>
      </c>
      <c r="E6074">
        <v>0.56810470346650344</v>
      </c>
      <c r="F6074">
        <v>0.34188372597194233</v>
      </c>
      <c r="G6074">
        <v>0.65625986406633585</v>
      </c>
    </row>
    <row r="6075" spans="1:7" hidden="1" x14ac:dyDescent="0.25">
      <c r="A6075">
        <v>34</v>
      </c>
      <c r="D6075" t="s">
        <v>68</v>
      </c>
      <c r="E6075">
        <v>0.85539833985113334</v>
      </c>
      <c r="F6075">
        <v>0.36431389710664469</v>
      </c>
      <c r="G6075">
        <v>0.22747337009682195</v>
      </c>
    </row>
    <row r="6076" spans="1:7" hidden="1" x14ac:dyDescent="0.25">
      <c r="A6076">
        <v>34</v>
      </c>
      <c r="D6076" t="s">
        <v>58</v>
      </c>
      <c r="E6076">
        <v>0.61845268401256603</v>
      </c>
      <c r="F6076">
        <v>0.37717790969046705</v>
      </c>
      <c r="G6076">
        <v>0.61261044192862657</v>
      </c>
    </row>
    <row r="6077" spans="1:7" hidden="1" x14ac:dyDescent="0.25">
      <c r="A6077">
        <v>34</v>
      </c>
      <c r="D6077" t="s">
        <v>21</v>
      </c>
      <c r="E6077">
        <v>0.77881966815496873</v>
      </c>
      <c r="F6077">
        <v>0.3857636266073774</v>
      </c>
      <c r="G6077">
        <v>0.36008992861067807</v>
      </c>
    </row>
    <row r="6078" spans="1:7" hidden="1" x14ac:dyDescent="0.25">
      <c r="A6078">
        <v>34</v>
      </c>
      <c r="D6078" t="s">
        <v>22</v>
      </c>
      <c r="E6078">
        <v>0.59511460962323437</v>
      </c>
      <c r="F6078">
        <v>0.33974501131406104</v>
      </c>
      <c r="G6078">
        <v>0.61322579505621266</v>
      </c>
    </row>
    <row r="6079" spans="1:7" hidden="1" x14ac:dyDescent="0.25">
      <c r="A6079">
        <v>34</v>
      </c>
      <c r="D6079" t="s">
        <v>19</v>
      </c>
      <c r="E6079">
        <v>0.57085582961905013</v>
      </c>
      <c r="F6079">
        <v>0.57321249255674145</v>
      </c>
      <c r="G6079">
        <v>1.0055218648545017</v>
      </c>
    </row>
    <row r="6080" spans="1:7" hidden="1" x14ac:dyDescent="0.25">
      <c r="A6080">
        <v>34</v>
      </c>
      <c r="D6080" t="s">
        <v>20</v>
      </c>
      <c r="E6080">
        <v>0.75400742007314792</v>
      </c>
      <c r="F6080">
        <v>0.55274701828095685</v>
      </c>
      <c r="G6080">
        <v>0.55000769135482364</v>
      </c>
    </row>
    <row r="6081" spans="1:7" hidden="1" x14ac:dyDescent="0.25">
      <c r="A6081">
        <v>34</v>
      </c>
      <c r="D6081" t="s">
        <v>86</v>
      </c>
      <c r="E6081">
        <v>0.20099782290018278</v>
      </c>
      <c r="F6081">
        <v>8.1492268365858475E-2</v>
      </c>
      <c r="G6081">
        <v>0.86989161830819994</v>
      </c>
    </row>
    <row r="6082" spans="1:7" hidden="1" x14ac:dyDescent="0.25">
      <c r="A6082">
        <v>34</v>
      </c>
      <c r="D6082" t="s">
        <v>121</v>
      </c>
      <c r="E6082">
        <v>2.6815601807368295E-2</v>
      </c>
      <c r="F6082">
        <v>0.2250549771580852</v>
      </c>
      <c r="G6082">
        <v>1.2558108891695621</v>
      </c>
    </row>
    <row r="6083" spans="1:7" hidden="1" x14ac:dyDescent="0.25">
      <c r="A6083">
        <v>34</v>
      </c>
      <c r="D6083" t="s">
        <v>114</v>
      </c>
      <c r="E6083">
        <v>0.23559319836610643</v>
      </c>
      <c r="F6083">
        <v>9.5256895314919349E-2</v>
      </c>
      <c r="G6083">
        <v>0.84488823144992664</v>
      </c>
    </row>
    <row r="6084" spans="1:7" hidden="1" x14ac:dyDescent="0.25">
      <c r="A6084">
        <v>34</v>
      </c>
      <c r="D6084" t="s">
        <v>147</v>
      </c>
      <c r="E6084">
        <v>0.18003699516795857</v>
      </c>
      <c r="F6084">
        <v>4.8001985449217022E-2</v>
      </c>
      <c r="G6084">
        <v>0.86130747364946492</v>
      </c>
    </row>
    <row r="6085" spans="1:7" hidden="1" x14ac:dyDescent="0.25">
      <c r="A6085">
        <v>34</v>
      </c>
      <c r="D6085" t="s">
        <v>296</v>
      </c>
      <c r="E6085">
        <v>0.38066355666578805</v>
      </c>
      <c r="F6085">
        <v>0.36463032487866071</v>
      </c>
      <c r="G6085">
        <v>0.97476550673579831</v>
      </c>
    </row>
    <row r="6086" spans="1:7" hidden="1" x14ac:dyDescent="0.25">
      <c r="A6086">
        <v>34</v>
      </c>
      <c r="D6086" t="s">
        <v>23</v>
      </c>
      <c r="E6086">
        <v>0.82922111081077254</v>
      </c>
      <c r="F6086">
        <v>0.44341719086905607</v>
      </c>
      <c r="G6086">
        <v>0.30683464596379462</v>
      </c>
    </row>
    <row r="6087" spans="1:7" hidden="1" x14ac:dyDescent="0.25">
      <c r="A6087">
        <v>34</v>
      </c>
      <c r="D6087" t="s">
        <v>36</v>
      </c>
      <c r="E6087">
        <v>0.88222708719733645</v>
      </c>
      <c r="F6087">
        <v>0.58629990548326294</v>
      </c>
      <c r="G6087">
        <v>0.28468186099942699</v>
      </c>
    </row>
    <row r="6088" spans="1:7" hidden="1" x14ac:dyDescent="0.25">
      <c r="A6088">
        <v>34</v>
      </c>
      <c r="D6088" t="s">
        <v>253</v>
      </c>
      <c r="E6088">
        <v>0.89172222915732891</v>
      </c>
      <c r="F6088">
        <v>0.48461309603346131</v>
      </c>
      <c r="G6088">
        <v>0.21009026424486138</v>
      </c>
    </row>
    <row r="6089" spans="1:7" hidden="1" x14ac:dyDescent="0.25">
      <c r="A6089">
        <v>34</v>
      </c>
      <c r="D6089" t="s">
        <v>267</v>
      </c>
      <c r="E6089">
        <v>0.85624533779162182</v>
      </c>
      <c r="F6089">
        <v>0.30176139790341067</v>
      </c>
      <c r="G6089">
        <v>0.20588186012163817</v>
      </c>
    </row>
    <row r="6090" spans="1:7" hidden="1" x14ac:dyDescent="0.25">
      <c r="A6090">
        <v>34</v>
      </c>
      <c r="D6090" t="s">
        <v>91</v>
      </c>
      <c r="E6090">
        <v>0.83896420335163002</v>
      </c>
      <c r="F6090">
        <v>0.25607271269821202</v>
      </c>
      <c r="G6090">
        <v>0.21646711902778049</v>
      </c>
    </row>
    <row r="6091" spans="1:7" hidden="1" x14ac:dyDescent="0.25">
      <c r="A6091">
        <v>34</v>
      </c>
      <c r="D6091" t="s">
        <v>193</v>
      </c>
      <c r="E6091">
        <v>0.83042026146620895</v>
      </c>
      <c r="F6091">
        <v>0.38670827193047563</v>
      </c>
      <c r="G6091">
        <v>0.276507460923339</v>
      </c>
    </row>
    <row r="6092" spans="1:7" hidden="1" x14ac:dyDescent="0.25">
      <c r="A6092">
        <v>34</v>
      </c>
      <c r="D6092" t="s">
        <v>199</v>
      </c>
      <c r="E6092">
        <v>0.72507794649632062</v>
      </c>
      <c r="F6092">
        <v>0.55168932837257934</v>
      </c>
      <c r="G6092">
        <v>0.61324003844405461</v>
      </c>
    </row>
    <row r="6093" spans="1:7" hidden="1" x14ac:dyDescent="0.25">
      <c r="A6093">
        <v>34</v>
      </c>
      <c r="D6093" t="s">
        <v>241</v>
      </c>
      <c r="E6093">
        <v>0.75655490185044572</v>
      </c>
      <c r="F6093">
        <v>0.46393955983983659</v>
      </c>
      <c r="G6093">
        <v>0.45413740673872166</v>
      </c>
    </row>
    <row r="6094" spans="1:7" hidden="1" x14ac:dyDescent="0.25">
      <c r="A6094">
        <v>34</v>
      </c>
      <c r="D6094" t="s">
        <v>209</v>
      </c>
      <c r="E6094">
        <v>0.80365693928451731</v>
      </c>
      <c r="F6094">
        <v>0.46388846043926357</v>
      </c>
      <c r="G6094">
        <v>0.36623546823177244</v>
      </c>
    </row>
    <row r="6095" spans="1:7" hidden="1" x14ac:dyDescent="0.25">
      <c r="A6095">
        <v>34</v>
      </c>
      <c r="D6095" t="s">
        <v>101</v>
      </c>
      <c r="E6095">
        <v>0.82136254500778494</v>
      </c>
      <c r="F6095">
        <v>0.28662344524686589</v>
      </c>
      <c r="G6095">
        <v>0.25041116616740094</v>
      </c>
    </row>
    <row r="6096" spans="1:7" hidden="1" x14ac:dyDescent="0.25">
      <c r="A6096">
        <v>34</v>
      </c>
      <c r="D6096" t="s">
        <v>96</v>
      </c>
      <c r="E6096">
        <v>0.8398111605123626</v>
      </c>
      <c r="F6096">
        <v>0.25710373272768811</v>
      </c>
      <c r="G6096">
        <v>0.2156274658315378</v>
      </c>
    </row>
    <row r="6097" spans="1:7" hidden="1" x14ac:dyDescent="0.25">
      <c r="A6097">
        <v>34</v>
      </c>
      <c r="D6097" t="s">
        <v>268</v>
      </c>
      <c r="E6097">
        <v>0.94351832425658744</v>
      </c>
      <c r="F6097">
        <v>0.37259070538095684</v>
      </c>
      <c r="G6097">
        <v>9.0023651590478412E-2</v>
      </c>
    </row>
    <row r="6098" spans="1:7" hidden="1" x14ac:dyDescent="0.25">
      <c r="A6098">
        <v>34</v>
      </c>
      <c r="D6098" t="s">
        <v>119</v>
      </c>
      <c r="E6098">
        <v>0.9104378931629783</v>
      </c>
      <c r="F6098">
        <v>0.3282871347835305</v>
      </c>
      <c r="G6098">
        <v>0.13333391613417883</v>
      </c>
    </row>
    <row r="6099" spans="1:7" hidden="1" x14ac:dyDescent="0.25">
      <c r="A6099">
        <v>34</v>
      </c>
      <c r="D6099" t="s">
        <v>111</v>
      </c>
      <c r="E6099">
        <v>8.9174411269588236E-2</v>
      </c>
      <c r="F6099">
        <v>3.0452889021962738E-2</v>
      </c>
      <c r="G6099">
        <v>0.93943407021409231</v>
      </c>
    </row>
    <row r="6100" spans="1:7" hidden="1" x14ac:dyDescent="0.25">
      <c r="A6100">
        <v>34</v>
      </c>
      <c r="D6100" t="s">
        <v>232</v>
      </c>
      <c r="E6100">
        <v>0.54291054052106436</v>
      </c>
      <c r="F6100">
        <v>0.3843066463625574</v>
      </c>
      <c r="G6100">
        <v>0.74239791087317386</v>
      </c>
    </row>
    <row r="6101" spans="1:7" hidden="1" x14ac:dyDescent="0.25">
      <c r="A6101">
        <v>34</v>
      </c>
      <c r="D6101" t="s">
        <v>200</v>
      </c>
      <c r="E6101">
        <v>0.81183926788388439</v>
      </c>
      <c r="F6101">
        <v>0.43517452526951306</v>
      </c>
      <c r="G6101">
        <v>0.33313074663620423</v>
      </c>
    </row>
    <row r="6102" spans="1:7" hidden="1" x14ac:dyDescent="0.25">
      <c r="A6102">
        <v>34</v>
      </c>
      <c r="D6102" t="s">
        <v>210</v>
      </c>
      <c r="E6102">
        <v>0.91084710916676348</v>
      </c>
      <c r="F6102">
        <v>0.41901128522899111</v>
      </c>
      <c r="G6102">
        <v>0.15345029699651785</v>
      </c>
    </row>
    <row r="6103" spans="1:7" hidden="1" x14ac:dyDescent="0.25">
      <c r="A6103">
        <v>34</v>
      </c>
      <c r="D6103" t="s">
        <v>124</v>
      </c>
      <c r="E6103">
        <v>0.9112590752324613</v>
      </c>
      <c r="F6103">
        <v>0.32901922643204695</v>
      </c>
      <c r="G6103">
        <v>0.13225554034232179</v>
      </c>
    </row>
    <row r="6104" spans="1:7" hidden="1" x14ac:dyDescent="0.25">
      <c r="A6104">
        <v>34</v>
      </c>
      <c r="D6104" t="s">
        <v>66</v>
      </c>
      <c r="E6104">
        <v>0.65755504944188592</v>
      </c>
      <c r="F6104">
        <v>0.15769085711329259</v>
      </c>
      <c r="G6104">
        <v>0.4065549489163906</v>
      </c>
    </row>
    <row r="6105" spans="1:7" hidden="1" x14ac:dyDescent="0.25">
      <c r="A6105">
        <v>34</v>
      </c>
      <c r="D6105" t="s">
        <v>94</v>
      </c>
      <c r="E6105">
        <v>9.7675865632521938E-2</v>
      </c>
      <c r="F6105">
        <v>8.9951501217847243E-2</v>
      </c>
      <c r="G6105">
        <v>0.99151213982000774</v>
      </c>
    </row>
    <row r="6106" spans="1:7" hidden="1" x14ac:dyDescent="0.25">
      <c r="A6106">
        <v>34</v>
      </c>
      <c r="D6106" t="s">
        <v>122</v>
      </c>
      <c r="E6106">
        <v>8.3658347811221279E-2</v>
      </c>
      <c r="F6106">
        <v>3.5776207413205079E-2</v>
      </c>
      <c r="G6106">
        <v>0.95034125815381587</v>
      </c>
    </row>
    <row r="6107" spans="1:7" hidden="1" x14ac:dyDescent="0.25">
      <c r="A6107">
        <v>34</v>
      </c>
      <c r="D6107" t="s">
        <v>179</v>
      </c>
      <c r="E6107">
        <v>6.1395682822281E-2</v>
      </c>
      <c r="F6107">
        <v>6.3598646216217733E-2</v>
      </c>
      <c r="G6107">
        <v>1.0023525845888999</v>
      </c>
    </row>
    <row r="6108" spans="1:7" hidden="1" x14ac:dyDescent="0.25">
      <c r="A6108">
        <v>34</v>
      </c>
      <c r="D6108" t="s">
        <v>43</v>
      </c>
      <c r="E6108">
        <v>0.73132657381682509</v>
      </c>
      <c r="F6108">
        <v>0.21846870725128842</v>
      </c>
      <c r="G6108">
        <v>0.34377820654912972</v>
      </c>
    </row>
    <row r="6109" spans="1:7" hidden="1" x14ac:dyDescent="0.25">
      <c r="A6109">
        <v>34</v>
      </c>
      <c r="D6109" t="s">
        <v>38</v>
      </c>
      <c r="E6109">
        <v>0.74481456935577228</v>
      </c>
      <c r="F6109">
        <v>0.1848954496412033</v>
      </c>
      <c r="G6109">
        <v>0.31307079629465812</v>
      </c>
    </row>
    <row r="6110" spans="1:7" hidden="1" x14ac:dyDescent="0.25">
      <c r="A6110">
        <v>34</v>
      </c>
      <c r="D6110" t="s">
        <v>76</v>
      </c>
      <c r="E6110">
        <v>0.6846969297592379</v>
      </c>
      <c r="F6110">
        <v>0.37809269335832785</v>
      </c>
      <c r="G6110">
        <v>0.50699367393416406</v>
      </c>
    </row>
    <row r="6111" spans="1:7" hidden="1" x14ac:dyDescent="0.25">
      <c r="A6111">
        <v>34</v>
      </c>
      <c r="D6111" t="s">
        <v>246</v>
      </c>
      <c r="E6111">
        <v>0.71882821651938666</v>
      </c>
      <c r="F6111">
        <v>0.48270583805337575</v>
      </c>
      <c r="G6111">
        <v>0.54354331474095652</v>
      </c>
    </row>
    <row r="6112" spans="1:7" hidden="1" x14ac:dyDescent="0.25">
      <c r="A6112">
        <v>34</v>
      </c>
      <c r="D6112" t="s">
        <v>74</v>
      </c>
      <c r="E6112">
        <v>0.76789089414691647</v>
      </c>
      <c r="F6112">
        <v>0.47080347089212404</v>
      </c>
      <c r="G6112">
        <v>0.43860662926942295</v>
      </c>
    </row>
    <row r="6113" spans="1:7" hidden="1" x14ac:dyDescent="0.25">
      <c r="A6113">
        <v>34</v>
      </c>
      <c r="D6113" t="s">
        <v>248</v>
      </c>
      <c r="E6113">
        <v>7.0923334267222027E-2</v>
      </c>
      <c r="F6113">
        <v>9.9435151746099862E-2</v>
      </c>
      <c r="G6113">
        <v>1.0316599271381282</v>
      </c>
    </row>
    <row r="6114" spans="1:7" hidden="1" x14ac:dyDescent="0.25">
      <c r="A6114">
        <v>34</v>
      </c>
      <c r="D6114" t="s">
        <v>245</v>
      </c>
      <c r="E6114">
        <v>0.71347641417468544</v>
      </c>
      <c r="F6114">
        <v>0.45351009202221942</v>
      </c>
      <c r="G6114">
        <v>0.52429803669304753</v>
      </c>
    </row>
    <row r="6115" spans="1:7" hidden="1" x14ac:dyDescent="0.25">
      <c r="A6115">
        <v>34</v>
      </c>
      <c r="D6115" t="s">
        <v>46</v>
      </c>
      <c r="E6115">
        <v>0.76704742166860707</v>
      </c>
      <c r="F6115">
        <v>0.41219628367410238</v>
      </c>
      <c r="G6115">
        <v>0.39631014888350319</v>
      </c>
    </row>
    <row r="6116" spans="1:7" hidden="1" x14ac:dyDescent="0.25">
      <c r="A6116">
        <v>34</v>
      </c>
      <c r="D6116" t="s">
        <v>49</v>
      </c>
      <c r="E6116">
        <v>0.79009913388089648</v>
      </c>
      <c r="F6116">
        <v>0.35110328963211068</v>
      </c>
      <c r="G6116">
        <v>0.32347346313421915</v>
      </c>
    </row>
    <row r="6117" spans="1:7" hidden="1" x14ac:dyDescent="0.25">
      <c r="A6117">
        <v>34</v>
      </c>
      <c r="D6117" t="s">
        <v>48</v>
      </c>
      <c r="E6117">
        <v>0.68644603742975185</v>
      </c>
      <c r="F6117">
        <v>0.39921074902328696</v>
      </c>
      <c r="G6117">
        <v>0.52190341631528581</v>
      </c>
    </row>
    <row r="6118" spans="1:7" hidden="1" x14ac:dyDescent="0.25">
      <c r="A6118">
        <v>34</v>
      </c>
      <c r="D6118" t="s">
        <v>252</v>
      </c>
      <c r="E6118">
        <v>0.33043858098900097</v>
      </c>
      <c r="F6118">
        <v>0.33012000308084721</v>
      </c>
      <c r="G6118">
        <v>0.99952442540511899</v>
      </c>
    </row>
    <row r="6119" spans="1:7" hidden="1" x14ac:dyDescent="0.25">
      <c r="A6119">
        <v>34</v>
      </c>
      <c r="D6119" t="s">
        <v>256</v>
      </c>
      <c r="E6119">
        <v>0.89975913239951577</v>
      </c>
      <c r="F6119">
        <v>0.22332214067817743</v>
      </c>
      <c r="G6119">
        <v>0.12906363480994845</v>
      </c>
    </row>
    <row r="6120" spans="1:7" hidden="1" x14ac:dyDescent="0.25">
      <c r="A6120">
        <v>34</v>
      </c>
      <c r="D6120" t="s">
        <v>125</v>
      </c>
      <c r="E6120">
        <v>0.78656938644094965</v>
      </c>
      <c r="F6120">
        <v>0.17088030411453639</v>
      </c>
      <c r="G6120">
        <v>0.25741833732597053</v>
      </c>
    </row>
    <row r="6121" spans="1:7" hidden="1" x14ac:dyDescent="0.25">
      <c r="A6121">
        <v>34</v>
      </c>
      <c r="D6121" t="s">
        <v>120</v>
      </c>
      <c r="E6121">
        <v>0.85947695625221865</v>
      </c>
      <c r="F6121">
        <v>0.17595822856424606</v>
      </c>
      <c r="G6121">
        <v>0.17052902973952841</v>
      </c>
    </row>
    <row r="6122" spans="1:7" hidden="1" x14ac:dyDescent="0.25">
      <c r="A6122">
        <v>34</v>
      </c>
      <c r="D6122" t="s">
        <v>106</v>
      </c>
      <c r="E6122">
        <v>0.75686316648691798</v>
      </c>
      <c r="F6122">
        <v>7.5451540080386167E-2</v>
      </c>
      <c r="G6122">
        <v>0.26297900440418437</v>
      </c>
    </row>
    <row r="6123" spans="1:7" hidden="1" x14ac:dyDescent="0.25">
      <c r="A6123">
        <v>34</v>
      </c>
      <c r="D6123" t="s">
        <v>87</v>
      </c>
      <c r="E6123">
        <v>0.89354416411881699</v>
      </c>
      <c r="F6123">
        <v>0.13656528701200704</v>
      </c>
      <c r="G6123">
        <v>0.12329343988589837</v>
      </c>
    </row>
    <row r="6124" spans="1:7" hidden="1" x14ac:dyDescent="0.25">
      <c r="A6124">
        <v>34</v>
      </c>
      <c r="D6124" t="s">
        <v>251</v>
      </c>
      <c r="E6124">
        <v>0.46678964060000278</v>
      </c>
      <c r="F6124">
        <v>0.34816363448327259</v>
      </c>
      <c r="G6124">
        <v>0.81801259887871969</v>
      </c>
    </row>
    <row r="6125" spans="1:7" hidden="1" x14ac:dyDescent="0.25">
      <c r="A6125">
        <v>34</v>
      </c>
      <c r="D6125" t="s">
        <v>255</v>
      </c>
      <c r="E6125">
        <v>0.9161093867134571</v>
      </c>
      <c r="F6125">
        <v>0.14151104271303083</v>
      </c>
      <c r="G6125">
        <v>9.7718919474115706E-2</v>
      </c>
    </row>
    <row r="6126" spans="1:7" hidden="1" x14ac:dyDescent="0.25">
      <c r="A6126">
        <v>34</v>
      </c>
      <c r="D6126" t="s">
        <v>97</v>
      </c>
      <c r="E6126">
        <v>0.83792046007141563</v>
      </c>
      <c r="F6126">
        <v>0.20254719803190285</v>
      </c>
      <c r="G6126">
        <v>0.2032465614624156</v>
      </c>
    </row>
    <row r="6127" spans="1:7" hidden="1" x14ac:dyDescent="0.25">
      <c r="A6127">
        <v>34</v>
      </c>
      <c r="D6127" t="s">
        <v>92</v>
      </c>
      <c r="E6127">
        <v>0.84230729242810454</v>
      </c>
      <c r="F6127">
        <v>0.21593860261928208</v>
      </c>
      <c r="G6127">
        <v>0.20112290708188554</v>
      </c>
    </row>
    <row r="6128" spans="1:7" hidden="1" x14ac:dyDescent="0.25">
      <c r="A6128">
        <v>34</v>
      </c>
      <c r="D6128" t="s">
        <v>93</v>
      </c>
      <c r="E6128">
        <v>5.6536827034257317E-2</v>
      </c>
      <c r="F6128">
        <v>0.21450265120346845</v>
      </c>
      <c r="G6128">
        <v>1.2011029374080411</v>
      </c>
    </row>
    <row r="6129" spans="1:7" hidden="1" x14ac:dyDescent="0.25">
      <c r="A6129">
        <v>34</v>
      </c>
      <c r="D6129" t="s">
        <v>78</v>
      </c>
      <c r="E6129">
        <v>0.86719909054838795</v>
      </c>
      <c r="F6129">
        <v>0.13787416514838111</v>
      </c>
      <c r="G6129">
        <v>0.15403889326024955</v>
      </c>
    </row>
    <row r="6130" spans="1:7" hidden="1" x14ac:dyDescent="0.25">
      <c r="A6130">
        <v>34</v>
      </c>
      <c r="D6130" t="s">
        <v>226</v>
      </c>
      <c r="E6130">
        <v>0.77349614669052069</v>
      </c>
      <c r="F6130">
        <v>9.568469919837376E-2</v>
      </c>
      <c r="G6130">
        <v>0.2504699999089875</v>
      </c>
    </row>
    <row r="6131" spans="1:7" hidden="1" x14ac:dyDescent="0.25">
      <c r="A6131">
        <v>34</v>
      </c>
      <c r="D6131" t="s">
        <v>206</v>
      </c>
      <c r="E6131">
        <v>0.87444652175542992</v>
      </c>
      <c r="F6131">
        <v>0.11308572241277445</v>
      </c>
      <c r="G6131">
        <v>0.14156213448962349</v>
      </c>
    </row>
    <row r="6132" spans="1:7" hidden="1" x14ac:dyDescent="0.25">
      <c r="A6132">
        <v>34</v>
      </c>
      <c r="D6132" t="s">
        <v>216</v>
      </c>
      <c r="E6132">
        <v>0.84869543314837881</v>
      </c>
      <c r="F6132">
        <v>0.11664645872958924</v>
      </c>
      <c r="G6132">
        <v>0.17128427043380592</v>
      </c>
    </row>
    <row r="6133" spans="1:7" hidden="1" x14ac:dyDescent="0.25">
      <c r="A6133">
        <v>34</v>
      </c>
      <c r="D6133" t="s">
        <v>181</v>
      </c>
      <c r="E6133">
        <v>0.58988130925300664</v>
      </c>
      <c r="F6133">
        <v>0.10434651995744691</v>
      </c>
      <c r="G6133">
        <v>0.45789884133259701</v>
      </c>
    </row>
    <row r="6134" spans="1:7" hidden="1" x14ac:dyDescent="0.25">
      <c r="A6134">
        <v>34</v>
      </c>
      <c r="D6134" t="s">
        <v>333</v>
      </c>
      <c r="E6134">
        <v>0.7349007630785015</v>
      </c>
      <c r="F6134">
        <v>0.28189012074896014</v>
      </c>
      <c r="G6134">
        <v>0.36916249808175106</v>
      </c>
    </row>
    <row r="6135" spans="1:7" hidden="1" x14ac:dyDescent="0.25">
      <c r="A6135">
        <v>34</v>
      </c>
      <c r="D6135" t="s">
        <v>295</v>
      </c>
      <c r="E6135">
        <v>0.90036393486791666</v>
      </c>
      <c r="F6135">
        <v>0.25146804079316482</v>
      </c>
      <c r="G6135">
        <v>0.13310863204513063</v>
      </c>
    </row>
    <row r="6136" spans="1:7" hidden="1" x14ac:dyDescent="0.25">
      <c r="A6136">
        <v>34</v>
      </c>
      <c r="D6136" t="s">
        <v>183</v>
      </c>
      <c r="E6136">
        <v>0.71209905930377559</v>
      </c>
      <c r="F6136">
        <v>0.18073982711008699</v>
      </c>
      <c r="G6136">
        <v>0.35141576537360947</v>
      </c>
    </row>
    <row r="6137" spans="1:7" hidden="1" x14ac:dyDescent="0.25">
      <c r="A6137">
        <v>34</v>
      </c>
      <c r="D6137" t="s">
        <v>72</v>
      </c>
      <c r="E6137">
        <v>0.72851427308943106</v>
      </c>
      <c r="F6137">
        <v>0.32869346770559721</v>
      </c>
      <c r="G6137">
        <v>0.40441395078144177</v>
      </c>
    </row>
    <row r="6138" spans="1:7" hidden="1" x14ac:dyDescent="0.25">
      <c r="A6138">
        <v>34</v>
      </c>
      <c r="D6138" t="s">
        <v>67</v>
      </c>
      <c r="E6138">
        <v>0.68882558063652499</v>
      </c>
      <c r="F6138">
        <v>0.32589735898952582</v>
      </c>
      <c r="G6138">
        <v>0.4616128174442799</v>
      </c>
    </row>
    <row r="6139" spans="1:7" hidden="1" x14ac:dyDescent="0.25">
      <c r="A6139">
        <v>34</v>
      </c>
      <c r="D6139" t="s">
        <v>34</v>
      </c>
      <c r="E6139">
        <v>0.5739276505370895</v>
      </c>
      <c r="F6139">
        <v>0.14183438643050755</v>
      </c>
      <c r="G6139">
        <v>0.49649198560949809</v>
      </c>
    </row>
    <row r="6140" spans="1:7" hidden="1" x14ac:dyDescent="0.25">
      <c r="A6140">
        <v>34</v>
      </c>
      <c r="D6140" t="s">
        <v>180</v>
      </c>
      <c r="E6140">
        <v>6.6789166522793153E-2</v>
      </c>
      <c r="F6140">
        <v>0.15636956587970402</v>
      </c>
      <c r="G6140">
        <v>1.1061844093501934</v>
      </c>
    </row>
    <row r="6141" spans="1:7" hidden="1" x14ac:dyDescent="0.25">
      <c r="A6141">
        <v>34</v>
      </c>
      <c r="D6141" t="s">
        <v>44</v>
      </c>
      <c r="E6141">
        <v>0.72156077355579296</v>
      </c>
      <c r="F6141">
        <v>0.28863302289838944</v>
      </c>
      <c r="G6141">
        <v>0.39141432679188765</v>
      </c>
    </row>
    <row r="6142" spans="1:7" hidden="1" x14ac:dyDescent="0.25">
      <c r="A6142">
        <v>34</v>
      </c>
      <c r="D6142" t="s">
        <v>39</v>
      </c>
      <c r="E6142">
        <v>0.68137700100509013</v>
      </c>
      <c r="F6142">
        <v>0.30527735704890019</v>
      </c>
      <c r="G6142">
        <v>0.45863338733488951</v>
      </c>
    </row>
    <row r="6143" spans="1:7" hidden="1" x14ac:dyDescent="0.25">
      <c r="A6143">
        <v>34</v>
      </c>
      <c r="D6143" t="s">
        <v>65</v>
      </c>
      <c r="E6143">
        <v>0.71902912882917225</v>
      </c>
      <c r="F6143">
        <v>9.8044162282469677E-2</v>
      </c>
      <c r="G6143">
        <v>0.3115128916753247</v>
      </c>
    </row>
    <row r="6144" spans="1:7" hidden="1" x14ac:dyDescent="0.25">
      <c r="A6144">
        <v>34</v>
      </c>
      <c r="D6144" t="s">
        <v>178</v>
      </c>
      <c r="E6144">
        <v>8.9809757735035814E-2</v>
      </c>
      <c r="F6144">
        <v>4.7051782199838674E-2</v>
      </c>
      <c r="G6144">
        <v>0.95513085104046669</v>
      </c>
    </row>
    <row r="6145" spans="1:7" hidden="1" x14ac:dyDescent="0.25">
      <c r="A6145">
        <v>34</v>
      </c>
      <c r="D6145" t="s">
        <v>42</v>
      </c>
      <c r="E6145">
        <v>0.75062572705608854</v>
      </c>
      <c r="F6145">
        <v>0.15885500831596872</v>
      </c>
      <c r="G6145">
        <v>0.29647002051887233</v>
      </c>
    </row>
    <row r="6146" spans="1:7" hidden="1" x14ac:dyDescent="0.25">
      <c r="A6146">
        <v>34</v>
      </c>
      <c r="D6146" t="s">
        <v>37</v>
      </c>
      <c r="E6146">
        <v>0.74469066358415437</v>
      </c>
      <c r="F6146">
        <v>0.12788004026780764</v>
      </c>
      <c r="G6146">
        <v>0.29274566367480587</v>
      </c>
    </row>
    <row r="6147" spans="1:7" hidden="1" x14ac:dyDescent="0.25">
      <c r="A6147">
        <v>34</v>
      </c>
      <c r="D6147" t="s">
        <v>177</v>
      </c>
      <c r="E6147">
        <v>0.85348853941767588</v>
      </c>
      <c r="F6147">
        <v>7.0205403282324039E-2</v>
      </c>
      <c r="G6147">
        <v>0.15757400731251081</v>
      </c>
    </row>
    <row r="6148" spans="1:7" hidden="1" x14ac:dyDescent="0.25">
      <c r="A6148">
        <v>34</v>
      </c>
      <c r="D6148" t="s">
        <v>174</v>
      </c>
      <c r="E6148">
        <v>0.86980896206503566</v>
      </c>
      <c r="F6148">
        <v>7.6435274323803953E-2</v>
      </c>
      <c r="G6148">
        <v>0.14096579732367304</v>
      </c>
    </row>
    <row r="6149" spans="1:7" hidden="1" x14ac:dyDescent="0.25">
      <c r="A6149">
        <v>34</v>
      </c>
      <c r="D6149" t="s">
        <v>103</v>
      </c>
      <c r="E6149">
        <v>0.61185366457260126</v>
      </c>
      <c r="F6149">
        <v>0.35525209554274007</v>
      </c>
      <c r="G6149">
        <v>0.60201255831011202</v>
      </c>
    </row>
    <row r="6150" spans="1:7" hidden="1" x14ac:dyDescent="0.25">
      <c r="A6150">
        <v>34</v>
      </c>
      <c r="D6150" t="s">
        <v>131</v>
      </c>
      <c r="E6150">
        <v>0.54138714672641963</v>
      </c>
      <c r="F6150">
        <v>0.28223625595171953</v>
      </c>
      <c r="G6150">
        <v>0.63894680816133798</v>
      </c>
    </row>
    <row r="6151" spans="1:7" hidden="1" x14ac:dyDescent="0.25">
      <c r="A6151">
        <v>34</v>
      </c>
      <c r="D6151" t="s">
        <v>297</v>
      </c>
      <c r="E6151">
        <v>0.72345947571882363</v>
      </c>
      <c r="F6151">
        <v>0.32286356198480259</v>
      </c>
      <c r="G6151">
        <v>0.40839705080967714</v>
      </c>
    </row>
    <row r="6152" spans="1:7" hidden="1" x14ac:dyDescent="0.25">
      <c r="A6152">
        <v>34</v>
      </c>
      <c r="D6152" t="s">
        <v>292</v>
      </c>
      <c r="E6152">
        <v>0.65041144911664761</v>
      </c>
      <c r="F6152">
        <v>0.27747080744717967</v>
      </c>
      <c r="G6152">
        <v>0.48384003648101154</v>
      </c>
    </row>
    <row r="6153" spans="1:7" hidden="1" x14ac:dyDescent="0.25">
      <c r="A6153">
        <v>34</v>
      </c>
      <c r="D6153" t="s">
        <v>290</v>
      </c>
      <c r="E6153">
        <v>0.90883020770465373</v>
      </c>
      <c r="F6153">
        <v>0.38664728556416428</v>
      </c>
      <c r="G6153">
        <v>0.14864170345965552</v>
      </c>
    </row>
    <row r="6154" spans="1:7" hidden="1" x14ac:dyDescent="0.25">
      <c r="A6154">
        <v>34</v>
      </c>
      <c r="D6154" t="s">
        <v>293</v>
      </c>
      <c r="E6154">
        <v>0.90743068203869304</v>
      </c>
      <c r="F6154">
        <v>0.38639636371154135</v>
      </c>
      <c r="G6154">
        <v>0.15086174932279831</v>
      </c>
    </row>
    <row r="6155" spans="1:7" hidden="1" x14ac:dyDescent="0.25">
      <c r="A6155">
        <v>34</v>
      </c>
      <c r="D6155" t="s">
        <v>25</v>
      </c>
      <c r="E6155">
        <v>0.3621541810583857</v>
      </c>
      <c r="F6155">
        <v>0.23281933872487237</v>
      </c>
      <c r="G6155">
        <v>0.83141540335682285</v>
      </c>
    </row>
    <row r="6156" spans="1:7" hidden="1" x14ac:dyDescent="0.25">
      <c r="A6156">
        <v>34</v>
      </c>
      <c r="D6156" t="s">
        <v>250</v>
      </c>
      <c r="E6156">
        <v>0.64053806971555671</v>
      </c>
      <c r="F6156">
        <v>0.37984234911880493</v>
      </c>
      <c r="G6156">
        <v>0.57962992115581624</v>
      </c>
    </row>
    <row r="6157" spans="1:7" hidden="1" x14ac:dyDescent="0.25">
      <c r="A6157">
        <v>34</v>
      </c>
      <c r="D6157" t="s">
        <v>17</v>
      </c>
      <c r="E6157">
        <v>0.72952844431314712</v>
      </c>
      <c r="F6157">
        <v>0.53447411898275232</v>
      </c>
      <c r="G6157">
        <v>0.58100218852672547</v>
      </c>
    </row>
    <row r="6158" spans="1:7" hidden="1" x14ac:dyDescent="0.25">
      <c r="A6158">
        <v>34</v>
      </c>
      <c r="D6158" t="s">
        <v>82</v>
      </c>
      <c r="E6158">
        <v>0.46878191493186749</v>
      </c>
      <c r="F6158">
        <v>0.53453189341497642</v>
      </c>
      <c r="G6158">
        <v>1.1412556038812056</v>
      </c>
    </row>
    <row r="6159" spans="1:7" hidden="1" x14ac:dyDescent="0.25">
      <c r="A6159">
        <v>34</v>
      </c>
      <c r="D6159" t="s">
        <v>110</v>
      </c>
      <c r="E6159">
        <v>0.3685315885134976</v>
      </c>
      <c r="F6159">
        <v>0.45557020728172709</v>
      </c>
      <c r="G6159">
        <v>1.1598711531447536</v>
      </c>
    </row>
    <row r="6160" spans="1:7" hidden="1" x14ac:dyDescent="0.25">
      <c r="A6160">
        <v>34</v>
      </c>
      <c r="D6160" t="s">
        <v>249</v>
      </c>
      <c r="E6160">
        <v>0.77151561158695336</v>
      </c>
      <c r="F6160">
        <v>0.54059000144544822</v>
      </c>
      <c r="G6160">
        <v>0.49734309033745527</v>
      </c>
    </row>
    <row r="6161" spans="1:7" hidden="1" x14ac:dyDescent="0.25">
      <c r="A6161">
        <v>34</v>
      </c>
      <c r="D6161" t="s">
        <v>277</v>
      </c>
      <c r="E6161">
        <v>3.4412493933715697E-2</v>
      </c>
      <c r="F6161">
        <v>0.23830955404502632</v>
      </c>
      <c r="G6161">
        <v>1.2676901898850439</v>
      </c>
    </row>
    <row r="6162" spans="1:7" hidden="1" x14ac:dyDescent="0.25">
      <c r="A6162">
        <v>34</v>
      </c>
      <c r="D6162" t="s">
        <v>14</v>
      </c>
      <c r="E6162">
        <v>0.34404435982624682</v>
      </c>
      <c r="F6162">
        <v>6.7852882339464113E-2</v>
      </c>
      <c r="G6162">
        <v>0.70370398378749843</v>
      </c>
    </row>
    <row r="6163" spans="1:7" hidden="1" x14ac:dyDescent="0.25">
      <c r="A6163">
        <v>34</v>
      </c>
      <c r="D6163" t="s">
        <v>283</v>
      </c>
      <c r="E6163">
        <v>0.80776635975146704</v>
      </c>
      <c r="F6163">
        <v>0.18100128279575439</v>
      </c>
      <c r="G6163">
        <v>0.2347178770984483</v>
      </c>
    </row>
    <row r="6164" spans="1:7" hidden="1" x14ac:dyDescent="0.25">
      <c r="A6164">
        <v>34</v>
      </c>
      <c r="D6164" t="s">
        <v>13</v>
      </c>
      <c r="E6164">
        <v>0.49312701379241702</v>
      </c>
      <c r="F6164">
        <v>0.12236113053481655</v>
      </c>
      <c r="G6164">
        <v>0.5775416334015171</v>
      </c>
    </row>
    <row r="6165" spans="1:7" hidden="1" x14ac:dyDescent="0.25">
      <c r="A6165">
        <v>34</v>
      </c>
      <c r="D6165" t="s">
        <v>12</v>
      </c>
      <c r="E6165">
        <v>0.74683931572166384</v>
      </c>
      <c r="F6165">
        <v>0.17616425084315904</v>
      </c>
      <c r="G6165">
        <v>0.30729509436490804</v>
      </c>
    </row>
    <row r="6166" spans="1:7" hidden="1" x14ac:dyDescent="0.25">
      <c r="A6166">
        <v>34</v>
      </c>
      <c r="D6166" t="s">
        <v>243</v>
      </c>
      <c r="E6166">
        <v>0.13629300173128925</v>
      </c>
      <c r="F6166">
        <v>0.34071119941081501</v>
      </c>
      <c r="G6166">
        <v>1.3100586533501613</v>
      </c>
    </row>
    <row r="6167" spans="1:7" hidden="1" x14ac:dyDescent="0.25">
      <c r="A6167">
        <v>34</v>
      </c>
      <c r="D6167" t="s">
        <v>228</v>
      </c>
      <c r="E6167">
        <v>0.86677987004389367</v>
      </c>
      <c r="F6167">
        <v>0.52345737286273286</v>
      </c>
      <c r="G6167">
        <v>0.27955553683916828</v>
      </c>
    </row>
    <row r="6168" spans="1:7" hidden="1" x14ac:dyDescent="0.25">
      <c r="A6168">
        <v>34</v>
      </c>
      <c r="D6168" t="s">
        <v>244</v>
      </c>
      <c r="E6168">
        <v>3.6711173109379956E-2</v>
      </c>
      <c r="F6168">
        <v>0.30012608865098434</v>
      </c>
      <c r="G6168">
        <v>1.3763748173351238</v>
      </c>
    </row>
    <row r="6169" spans="1:7" hidden="1" x14ac:dyDescent="0.25">
      <c r="A6169">
        <v>34</v>
      </c>
      <c r="D6169" t="s">
        <v>8</v>
      </c>
      <c r="E6169">
        <v>0.1148192493528125</v>
      </c>
      <c r="F6169">
        <v>2.3497946626943229E-2</v>
      </c>
      <c r="G6169">
        <v>0.90648119744303146</v>
      </c>
    </row>
    <row r="6170" spans="1:7" hidden="1" x14ac:dyDescent="0.25">
      <c r="A6170">
        <v>34</v>
      </c>
      <c r="D6170" t="s">
        <v>196</v>
      </c>
      <c r="E6170">
        <v>0.86677987004389367</v>
      </c>
      <c r="F6170">
        <v>0.52345737286273286</v>
      </c>
      <c r="G6170">
        <v>0.27955553683916828</v>
      </c>
    </row>
    <row r="6171" spans="1:7" hidden="1" x14ac:dyDescent="0.25">
      <c r="A6171">
        <v>34</v>
      </c>
      <c r="D6171" t="s">
        <v>191</v>
      </c>
      <c r="E6171">
        <v>0.86454419964811213</v>
      </c>
      <c r="F6171">
        <v>0.63059151619973586</v>
      </c>
      <c r="G6171">
        <v>0.36668297099838021</v>
      </c>
    </row>
    <row r="6172" spans="1:7" hidden="1" x14ac:dyDescent="0.25">
      <c r="A6172">
        <v>34</v>
      </c>
      <c r="D6172" t="s">
        <v>235</v>
      </c>
      <c r="E6172">
        <v>0.70736015824187637</v>
      </c>
      <c r="F6172">
        <v>0.51269111006452039</v>
      </c>
      <c r="G6172">
        <v>0.60052227201697383</v>
      </c>
    </row>
    <row r="6173" spans="1:7" hidden="1" x14ac:dyDescent="0.25">
      <c r="A6173">
        <v>34</v>
      </c>
      <c r="D6173" t="s">
        <v>239</v>
      </c>
      <c r="E6173">
        <v>0.85500644653425284</v>
      </c>
      <c r="F6173">
        <v>0.61156349926117115</v>
      </c>
      <c r="G6173">
        <v>0.37327479057699514</v>
      </c>
    </row>
    <row r="6174" spans="1:7" hidden="1" x14ac:dyDescent="0.25">
      <c r="A6174">
        <v>34</v>
      </c>
      <c r="D6174" t="s">
        <v>233</v>
      </c>
      <c r="E6174">
        <v>0.90159836705536189</v>
      </c>
      <c r="F6174">
        <v>0.52724143062433459</v>
      </c>
      <c r="G6174">
        <v>0.20814352043282749</v>
      </c>
    </row>
    <row r="6175" spans="1:7" hidden="1" x14ac:dyDescent="0.25">
      <c r="A6175">
        <v>34</v>
      </c>
      <c r="D6175" t="s">
        <v>45</v>
      </c>
      <c r="E6175">
        <v>0.75413947942096971</v>
      </c>
      <c r="F6175">
        <v>0.6207266211954956</v>
      </c>
      <c r="G6175">
        <v>0.6482409109597923</v>
      </c>
    </row>
    <row r="6176" spans="1:7" hidden="1" x14ac:dyDescent="0.25">
      <c r="A6176">
        <v>34</v>
      </c>
      <c r="D6176" t="s">
        <v>190</v>
      </c>
      <c r="E6176">
        <v>0.23573814513836958</v>
      </c>
      <c r="F6176">
        <v>0.13335587057185044</v>
      </c>
      <c r="G6176">
        <v>0.88186353418896934</v>
      </c>
    </row>
    <row r="6177" spans="1:7" hidden="1" x14ac:dyDescent="0.25">
      <c r="A6177">
        <v>34</v>
      </c>
      <c r="D6177" t="s">
        <v>238</v>
      </c>
      <c r="E6177">
        <v>0.63338549347617568</v>
      </c>
      <c r="F6177">
        <v>0.30657181617051954</v>
      </c>
      <c r="G6177">
        <v>0.52869859499967742</v>
      </c>
    </row>
    <row r="6178" spans="1:7" hidden="1" x14ac:dyDescent="0.25">
      <c r="A6178">
        <v>34</v>
      </c>
      <c r="D6178" t="s">
        <v>242</v>
      </c>
      <c r="E6178">
        <v>0.84593242141828251</v>
      </c>
      <c r="F6178">
        <v>0.28904582087084246</v>
      </c>
      <c r="G6178">
        <v>0.21670535613199954</v>
      </c>
    </row>
    <row r="6179" spans="1:7" hidden="1" x14ac:dyDescent="0.25">
      <c r="A6179">
        <v>34</v>
      </c>
      <c r="D6179" t="s">
        <v>129</v>
      </c>
      <c r="E6179">
        <v>0.71614912996325242</v>
      </c>
      <c r="F6179">
        <v>0.35625623875664408</v>
      </c>
      <c r="G6179">
        <v>0.44093766359538017</v>
      </c>
    </row>
    <row r="6180" spans="1:7" hidden="1" x14ac:dyDescent="0.25">
      <c r="A6180">
        <v>34</v>
      </c>
      <c r="D6180" t="s">
        <v>315</v>
      </c>
      <c r="E6180">
        <v>0.73830405072049787</v>
      </c>
      <c r="F6180">
        <v>0.25541446438570725</v>
      </c>
      <c r="G6180">
        <v>0.35146526055411426</v>
      </c>
    </row>
    <row r="6181" spans="1:7" hidden="1" x14ac:dyDescent="0.25">
      <c r="A6181">
        <v>34</v>
      </c>
      <c r="D6181" t="s">
        <v>294</v>
      </c>
      <c r="E6181">
        <v>0.87837817132866647</v>
      </c>
      <c r="F6181">
        <v>0.4320975947829504</v>
      </c>
      <c r="G6181">
        <v>0.21415973511302572</v>
      </c>
    </row>
    <row r="6182" spans="1:7" hidden="1" x14ac:dyDescent="0.25">
      <c r="A6182">
        <v>34</v>
      </c>
      <c r="D6182" t="s">
        <v>26</v>
      </c>
      <c r="E6182">
        <v>0.60672767900890101</v>
      </c>
      <c r="F6182">
        <v>0.34011245356997732</v>
      </c>
      <c r="G6182">
        <v>0.5959686966645964</v>
      </c>
    </row>
    <row r="6183" spans="1:7" hidden="1" x14ac:dyDescent="0.25">
      <c r="A6183">
        <v>34</v>
      </c>
      <c r="D6183" t="s">
        <v>95</v>
      </c>
      <c r="E6183">
        <v>0.85131857644714759</v>
      </c>
      <c r="F6183">
        <v>0.113332757075098</v>
      </c>
      <c r="G6183">
        <v>0.16768570705554448</v>
      </c>
    </row>
    <row r="6184" spans="1:7" hidden="1" x14ac:dyDescent="0.25">
      <c r="A6184">
        <v>34</v>
      </c>
      <c r="D6184" t="s">
        <v>280</v>
      </c>
      <c r="E6184">
        <v>0.81052670457525888</v>
      </c>
      <c r="F6184">
        <v>0.4405377701333057</v>
      </c>
      <c r="G6184">
        <v>0.3386703968735974</v>
      </c>
    </row>
    <row r="6185" spans="1:7" hidden="1" x14ac:dyDescent="0.25">
      <c r="A6185">
        <v>34</v>
      </c>
      <c r="D6185" t="s">
        <v>15</v>
      </c>
      <c r="E6185">
        <v>0.84511767002073157</v>
      </c>
      <c r="F6185">
        <v>0.11319148435658832</v>
      </c>
      <c r="G6185">
        <v>0.17465137878936096</v>
      </c>
    </row>
    <row r="6186" spans="1:7" hidden="1" x14ac:dyDescent="0.25">
      <c r="A6186">
        <v>34</v>
      </c>
      <c r="D6186" t="s">
        <v>258</v>
      </c>
      <c r="E6186">
        <v>0.64450943388858206</v>
      </c>
      <c r="F6186">
        <v>0.41799722391314714</v>
      </c>
      <c r="G6186">
        <v>0.61080561935046107</v>
      </c>
    </row>
    <row r="6187" spans="1:7" hidden="1" x14ac:dyDescent="0.25">
      <c r="A6187">
        <v>34</v>
      </c>
      <c r="D6187" t="s">
        <v>33</v>
      </c>
      <c r="E6187">
        <v>0.66359848016673106</v>
      </c>
      <c r="F6187">
        <v>0.19949546451093081</v>
      </c>
      <c r="G6187">
        <v>0.4202368692736313</v>
      </c>
    </row>
    <row r="6188" spans="1:7" hidden="1" x14ac:dyDescent="0.25">
      <c r="A6188">
        <v>34</v>
      </c>
      <c r="D6188" t="s">
        <v>257</v>
      </c>
      <c r="E6188">
        <v>0.6367409261914293</v>
      </c>
      <c r="F6188">
        <v>0.43609585530221273</v>
      </c>
      <c r="G6188">
        <v>0.64418585538726958</v>
      </c>
    </row>
    <row r="6189" spans="1:7" hidden="1" x14ac:dyDescent="0.25">
      <c r="A6189">
        <v>34</v>
      </c>
      <c r="D6189" t="s">
        <v>188</v>
      </c>
      <c r="E6189">
        <v>0.66882989751000632</v>
      </c>
      <c r="F6189">
        <v>0.30163085016532459</v>
      </c>
      <c r="G6189">
        <v>0.47420494242678307</v>
      </c>
    </row>
    <row r="6190" spans="1:7" hidden="1" x14ac:dyDescent="0.25">
      <c r="A6190">
        <v>34</v>
      </c>
      <c r="D6190" t="s">
        <v>218</v>
      </c>
      <c r="E6190">
        <v>0.39312460125423537</v>
      </c>
      <c r="F6190">
        <v>0.21464211224150007</v>
      </c>
      <c r="G6190">
        <v>0.77273738279735826</v>
      </c>
    </row>
    <row r="6191" spans="1:7" hidden="1" x14ac:dyDescent="0.25">
      <c r="A6191">
        <v>34</v>
      </c>
      <c r="D6191" t="s">
        <v>230</v>
      </c>
      <c r="E6191">
        <v>0.74698980682828287</v>
      </c>
      <c r="F6191">
        <v>0.41180235418921612</v>
      </c>
      <c r="G6191">
        <v>0.43014485857549234</v>
      </c>
    </row>
    <row r="6192" spans="1:7" hidden="1" x14ac:dyDescent="0.25">
      <c r="A6192">
        <v>34</v>
      </c>
      <c r="D6192" t="s">
        <v>236</v>
      </c>
      <c r="E6192">
        <v>0.76470168578450581</v>
      </c>
      <c r="F6192">
        <v>0.34172905443546736</v>
      </c>
      <c r="G6192">
        <v>0.3574490349315092</v>
      </c>
    </row>
    <row r="6193" spans="1:7" hidden="1" x14ac:dyDescent="0.25">
      <c r="A6193">
        <v>34</v>
      </c>
      <c r="D6193" t="s">
        <v>198</v>
      </c>
      <c r="E6193">
        <v>0.78527777463213355</v>
      </c>
      <c r="F6193">
        <v>0.60621905783894192</v>
      </c>
      <c r="G6193">
        <v>0.54528343649511646</v>
      </c>
    </row>
    <row r="6194" spans="1:7" hidden="1" x14ac:dyDescent="0.25">
      <c r="A6194">
        <v>34</v>
      </c>
      <c r="D6194" t="s">
        <v>240</v>
      </c>
      <c r="E6194">
        <v>0.79135582021219808</v>
      </c>
      <c r="F6194">
        <v>0.49392637014509944</v>
      </c>
      <c r="G6194">
        <v>0.41228028389391391</v>
      </c>
    </row>
    <row r="6195" spans="1:7" hidden="1" x14ac:dyDescent="0.25">
      <c r="A6195">
        <v>34</v>
      </c>
      <c r="D6195" t="s">
        <v>189</v>
      </c>
      <c r="E6195">
        <v>0.63512339699815556</v>
      </c>
      <c r="F6195">
        <v>0.13298161147380191</v>
      </c>
      <c r="G6195">
        <v>0.42084067400471198</v>
      </c>
    </row>
    <row r="6196" spans="1:7" hidden="1" x14ac:dyDescent="0.25">
      <c r="A6196">
        <v>34</v>
      </c>
      <c r="D6196" t="s">
        <v>231</v>
      </c>
      <c r="E6196">
        <v>0.78736655907746111</v>
      </c>
      <c r="F6196">
        <v>0.44514002779446232</v>
      </c>
      <c r="G6196">
        <v>0.38322000427843578</v>
      </c>
    </row>
    <row r="6197" spans="1:7" hidden="1" x14ac:dyDescent="0.25">
      <c r="A6197">
        <v>34</v>
      </c>
      <c r="D6197" t="s">
        <v>237</v>
      </c>
      <c r="E6197">
        <v>0.80027002391390267</v>
      </c>
      <c r="F6197">
        <v>0.49220940296470933</v>
      </c>
      <c r="G6197">
        <v>0.39333137961240422</v>
      </c>
    </row>
    <row r="6198" spans="1:7" hidden="1" x14ac:dyDescent="0.25">
      <c r="A6198">
        <v>34</v>
      </c>
      <c r="D6198" t="s">
        <v>27</v>
      </c>
      <c r="E6198">
        <v>0.72223824488528066</v>
      </c>
      <c r="F6198">
        <v>4.5163396235744724E-2</v>
      </c>
      <c r="G6198">
        <v>0.29089977700865083</v>
      </c>
    </row>
    <row r="6199" spans="1:7" hidden="1" x14ac:dyDescent="0.25">
      <c r="A6199">
        <v>34</v>
      </c>
      <c r="D6199" t="s">
        <v>324</v>
      </c>
      <c r="E6199">
        <v>0.67081497783294652</v>
      </c>
      <c r="F6199">
        <v>7.903020836412164E-2</v>
      </c>
      <c r="G6199">
        <v>0.35743302891871898</v>
      </c>
    </row>
    <row r="6200" spans="1:7" hidden="1" x14ac:dyDescent="0.25">
      <c r="A6200">
        <v>34</v>
      </c>
      <c r="D6200" t="s">
        <v>32</v>
      </c>
      <c r="E6200">
        <v>0.75792995765725957</v>
      </c>
      <c r="F6200">
        <v>0.21818208063497632</v>
      </c>
      <c r="G6200">
        <v>0.30962457670367127</v>
      </c>
    </row>
    <row r="6201" spans="1:7" hidden="1" x14ac:dyDescent="0.25">
      <c r="A6201">
        <v>34</v>
      </c>
      <c r="D6201" t="s">
        <v>282</v>
      </c>
      <c r="E6201">
        <v>0.49120419891322253</v>
      </c>
      <c r="F6201">
        <v>0.28738760991681445</v>
      </c>
      <c r="G6201">
        <v>0.71398674534326312</v>
      </c>
    </row>
    <row r="6202" spans="1:7" hidden="1" x14ac:dyDescent="0.25">
      <c r="A6202">
        <v>34</v>
      </c>
      <c r="D6202" t="s">
        <v>279</v>
      </c>
      <c r="E6202">
        <v>0.65019276738503029</v>
      </c>
      <c r="F6202">
        <v>0.43557655340782425</v>
      </c>
      <c r="G6202">
        <v>0.61976027878891948</v>
      </c>
    </row>
    <row r="6203" spans="1:7" hidden="1" x14ac:dyDescent="0.25">
      <c r="A6203">
        <v>34</v>
      </c>
      <c r="D6203" t="s">
        <v>278</v>
      </c>
      <c r="E6203">
        <v>0.71015155811890984</v>
      </c>
      <c r="F6203">
        <v>0.24356107155632326</v>
      </c>
      <c r="G6203">
        <v>0.38317494113825451</v>
      </c>
    </row>
    <row r="6204" spans="1:7" hidden="1" x14ac:dyDescent="0.25">
      <c r="A6204">
        <v>34</v>
      </c>
      <c r="D6204" t="s">
        <v>126</v>
      </c>
      <c r="E6204">
        <v>0.39312223625097159</v>
      </c>
      <c r="F6204">
        <v>5.0910990430181921E-2</v>
      </c>
      <c r="G6204">
        <v>0.63943187375449684</v>
      </c>
    </row>
    <row r="6205" spans="1:7" hidden="1" x14ac:dyDescent="0.25">
      <c r="A6205">
        <v>34</v>
      </c>
      <c r="D6205" t="s">
        <v>269</v>
      </c>
      <c r="E6205">
        <v>0.42722405333194524</v>
      </c>
      <c r="F6205">
        <v>6.2342345390225283E-2</v>
      </c>
      <c r="G6205">
        <v>0.61085828484643168</v>
      </c>
    </row>
    <row r="6206" spans="1:7" hidden="1" x14ac:dyDescent="0.25">
      <c r="A6206">
        <v>35</v>
      </c>
      <c r="C6206" t="s">
        <v>378</v>
      </c>
      <c r="D6206" t="s">
        <v>10</v>
      </c>
      <c r="E6206">
        <v>0.25960244311181069</v>
      </c>
      <c r="F6206">
        <v>8.6389329983576207E-2</v>
      </c>
      <c r="G6206">
        <v>0.81040817624741546</v>
      </c>
    </row>
    <row r="6207" spans="1:7" hidden="1" x14ac:dyDescent="0.25">
      <c r="A6207">
        <v>35</v>
      </c>
      <c r="B6207" t="s">
        <v>379</v>
      </c>
      <c r="C6207" t="s">
        <v>388</v>
      </c>
      <c r="D6207" t="s">
        <v>115</v>
      </c>
      <c r="E6207">
        <v>0.90503410637909043</v>
      </c>
      <c r="F6207">
        <v>0.21263524645768822</v>
      </c>
      <c r="G6207">
        <v>0.12061232509286592</v>
      </c>
    </row>
    <row r="6208" spans="1:7" hidden="1" x14ac:dyDescent="0.25">
      <c r="A6208">
        <v>35</v>
      </c>
      <c r="B6208" t="s">
        <v>379</v>
      </c>
      <c r="C6208" t="s">
        <v>389</v>
      </c>
      <c r="D6208" t="s">
        <v>247</v>
      </c>
      <c r="E6208">
        <v>0.30533058574962613</v>
      </c>
      <c r="F6208">
        <v>0.13720055743365686</v>
      </c>
      <c r="G6208">
        <v>0.80513428727320802</v>
      </c>
    </row>
    <row r="6209" spans="1:7" hidden="1" x14ac:dyDescent="0.25">
      <c r="A6209">
        <v>35</v>
      </c>
      <c r="B6209" t="s">
        <v>379</v>
      </c>
      <c r="C6209" t="s">
        <v>390</v>
      </c>
      <c r="D6209" t="s">
        <v>234</v>
      </c>
      <c r="E6209">
        <v>0.53586212897189345</v>
      </c>
      <c r="F6209">
        <v>0.18783400658632241</v>
      </c>
      <c r="G6209">
        <v>0.57148153800093604</v>
      </c>
    </row>
    <row r="6210" spans="1:7" hidden="1" x14ac:dyDescent="0.25">
      <c r="A6210">
        <v>35</v>
      </c>
      <c r="B6210" t="s">
        <v>379</v>
      </c>
      <c r="C6210" t="s">
        <v>391</v>
      </c>
      <c r="D6210" t="s">
        <v>184</v>
      </c>
      <c r="E6210">
        <v>0.8981786313953164</v>
      </c>
      <c r="F6210">
        <v>0.27497052494423319</v>
      </c>
      <c r="G6210">
        <v>0.14043755751702625</v>
      </c>
    </row>
    <row r="6211" spans="1:7" hidden="1" x14ac:dyDescent="0.25">
      <c r="A6211">
        <v>35</v>
      </c>
      <c r="B6211" t="s">
        <v>379</v>
      </c>
      <c r="C6211" t="s">
        <v>392</v>
      </c>
      <c r="D6211" t="s">
        <v>62</v>
      </c>
      <c r="E6211">
        <v>0.51663419987701231</v>
      </c>
      <c r="F6211">
        <v>0.14811121940508748</v>
      </c>
      <c r="G6211">
        <v>0.56740481989377944</v>
      </c>
    </row>
    <row r="6212" spans="1:7" hidden="1" x14ac:dyDescent="0.25">
      <c r="A6212">
        <v>35</v>
      </c>
      <c r="B6212" t="s">
        <v>379</v>
      </c>
      <c r="C6212" t="s">
        <v>393</v>
      </c>
      <c r="D6212" t="s">
        <v>70</v>
      </c>
      <c r="E6212">
        <v>0.69178148769686798</v>
      </c>
      <c r="F6212">
        <v>0.10396130731447803</v>
      </c>
      <c r="G6212">
        <v>0.34397902101679206</v>
      </c>
    </row>
    <row r="6213" spans="1:7" hidden="1" x14ac:dyDescent="0.25">
      <c r="A6213">
        <v>35</v>
      </c>
      <c r="B6213" t="s">
        <v>379</v>
      </c>
      <c r="C6213" t="s">
        <v>394</v>
      </c>
      <c r="D6213" t="s">
        <v>175</v>
      </c>
      <c r="E6213">
        <v>0.41296902590513912</v>
      </c>
      <c r="F6213">
        <v>4.2734275148317569E-2</v>
      </c>
      <c r="G6213">
        <v>0.61323722228309674</v>
      </c>
    </row>
    <row r="6214" spans="1:7" hidden="1" x14ac:dyDescent="0.25">
      <c r="A6214">
        <v>35</v>
      </c>
      <c r="B6214" t="s">
        <v>379</v>
      </c>
      <c r="C6214" t="s">
        <v>395</v>
      </c>
      <c r="D6214" t="s">
        <v>47</v>
      </c>
      <c r="E6214">
        <v>0.75187223294988925</v>
      </c>
      <c r="F6214">
        <v>0.66204802226356463</v>
      </c>
      <c r="G6214">
        <v>0.7342101345642148</v>
      </c>
    </row>
    <row r="6215" spans="1:7" hidden="1" x14ac:dyDescent="0.25">
      <c r="A6215">
        <v>35</v>
      </c>
      <c r="B6215" t="s">
        <v>379</v>
      </c>
      <c r="C6215" t="s">
        <v>396</v>
      </c>
      <c r="D6215" t="s">
        <v>52</v>
      </c>
      <c r="E6215">
        <v>0.86447948491894966</v>
      </c>
      <c r="F6215">
        <v>0.34810437944179018</v>
      </c>
      <c r="G6215">
        <v>0.20788683158356835</v>
      </c>
    </row>
    <row r="6216" spans="1:7" hidden="1" x14ac:dyDescent="0.25">
      <c r="A6216">
        <v>35</v>
      </c>
      <c r="B6216" t="s">
        <v>379</v>
      </c>
      <c r="C6216" t="s">
        <v>397</v>
      </c>
      <c r="D6216" t="s">
        <v>54</v>
      </c>
      <c r="E6216">
        <v>0.70752760474395582</v>
      </c>
      <c r="F6216">
        <v>0.36929826275512434</v>
      </c>
      <c r="G6216">
        <v>0.46372536808549986</v>
      </c>
    </row>
    <row r="6217" spans="1:7" hidden="1" x14ac:dyDescent="0.25">
      <c r="A6217">
        <v>35</v>
      </c>
      <c r="B6217" t="s">
        <v>379</v>
      </c>
      <c r="C6217" t="s">
        <v>380</v>
      </c>
      <c r="D6217" t="s">
        <v>59</v>
      </c>
      <c r="E6217">
        <v>0.8768406142627454</v>
      </c>
      <c r="F6217">
        <v>0.45665215954763794</v>
      </c>
      <c r="G6217">
        <v>0.22666766400455138</v>
      </c>
    </row>
    <row r="6218" spans="1:7" hidden="1" x14ac:dyDescent="0.25">
      <c r="A6218">
        <v>35</v>
      </c>
      <c r="B6218" t="s">
        <v>379</v>
      </c>
      <c r="C6218" t="s">
        <v>398</v>
      </c>
      <c r="D6218" t="s">
        <v>284</v>
      </c>
      <c r="E6218">
        <v>0.283649892946639</v>
      </c>
      <c r="F6218">
        <v>6.082784389532897E-2</v>
      </c>
      <c r="G6218">
        <v>0.76274632121176678</v>
      </c>
    </row>
    <row r="6219" spans="1:7" hidden="1" x14ac:dyDescent="0.25">
      <c r="A6219">
        <v>35</v>
      </c>
      <c r="B6219" t="s">
        <v>379</v>
      </c>
      <c r="C6219" t="s">
        <v>399</v>
      </c>
      <c r="D6219" t="s">
        <v>227</v>
      </c>
      <c r="E6219">
        <v>0.92212429849237976</v>
      </c>
      <c r="F6219">
        <v>0.54007400716669329</v>
      </c>
      <c r="G6219">
        <v>0.16932224471132495</v>
      </c>
    </row>
    <row r="6220" spans="1:7" hidden="1" x14ac:dyDescent="0.25">
      <c r="A6220">
        <v>35</v>
      </c>
      <c r="B6220" t="s">
        <v>379</v>
      </c>
      <c r="C6220" t="s">
        <v>400</v>
      </c>
      <c r="D6220" t="s">
        <v>194</v>
      </c>
      <c r="E6220">
        <v>0.84706224322876289</v>
      </c>
      <c r="F6220">
        <v>0.33603393278130711</v>
      </c>
      <c r="G6220">
        <v>0.23033971813029935</v>
      </c>
    </row>
    <row r="6221" spans="1:7" hidden="1" x14ac:dyDescent="0.25">
      <c r="A6221">
        <v>35</v>
      </c>
      <c r="B6221" t="s">
        <v>379</v>
      </c>
      <c r="C6221" t="s">
        <v>401</v>
      </c>
      <c r="D6221" t="s">
        <v>53</v>
      </c>
      <c r="E6221">
        <v>0.87808605703957354</v>
      </c>
      <c r="F6221">
        <v>0.38955388492066334</v>
      </c>
      <c r="G6221">
        <v>0.19971286563856977</v>
      </c>
    </row>
    <row r="6222" spans="1:7" hidden="1" x14ac:dyDescent="0.25">
      <c r="A6222">
        <v>35</v>
      </c>
      <c r="B6222" t="s">
        <v>379</v>
      </c>
      <c r="C6222" t="s">
        <v>402</v>
      </c>
      <c r="D6222" t="s">
        <v>100</v>
      </c>
      <c r="E6222">
        <v>0.85131857644714737</v>
      </c>
      <c r="F6222">
        <v>0.10523124250918803</v>
      </c>
      <c r="G6222">
        <v>0.16616742852063582</v>
      </c>
    </row>
    <row r="6223" spans="1:7" hidden="1" x14ac:dyDescent="0.25">
      <c r="A6223">
        <v>35</v>
      </c>
      <c r="B6223" t="s">
        <v>379</v>
      </c>
      <c r="C6223" t="s">
        <v>403</v>
      </c>
      <c r="D6223" t="s">
        <v>281</v>
      </c>
      <c r="E6223">
        <v>0.81052670457525811</v>
      </c>
      <c r="F6223">
        <v>0.36036779168121602</v>
      </c>
      <c r="G6223">
        <v>0.29622225547827791</v>
      </c>
    </row>
    <row r="6224" spans="1:7" hidden="1" x14ac:dyDescent="0.25">
      <c r="A6224">
        <v>35</v>
      </c>
      <c r="B6224" t="s">
        <v>379</v>
      </c>
      <c r="C6224" t="s">
        <v>404</v>
      </c>
      <c r="D6224" t="s">
        <v>16</v>
      </c>
      <c r="E6224">
        <v>0.84511767002073113</v>
      </c>
      <c r="F6224">
        <v>5.5084332427912643E-2</v>
      </c>
      <c r="G6224">
        <v>0.16391127303162528</v>
      </c>
    </row>
    <row r="6225" spans="1:7" hidden="1" x14ac:dyDescent="0.25">
      <c r="A6225">
        <v>35</v>
      </c>
      <c r="B6225" t="s">
        <v>379</v>
      </c>
      <c r="C6225" t="s">
        <v>405</v>
      </c>
      <c r="D6225" t="s">
        <v>61</v>
      </c>
      <c r="E6225">
        <v>0.60137686525810674</v>
      </c>
      <c r="F6225">
        <v>0.12477152572472898</v>
      </c>
      <c r="G6225">
        <v>0.45545037262638344</v>
      </c>
    </row>
    <row r="6226" spans="1:7" hidden="1" x14ac:dyDescent="0.25">
      <c r="A6226">
        <v>35</v>
      </c>
      <c r="B6226" t="s">
        <v>379</v>
      </c>
      <c r="C6226" t="s">
        <v>406</v>
      </c>
      <c r="D6226" t="s">
        <v>192</v>
      </c>
      <c r="E6226">
        <v>0.68123570968092206</v>
      </c>
      <c r="F6226">
        <v>0.57273866397936746</v>
      </c>
      <c r="G6226">
        <v>0.74606397407249769</v>
      </c>
    </row>
    <row r="6227" spans="1:7" hidden="1" x14ac:dyDescent="0.25">
      <c r="A6227">
        <v>35</v>
      </c>
      <c r="B6227" t="s">
        <v>379</v>
      </c>
      <c r="C6227" t="s">
        <v>407</v>
      </c>
      <c r="D6227" t="s">
        <v>83</v>
      </c>
      <c r="E6227">
        <v>5.2856479247941714E-2</v>
      </c>
      <c r="F6227">
        <v>2.928453278026346E-2</v>
      </c>
      <c r="G6227">
        <v>0.97571693532895731</v>
      </c>
    </row>
    <row r="6228" spans="1:7" hidden="1" x14ac:dyDescent="0.25">
      <c r="A6228">
        <v>35</v>
      </c>
      <c r="B6228" t="s">
        <v>379</v>
      </c>
      <c r="C6228" t="s">
        <v>381</v>
      </c>
      <c r="D6228" t="s">
        <v>262</v>
      </c>
      <c r="E6228">
        <v>0.81036503156563977</v>
      </c>
      <c r="F6228">
        <v>0.60161650502557529</v>
      </c>
      <c r="G6228">
        <v>0.47601110695244631</v>
      </c>
    </row>
    <row r="6229" spans="1:7" hidden="1" x14ac:dyDescent="0.25">
      <c r="A6229">
        <v>35</v>
      </c>
      <c r="B6229" t="s">
        <v>379</v>
      </c>
      <c r="C6229" t="s">
        <v>408</v>
      </c>
      <c r="D6229" t="s">
        <v>55</v>
      </c>
      <c r="E6229">
        <v>0.72223824488528043</v>
      </c>
      <c r="F6229">
        <v>8.7460814004577517E-2</v>
      </c>
      <c r="G6229">
        <v>0.30438337265673637</v>
      </c>
    </row>
    <row r="6230" spans="1:7" hidden="1" x14ac:dyDescent="0.25">
      <c r="A6230">
        <v>35</v>
      </c>
      <c r="B6230" t="s">
        <v>379</v>
      </c>
      <c r="C6230" t="s">
        <v>409</v>
      </c>
      <c r="D6230" t="s">
        <v>306</v>
      </c>
      <c r="E6230">
        <v>0.67081497783294486</v>
      </c>
      <c r="F6230">
        <v>4.6109761673767721E-2</v>
      </c>
      <c r="G6230">
        <v>0.34509738011856372</v>
      </c>
    </row>
    <row r="6231" spans="1:7" hidden="1" x14ac:dyDescent="0.25">
      <c r="A6231">
        <v>35</v>
      </c>
      <c r="B6231" t="s">
        <v>379</v>
      </c>
      <c r="C6231" t="s">
        <v>410</v>
      </c>
      <c r="D6231" t="s">
        <v>60</v>
      </c>
      <c r="E6231">
        <v>0.75792995765725901</v>
      </c>
      <c r="F6231">
        <v>0.17931251343810845</v>
      </c>
      <c r="G6231">
        <v>0.2949600747013284</v>
      </c>
    </row>
    <row r="6232" spans="1:7" hidden="1" x14ac:dyDescent="0.25">
      <c r="A6232">
        <v>35</v>
      </c>
      <c r="B6232" t="s">
        <v>379</v>
      </c>
      <c r="C6232" t="s">
        <v>411</v>
      </c>
      <c r="D6232" t="s">
        <v>75</v>
      </c>
      <c r="E6232">
        <v>0.55512078240848972</v>
      </c>
      <c r="F6232">
        <v>0.56937167366117658</v>
      </c>
      <c r="G6232">
        <v>1.0330932509104709</v>
      </c>
    </row>
    <row r="6233" spans="1:7" hidden="1" x14ac:dyDescent="0.25">
      <c r="A6233">
        <v>35</v>
      </c>
      <c r="B6233" t="s">
        <v>379</v>
      </c>
      <c r="C6233" t="s">
        <v>412</v>
      </c>
      <c r="D6233" t="s">
        <v>98</v>
      </c>
      <c r="E6233">
        <v>0.40652007029299103</v>
      </c>
      <c r="F6233">
        <v>0.18073607703166225</v>
      </c>
      <c r="G6233">
        <v>0.7244062786955473</v>
      </c>
    </row>
    <row r="6234" spans="1:7" hidden="1" x14ac:dyDescent="0.25">
      <c r="A6234">
        <v>35</v>
      </c>
      <c r="B6234" t="s">
        <v>379</v>
      </c>
      <c r="C6234" t="s">
        <v>413</v>
      </c>
      <c r="D6234" t="s">
        <v>86</v>
      </c>
      <c r="E6234">
        <v>0.45659187642281907</v>
      </c>
      <c r="F6234">
        <v>9.9408484277297468E-2</v>
      </c>
      <c r="G6234">
        <v>0.60339023196449859</v>
      </c>
    </row>
    <row r="6235" spans="1:7" hidden="1" x14ac:dyDescent="0.25">
      <c r="A6235">
        <v>35</v>
      </c>
      <c r="B6235" t="s">
        <v>379</v>
      </c>
      <c r="C6235" t="s">
        <v>382</v>
      </c>
      <c r="D6235" t="s">
        <v>18</v>
      </c>
      <c r="E6235">
        <v>0.58296003507793792</v>
      </c>
      <c r="F6235">
        <v>0.31539297946722128</v>
      </c>
      <c r="G6235">
        <v>0.60916694163830054</v>
      </c>
    </row>
    <row r="6236" spans="1:7" hidden="1" x14ac:dyDescent="0.25">
      <c r="A6236">
        <v>35</v>
      </c>
      <c r="B6236" t="s">
        <v>379</v>
      </c>
      <c r="C6236" t="s">
        <v>383</v>
      </c>
      <c r="D6236" t="s">
        <v>31</v>
      </c>
      <c r="E6236">
        <v>0.9636419186180829</v>
      </c>
      <c r="F6236">
        <v>0.5632462399275141</v>
      </c>
      <c r="G6236">
        <v>8.3246178294796871E-2</v>
      </c>
    </row>
    <row r="6237" spans="1:7" hidden="1" x14ac:dyDescent="0.25">
      <c r="A6237">
        <v>35</v>
      </c>
      <c r="B6237" t="s">
        <v>379</v>
      </c>
      <c r="C6237" t="s">
        <v>384</v>
      </c>
      <c r="D6237" t="s">
        <v>263</v>
      </c>
      <c r="E6237">
        <v>0.82668823290309235</v>
      </c>
      <c r="F6237">
        <v>0.42275016961031137</v>
      </c>
      <c r="G6237">
        <v>0.30023701692542498</v>
      </c>
    </row>
    <row r="6238" spans="1:7" hidden="1" x14ac:dyDescent="0.25">
      <c r="A6238">
        <v>35</v>
      </c>
      <c r="B6238" t="s">
        <v>379</v>
      </c>
      <c r="C6238" t="s">
        <v>385</v>
      </c>
      <c r="D6238" t="s">
        <v>264</v>
      </c>
      <c r="E6238">
        <v>0.93031080602557803</v>
      </c>
      <c r="F6238">
        <v>0.39041588289128443</v>
      </c>
      <c r="G6238">
        <v>0.11432252255022803</v>
      </c>
    </row>
    <row r="6239" spans="1:7" hidden="1" x14ac:dyDescent="0.25">
      <c r="A6239">
        <v>35</v>
      </c>
      <c r="B6239" t="s">
        <v>379</v>
      </c>
      <c r="C6239" t="s">
        <v>386</v>
      </c>
      <c r="D6239" t="s">
        <v>71</v>
      </c>
      <c r="E6239">
        <v>0.67451533581424838</v>
      </c>
      <c r="F6239">
        <v>0.20104155028459994</v>
      </c>
      <c r="G6239">
        <v>0.40738622177623091</v>
      </c>
    </row>
    <row r="6240" spans="1:7" hidden="1" x14ac:dyDescent="0.25">
      <c r="A6240">
        <v>35</v>
      </c>
      <c r="B6240" t="s">
        <v>379</v>
      </c>
      <c r="C6240" t="s">
        <v>387</v>
      </c>
      <c r="D6240" t="s">
        <v>77</v>
      </c>
      <c r="E6240">
        <v>0.77455782060072231</v>
      </c>
      <c r="F6240">
        <v>0.31017674451783145</v>
      </c>
      <c r="G6240">
        <v>0.32681150948107635</v>
      </c>
    </row>
    <row r="6241" spans="1:7" hidden="1" x14ac:dyDescent="0.25">
      <c r="A6241">
        <v>35</v>
      </c>
      <c r="D6241" t="s">
        <v>11</v>
      </c>
      <c r="E6241">
        <v>1.0741725766379337E-2</v>
      </c>
      <c r="F6241">
        <v>4.3046895069542256E-3</v>
      </c>
      <c r="G6241">
        <v>0.99353513450190134</v>
      </c>
    </row>
    <row r="6242" spans="1:7" hidden="1" x14ac:dyDescent="0.25">
      <c r="A6242">
        <v>35</v>
      </c>
      <c r="D6242" t="s">
        <v>35</v>
      </c>
      <c r="E6242">
        <v>0.85881105176462025</v>
      </c>
      <c r="F6242">
        <v>0.52884367134142019</v>
      </c>
      <c r="G6242">
        <v>0.29966476018130989</v>
      </c>
    </row>
    <row r="6243" spans="1:7" hidden="1" x14ac:dyDescent="0.25">
      <c r="A6243">
        <v>35</v>
      </c>
      <c r="D6243" t="s">
        <v>187</v>
      </c>
      <c r="E6243">
        <v>0.5166157635481462</v>
      </c>
      <c r="F6243">
        <v>0.39582719631499225</v>
      </c>
      <c r="G6243">
        <v>0.80007612640550352</v>
      </c>
    </row>
    <row r="6244" spans="1:7" hidden="1" x14ac:dyDescent="0.25">
      <c r="A6244">
        <v>35</v>
      </c>
      <c r="D6244" t="s">
        <v>217</v>
      </c>
      <c r="E6244">
        <v>0.38994003585970594</v>
      </c>
      <c r="F6244">
        <v>0.1926084719358313</v>
      </c>
      <c r="G6244">
        <v>0.75559371498855832</v>
      </c>
    </row>
    <row r="6245" spans="1:7" hidden="1" x14ac:dyDescent="0.25">
      <c r="A6245">
        <v>35</v>
      </c>
      <c r="D6245" t="s">
        <v>40</v>
      </c>
      <c r="E6245">
        <v>0.859599754828278</v>
      </c>
      <c r="F6245">
        <v>0.53105402152331604</v>
      </c>
      <c r="G6245">
        <v>0.29939534960465114</v>
      </c>
    </row>
    <row r="6246" spans="1:7" hidden="1" x14ac:dyDescent="0.25">
      <c r="A6246">
        <v>35</v>
      </c>
      <c r="D6246" t="s">
        <v>261</v>
      </c>
      <c r="E6246">
        <v>0.90864236388609787</v>
      </c>
      <c r="F6246">
        <v>0.60567740119170432</v>
      </c>
      <c r="G6246">
        <v>0.23168247620095611</v>
      </c>
    </row>
    <row r="6247" spans="1:7" hidden="1" x14ac:dyDescent="0.25">
      <c r="A6247">
        <v>35</v>
      </c>
      <c r="D6247" t="s">
        <v>265</v>
      </c>
      <c r="E6247">
        <v>0.91215427206532151</v>
      </c>
      <c r="F6247">
        <v>0.5961501012443351</v>
      </c>
      <c r="G6247">
        <v>0.21752073779230149</v>
      </c>
    </row>
    <row r="6248" spans="1:7" hidden="1" x14ac:dyDescent="0.25">
      <c r="A6248">
        <v>35</v>
      </c>
      <c r="D6248" t="s">
        <v>229</v>
      </c>
      <c r="E6248">
        <v>0.72768417032623889</v>
      </c>
      <c r="F6248">
        <v>0.54872589611102107</v>
      </c>
      <c r="G6248">
        <v>0.60343774953405127</v>
      </c>
    </row>
    <row r="6249" spans="1:7" hidden="1" x14ac:dyDescent="0.25">
      <c r="A6249">
        <v>35</v>
      </c>
      <c r="D6249" t="s">
        <v>197</v>
      </c>
      <c r="E6249">
        <v>0.874222921558925</v>
      </c>
      <c r="F6249">
        <v>0.63204256742001486</v>
      </c>
      <c r="G6249">
        <v>0.34182507894777764</v>
      </c>
    </row>
    <row r="6250" spans="1:7" hidden="1" x14ac:dyDescent="0.25">
      <c r="A6250">
        <v>35</v>
      </c>
      <c r="D6250" t="s">
        <v>207</v>
      </c>
      <c r="E6250">
        <v>0.91312896364796814</v>
      </c>
      <c r="F6250">
        <v>0.62559718469414693</v>
      </c>
      <c r="G6250">
        <v>0.23202559596424541</v>
      </c>
    </row>
    <row r="6251" spans="1:7" hidden="1" x14ac:dyDescent="0.25">
      <c r="A6251">
        <v>35</v>
      </c>
      <c r="D6251" t="s">
        <v>30</v>
      </c>
      <c r="E6251">
        <v>0.546638399841197</v>
      </c>
      <c r="F6251">
        <v>0.37767324714213385</v>
      </c>
      <c r="G6251">
        <v>0.72849447348497109</v>
      </c>
    </row>
    <row r="6252" spans="1:7" hidden="1" x14ac:dyDescent="0.25">
      <c r="A6252">
        <v>35</v>
      </c>
      <c r="D6252" t="s">
        <v>51</v>
      </c>
      <c r="E6252">
        <v>0.81833154318395729</v>
      </c>
      <c r="F6252">
        <v>0.38384694240716627</v>
      </c>
      <c r="G6252">
        <v>0.29484306630852242</v>
      </c>
    </row>
    <row r="6253" spans="1:7" hidden="1" x14ac:dyDescent="0.25">
      <c r="A6253">
        <v>35</v>
      </c>
      <c r="D6253" t="s">
        <v>254</v>
      </c>
      <c r="E6253">
        <v>0.81605139602127197</v>
      </c>
      <c r="F6253">
        <v>0.46306589785179375</v>
      </c>
      <c r="G6253">
        <v>0.34259065170711389</v>
      </c>
    </row>
    <row r="6254" spans="1:7" hidden="1" x14ac:dyDescent="0.25">
      <c r="A6254">
        <v>35</v>
      </c>
      <c r="D6254" t="s">
        <v>69</v>
      </c>
      <c r="E6254">
        <v>0.83989335271044352</v>
      </c>
      <c r="F6254">
        <v>0.34116183771937941</v>
      </c>
      <c r="G6254">
        <v>0.24301362072794119</v>
      </c>
    </row>
    <row r="6255" spans="1:7" hidden="1" x14ac:dyDescent="0.25">
      <c r="A6255">
        <v>35</v>
      </c>
      <c r="D6255" t="s">
        <v>64</v>
      </c>
      <c r="E6255">
        <v>0.84800229429034679</v>
      </c>
      <c r="F6255">
        <v>0.4034448699684775</v>
      </c>
      <c r="G6255">
        <v>0.25479238725450493</v>
      </c>
    </row>
    <row r="6256" spans="1:7" hidden="1" x14ac:dyDescent="0.25">
      <c r="A6256">
        <v>35</v>
      </c>
      <c r="D6256" t="s">
        <v>50</v>
      </c>
      <c r="E6256">
        <v>0.81564711991834049</v>
      </c>
      <c r="F6256">
        <v>0.4629316571906818</v>
      </c>
      <c r="G6256">
        <v>0.34325776700473393</v>
      </c>
    </row>
    <row r="6257" spans="1:7" hidden="1" x14ac:dyDescent="0.25">
      <c r="A6257">
        <v>35</v>
      </c>
      <c r="D6257" t="s">
        <v>291</v>
      </c>
      <c r="E6257">
        <v>0.75768324353209759</v>
      </c>
      <c r="F6257">
        <v>0.43402238882808292</v>
      </c>
      <c r="G6257">
        <v>0.42813841340147663</v>
      </c>
    </row>
    <row r="6258" spans="1:7" hidden="1" x14ac:dyDescent="0.25">
      <c r="A6258">
        <v>35</v>
      </c>
      <c r="D6258" t="s">
        <v>24</v>
      </c>
      <c r="E6258">
        <v>0.71955533965782403</v>
      </c>
      <c r="F6258">
        <v>0.55810888185524732</v>
      </c>
      <c r="G6258">
        <v>0.63464651998347965</v>
      </c>
    </row>
    <row r="6259" spans="1:7" hidden="1" x14ac:dyDescent="0.25">
      <c r="A6259">
        <v>35</v>
      </c>
      <c r="D6259" t="s">
        <v>41</v>
      </c>
      <c r="E6259">
        <v>0.6906948176404456</v>
      </c>
      <c r="F6259">
        <v>0.66199082024191724</v>
      </c>
      <c r="G6259">
        <v>0.915079237140624</v>
      </c>
    </row>
    <row r="6260" spans="1:7" hidden="1" x14ac:dyDescent="0.25">
      <c r="A6260">
        <v>35</v>
      </c>
      <c r="D6260" t="s">
        <v>266</v>
      </c>
      <c r="E6260">
        <v>0.87267879271979176</v>
      </c>
      <c r="F6260">
        <v>0.52976864328473738</v>
      </c>
      <c r="G6260">
        <v>0.27076290311559242</v>
      </c>
    </row>
    <row r="6261" spans="1:7" hidden="1" x14ac:dyDescent="0.25">
      <c r="A6261">
        <v>35</v>
      </c>
      <c r="D6261" t="s">
        <v>63</v>
      </c>
      <c r="E6261">
        <v>0.85635934494275767</v>
      </c>
      <c r="F6261">
        <v>0.3639161461819706</v>
      </c>
      <c r="G6261">
        <v>0.2258203131474785</v>
      </c>
    </row>
    <row r="6262" spans="1:7" hidden="1" x14ac:dyDescent="0.25">
      <c r="A6262">
        <v>35</v>
      </c>
      <c r="D6262" t="s">
        <v>208</v>
      </c>
      <c r="E6262">
        <v>0.77454337408210705</v>
      </c>
      <c r="F6262">
        <v>0.65672762254626715</v>
      </c>
      <c r="G6262">
        <v>0.6567863910001922</v>
      </c>
    </row>
    <row r="6263" spans="1:7" hidden="1" x14ac:dyDescent="0.25">
      <c r="A6263">
        <v>35</v>
      </c>
      <c r="D6263" t="s">
        <v>73</v>
      </c>
      <c r="E6263">
        <v>0.56810470346650344</v>
      </c>
      <c r="F6263">
        <v>0.34188372597194233</v>
      </c>
      <c r="G6263">
        <v>0.65625986406633585</v>
      </c>
    </row>
    <row r="6264" spans="1:7" hidden="1" x14ac:dyDescent="0.25">
      <c r="A6264">
        <v>35</v>
      </c>
      <c r="D6264" t="s">
        <v>68</v>
      </c>
      <c r="E6264">
        <v>0.85539833985113334</v>
      </c>
      <c r="F6264">
        <v>0.36431389710664469</v>
      </c>
      <c r="G6264">
        <v>0.22747337009682195</v>
      </c>
    </row>
    <row r="6265" spans="1:7" hidden="1" x14ac:dyDescent="0.25">
      <c r="A6265">
        <v>35</v>
      </c>
      <c r="D6265" t="s">
        <v>58</v>
      </c>
      <c r="E6265">
        <v>0.61845268401256603</v>
      </c>
      <c r="F6265">
        <v>0.37717790969046705</v>
      </c>
      <c r="G6265">
        <v>0.61261044192862657</v>
      </c>
    </row>
    <row r="6266" spans="1:7" hidden="1" x14ac:dyDescent="0.25">
      <c r="A6266">
        <v>35</v>
      </c>
      <c r="D6266" t="s">
        <v>21</v>
      </c>
      <c r="E6266">
        <v>0.77881966815496873</v>
      </c>
      <c r="F6266">
        <v>0.3857636266073774</v>
      </c>
      <c r="G6266">
        <v>0.36008992861067807</v>
      </c>
    </row>
    <row r="6267" spans="1:7" hidden="1" x14ac:dyDescent="0.25">
      <c r="A6267">
        <v>35</v>
      </c>
      <c r="D6267" t="s">
        <v>22</v>
      </c>
      <c r="E6267">
        <v>0.59511460962323437</v>
      </c>
      <c r="F6267">
        <v>0.33974501131406104</v>
      </c>
      <c r="G6267">
        <v>0.61322579505621266</v>
      </c>
    </row>
    <row r="6268" spans="1:7" hidden="1" x14ac:dyDescent="0.25">
      <c r="A6268">
        <v>35</v>
      </c>
      <c r="D6268" t="s">
        <v>19</v>
      </c>
      <c r="E6268">
        <v>0.57085582961905013</v>
      </c>
      <c r="F6268">
        <v>0.57321249255674145</v>
      </c>
      <c r="G6268">
        <v>1.0055218648545017</v>
      </c>
    </row>
    <row r="6269" spans="1:7" hidden="1" x14ac:dyDescent="0.25">
      <c r="A6269">
        <v>35</v>
      </c>
      <c r="D6269" t="s">
        <v>20</v>
      </c>
      <c r="E6269">
        <v>0.75400742007314792</v>
      </c>
      <c r="F6269">
        <v>0.55274701828095685</v>
      </c>
      <c r="G6269">
        <v>0.55000769135482364</v>
      </c>
    </row>
    <row r="6270" spans="1:7" hidden="1" x14ac:dyDescent="0.25">
      <c r="A6270">
        <v>35</v>
      </c>
      <c r="D6270" t="s">
        <v>23</v>
      </c>
      <c r="E6270">
        <v>0.91934261357781888</v>
      </c>
      <c r="F6270">
        <v>0.44341719086905607</v>
      </c>
      <c r="G6270">
        <v>0.14491533891986472</v>
      </c>
    </row>
    <row r="6271" spans="1:7" hidden="1" x14ac:dyDescent="0.25">
      <c r="A6271">
        <v>35</v>
      </c>
      <c r="D6271" t="s">
        <v>36</v>
      </c>
      <c r="E6271">
        <v>0.91975909518453636</v>
      </c>
      <c r="F6271">
        <v>0.58629990548326294</v>
      </c>
      <c r="G6271">
        <v>0.1939591164686508</v>
      </c>
    </row>
    <row r="6272" spans="1:7" hidden="1" x14ac:dyDescent="0.25">
      <c r="A6272">
        <v>35</v>
      </c>
      <c r="D6272" t="s">
        <v>253</v>
      </c>
      <c r="E6272">
        <v>0.95986827163376698</v>
      </c>
      <c r="F6272">
        <v>0.48461309603346131</v>
      </c>
      <c r="G6272">
        <v>7.7867186879157807E-2</v>
      </c>
    </row>
    <row r="6273" spans="1:7" hidden="1" x14ac:dyDescent="0.25">
      <c r="A6273">
        <v>35</v>
      </c>
      <c r="D6273" t="s">
        <v>267</v>
      </c>
      <c r="E6273">
        <v>0.85624533779162182</v>
      </c>
      <c r="F6273">
        <v>0.30176139790341067</v>
      </c>
      <c r="G6273">
        <v>0.20588186012163817</v>
      </c>
    </row>
    <row r="6274" spans="1:7" hidden="1" x14ac:dyDescent="0.25">
      <c r="A6274">
        <v>35</v>
      </c>
      <c r="D6274" t="s">
        <v>91</v>
      </c>
      <c r="E6274">
        <v>0.83896420335163002</v>
      </c>
      <c r="F6274">
        <v>0.25607271269821202</v>
      </c>
      <c r="G6274">
        <v>0.21646711902778049</v>
      </c>
    </row>
    <row r="6275" spans="1:7" hidden="1" x14ac:dyDescent="0.25">
      <c r="A6275">
        <v>35</v>
      </c>
      <c r="D6275" t="s">
        <v>193</v>
      </c>
      <c r="E6275">
        <v>0.83042026146620895</v>
      </c>
      <c r="F6275">
        <v>0.38670827193047563</v>
      </c>
      <c r="G6275">
        <v>0.276507460923339</v>
      </c>
    </row>
    <row r="6276" spans="1:7" hidden="1" x14ac:dyDescent="0.25">
      <c r="A6276">
        <v>35</v>
      </c>
      <c r="D6276" t="s">
        <v>199</v>
      </c>
      <c r="E6276">
        <v>0.72507794649632062</v>
      </c>
      <c r="F6276">
        <v>0.55168932837257934</v>
      </c>
      <c r="G6276">
        <v>0.61324003844405461</v>
      </c>
    </row>
    <row r="6277" spans="1:7" hidden="1" x14ac:dyDescent="0.25">
      <c r="A6277">
        <v>35</v>
      </c>
      <c r="D6277" t="s">
        <v>241</v>
      </c>
      <c r="E6277">
        <v>0.75655490185044572</v>
      </c>
      <c r="F6277">
        <v>0.46393955983983659</v>
      </c>
      <c r="G6277">
        <v>0.45413740673872166</v>
      </c>
    </row>
    <row r="6278" spans="1:7" hidden="1" x14ac:dyDescent="0.25">
      <c r="A6278">
        <v>35</v>
      </c>
      <c r="D6278" t="s">
        <v>209</v>
      </c>
      <c r="E6278">
        <v>0.80365693928451731</v>
      </c>
      <c r="F6278">
        <v>0.46388846043926357</v>
      </c>
      <c r="G6278">
        <v>0.36623546823177244</v>
      </c>
    </row>
    <row r="6279" spans="1:7" hidden="1" x14ac:dyDescent="0.25">
      <c r="A6279">
        <v>35</v>
      </c>
      <c r="D6279" t="s">
        <v>101</v>
      </c>
      <c r="E6279">
        <v>0.82136254500778494</v>
      </c>
      <c r="F6279">
        <v>0.28662344524686589</v>
      </c>
      <c r="G6279">
        <v>0.25041116616740094</v>
      </c>
    </row>
    <row r="6280" spans="1:7" hidden="1" x14ac:dyDescent="0.25">
      <c r="A6280">
        <v>35</v>
      </c>
      <c r="D6280" t="s">
        <v>96</v>
      </c>
      <c r="E6280">
        <v>0.8398111605123626</v>
      </c>
      <c r="F6280">
        <v>0.25710373272768811</v>
      </c>
      <c r="G6280">
        <v>0.2156274658315378</v>
      </c>
    </row>
    <row r="6281" spans="1:7" hidden="1" x14ac:dyDescent="0.25">
      <c r="A6281">
        <v>35</v>
      </c>
      <c r="D6281" t="s">
        <v>268</v>
      </c>
      <c r="E6281">
        <v>0.94351832425658744</v>
      </c>
      <c r="F6281">
        <v>0.37259070538095684</v>
      </c>
      <c r="G6281">
        <v>9.0023651590478412E-2</v>
      </c>
    </row>
    <row r="6282" spans="1:7" hidden="1" x14ac:dyDescent="0.25">
      <c r="A6282">
        <v>35</v>
      </c>
      <c r="D6282" t="s">
        <v>119</v>
      </c>
      <c r="E6282">
        <v>0.9104378931629783</v>
      </c>
      <c r="F6282">
        <v>0.3282871347835305</v>
      </c>
      <c r="G6282">
        <v>0.13333391613417883</v>
      </c>
    </row>
    <row r="6283" spans="1:7" hidden="1" x14ac:dyDescent="0.25">
      <c r="A6283">
        <v>35</v>
      </c>
      <c r="D6283" t="s">
        <v>111</v>
      </c>
      <c r="E6283">
        <v>8.9174411269588236E-2</v>
      </c>
      <c r="F6283">
        <v>3.0452889021962738E-2</v>
      </c>
      <c r="G6283">
        <v>0.93943407021409231</v>
      </c>
    </row>
    <row r="6284" spans="1:7" hidden="1" x14ac:dyDescent="0.25">
      <c r="A6284">
        <v>35</v>
      </c>
      <c r="D6284" t="s">
        <v>232</v>
      </c>
      <c r="E6284">
        <v>0.54291054052106436</v>
      </c>
      <c r="F6284">
        <v>0.3843066463625574</v>
      </c>
      <c r="G6284">
        <v>0.74239791087317386</v>
      </c>
    </row>
    <row r="6285" spans="1:7" hidden="1" x14ac:dyDescent="0.25">
      <c r="A6285">
        <v>35</v>
      </c>
      <c r="D6285" t="s">
        <v>200</v>
      </c>
      <c r="E6285">
        <v>0.81183926788388439</v>
      </c>
      <c r="F6285">
        <v>0.43517452526951306</v>
      </c>
      <c r="G6285">
        <v>0.33313074663620423</v>
      </c>
    </row>
    <row r="6286" spans="1:7" hidden="1" x14ac:dyDescent="0.25">
      <c r="A6286">
        <v>35</v>
      </c>
      <c r="D6286" t="s">
        <v>210</v>
      </c>
      <c r="E6286">
        <v>0.91084710916676348</v>
      </c>
      <c r="F6286">
        <v>0.41901128522899111</v>
      </c>
      <c r="G6286">
        <v>0.15345029699651785</v>
      </c>
    </row>
    <row r="6287" spans="1:7" hidden="1" x14ac:dyDescent="0.25">
      <c r="A6287">
        <v>35</v>
      </c>
      <c r="D6287" t="s">
        <v>124</v>
      </c>
      <c r="E6287">
        <v>0.9112590752324613</v>
      </c>
      <c r="F6287">
        <v>0.32901922643204695</v>
      </c>
      <c r="G6287">
        <v>0.13225554034232179</v>
      </c>
    </row>
    <row r="6288" spans="1:7" hidden="1" x14ac:dyDescent="0.25">
      <c r="A6288">
        <v>35</v>
      </c>
      <c r="D6288" t="s">
        <v>66</v>
      </c>
      <c r="E6288">
        <v>0.65755504944188592</v>
      </c>
      <c r="F6288">
        <v>0.15769085711329259</v>
      </c>
      <c r="G6288">
        <v>0.4065549489163906</v>
      </c>
    </row>
    <row r="6289" spans="1:7" hidden="1" x14ac:dyDescent="0.25">
      <c r="A6289">
        <v>35</v>
      </c>
      <c r="D6289" t="s">
        <v>94</v>
      </c>
      <c r="E6289">
        <v>9.7675865632521938E-2</v>
      </c>
      <c r="F6289">
        <v>8.9951501217847243E-2</v>
      </c>
      <c r="G6289">
        <v>0.99151213982000774</v>
      </c>
    </row>
    <row r="6290" spans="1:7" hidden="1" x14ac:dyDescent="0.25">
      <c r="A6290">
        <v>35</v>
      </c>
      <c r="D6290" t="s">
        <v>122</v>
      </c>
      <c r="E6290">
        <v>8.3658347811221279E-2</v>
      </c>
      <c r="F6290">
        <v>3.5776207413205079E-2</v>
      </c>
      <c r="G6290">
        <v>0.95034125815381587</v>
      </c>
    </row>
    <row r="6291" spans="1:7" hidden="1" x14ac:dyDescent="0.25">
      <c r="A6291">
        <v>35</v>
      </c>
      <c r="D6291" t="s">
        <v>179</v>
      </c>
      <c r="E6291">
        <v>6.1395682822281E-2</v>
      </c>
      <c r="F6291">
        <v>6.3598646216217733E-2</v>
      </c>
      <c r="G6291">
        <v>1.0023525845888999</v>
      </c>
    </row>
    <row r="6292" spans="1:7" hidden="1" x14ac:dyDescent="0.25">
      <c r="A6292">
        <v>35</v>
      </c>
      <c r="D6292" t="s">
        <v>43</v>
      </c>
      <c r="E6292">
        <v>0.73132657381682509</v>
      </c>
      <c r="F6292">
        <v>0.21846870725128842</v>
      </c>
      <c r="G6292">
        <v>0.34377820654912972</v>
      </c>
    </row>
    <row r="6293" spans="1:7" hidden="1" x14ac:dyDescent="0.25">
      <c r="A6293">
        <v>35</v>
      </c>
      <c r="D6293" t="s">
        <v>38</v>
      </c>
      <c r="E6293">
        <v>0.74481456935577228</v>
      </c>
      <c r="F6293">
        <v>0.1848954496412033</v>
      </c>
      <c r="G6293">
        <v>0.31307079629465812</v>
      </c>
    </row>
    <row r="6294" spans="1:7" hidden="1" x14ac:dyDescent="0.25">
      <c r="A6294">
        <v>35</v>
      </c>
      <c r="D6294" t="s">
        <v>76</v>
      </c>
      <c r="E6294">
        <v>0.6846969297592379</v>
      </c>
      <c r="F6294">
        <v>0.37809269335832785</v>
      </c>
      <c r="G6294">
        <v>0.50699367393416406</v>
      </c>
    </row>
    <row r="6295" spans="1:7" hidden="1" x14ac:dyDescent="0.25">
      <c r="A6295">
        <v>35</v>
      </c>
      <c r="D6295" t="s">
        <v>246</v>
      </c>
      <c r="E6295">
        <v>0.71882821651938666</v>
      </c>
      <c r="F6295">
        <v>0.48270583805337575</v>
      </c>
      <c r="G6295">
        <v>0.54354331474095652</v>
      </c>
    </row>
    <row r="6296" spans="1:7" hidden="1" x14ac:dyDescent="0.25">
      <c r="A6296">
        <v>35</v>
      </c>
      <c r="D6296" t="s">
        <v>74</v>
      </c>
      <c r="E6296">
        <v>0.76789089414691647</v>
      </c>
      <c r="F6296">
        <v>0.47080347089212404</v>
      </c>
      <c r="G6296">
        <v>0.43860662926942295</v>
      </c>
    </row>
    <row r="6297" spans="1:7" hidden="1" x14ac:dyDescent="0.25">
      <c r="A6297">
        <v>35</v>
      </c>
      <c r="D6297" t="s">
        <v>248</v>
      </c>
      <c r="E6297">
        <v>7.0923334267222027E-2</v>
      </c>
      <c r="F6297">
        <v>9.9435151746099862E-2</v>
      </c>
      <c r="G6297">
        <v>1.0316599271381282</v>
      </c>
    </row>
    <row r="6298" spans="1:7" hidden="1" x14ac:dyDescent="0.25">
      <c r="A6298">
        <v>35</v>
      </c>
      <c r="D6298" t="s">
        <v>245</v>
      </c>
      <c r="E6298">
        <v>0.71347641417468544</v>
      </c>
      <c r="F6298">
        <v>0.45351009202221942</v>
      </c>
      <c r="G6298">
        <v>0.52429803669304753</v>
      </c>
    </row>
    <row r="6299" spans="1:7" hidden="1" x14ac:dyDescent="0.25">
      <c r="A6299">
        <v>35</v>
      </c>
      <c r="D6299" t="s">
        <v>46</v>
      </c>
      <c r="E6299">
        <v>0.76704742166860707</v>
      </c>
      <c r="F6299">
        <v>0.41219628367410238</v>
      </c>
      <c r="G6299">
        <v>0.39631014888350319</v>
      </c>
    </row>
    <row r="6300" spans="1:7" hidden="1" x14ac:dyDescent="0.25">
      <c r="A6300">
        <v>35</v>
      </c>
      <c r="D6300" t="s">
        <v>49</v>
      </c>
      <c r="E6300">
        <v>0.79009913388089648</v>
      </c>
      <c r="F6300">
        <v>0.35110328963211068</v>
      </c>
      <c r="G6300">
        <v>0.32347346313421915</v>
      </c>
    </row>
    <row r="6301" spans="1:7" hidden="1" x14ac:dyDescent="0.25">
      <c r="A6301">
        <v>35</v>
      </c>
      <c r="D6301" t="s">
        <v>48</v>
      </c>
      <c r="E6301">
        <v>0.68644603742975185</v>
      </c>
      <c r="F6301">
        <v>0.39921074902328696</v>
      </c>
      <c r="G6301">
        <v>0.52190341631528581</v>
      </c>
    </row>
    <row r="6302" spans="1:7" hidden="1" x14ac:dyDescent="0.25">
      <c r="A6302">
        <v>35</v>
      </c>
      <c r="D6302" t="s">
        <v>252</v>
      </c>
      <c r="E6302">
        <v>0.33043858098900097</v>
      </c>
      <c r="F6302">
        <v>0.33012000308084721</v>
      </c>
      <c r="G6302">
        <v>0.99952442540511899</v>
      </c>
    </row>
    <row r="6303" spans="1:7" hidden="1" x14ac:dyDescent="0.25">
      <c r="A6303">
        <v>35</v>
      </c>
      <c r="D6303" t="s">
        <v>256</v>
      </c>
      <c r="E6303">
        <v>0.89975913239951577</v>
      </c>
      <c r="F6303">
        <v>0.19478967487414736</v>
      </c>
      <c r="G6303">
        <v>0.12449029088743589</v>
      </c>
    </row>
    <row r="6304" spans="1:7" hidden="1" x14ac:dyDescent="0.25">
      <c r="A6304">
        <v>35</v>
      </c>
      <c r="D6304" t="s">
        <v>125</v>
      </c>
      <c r="E6304">
        <v>0.78656938644094965</v>
      </c>
      <c r="F6304">
        <v>0.1460621610550483</v>
      </c>
      <c r="G6304">
        <v>0.24993694368052119</v>
      </c>
    </row>
    <row r="6305" spans="1:7" hidden="1" x14ac:dyDescent="0.25">
      <c r="A6305">
        <v>35</v>
      </c>
      <c r="D6305" t="s">
        <v>120</v>
      </c>
      <c r="E6305">
        <v>0.85947695625221865</v>
      </c>
      <c r="F6305">
        <v>0.1483324527962066</v>
      </c>
      <c r="G6305">
        <v>0.16499753243991572</v>
      </c>
    </row>
    <row r="6306" spans="1:7" hidden="1" x14ac:dyDescent="0.25">
      <c r="A6306">
        <v>35</v>
      </c>
      <c r="D6306" t="s">
        <v>106</v>
      </c>
      <c r="E6306">
        <v>0.75686316648691798</v>
      </c>
      <c r="F6306">
        <v>8.0988215489306695E-2</v>
      </c>
      <c r="G6306">
        <v>0.26456334685907712</v>
      </c>
    </row>
    <row r="6307" spans="1:7" hidden="1" x14ac:dyDescent="0.25">
      <c r="A6307">
        <v>35</v>
      </c>
      <c r="D6307" t="s">
        <v>87</v>
      </c>
      <c r="E6307">
        <v>0.89354416411881699</v>
      </c>
      <c r="F6307">
        <v>0.11284459575372713</v>
      </c>
      <c r="G6307">
        <v>0.11999682961028445</v>
      </c>
    </row>
    <row r="6308" spans="1:7" hidden="1" x14ac:dyDescent="0.25">
      <c r="A6308">
        <v>35</v>
      </c>
      <c r="D6308" t="s">
        <v>251</v>
      </c>
      <c r="E6308">
        <v>0.46678964060000278</v>
      </c>
      <c r="F6308">
        <v>0.34816363448327259</v>
      </c>
      <c r="G6308">
        <v>0.81801259887871969</v>
      </c>
    </row>
    <row r="6309" spans="1:7" hidden="1" x14ac:dyDescent="0.25">
      <c r="A6309">
        <v>35</v>
      </c>
      <c r="D6309" t="s">
        <v>255</v>
      </c>
      <c r="E6309">
        <v>0.9161093867134571</v>
      </c>
      <c r="F6309">
        <v>0.12300828519634815</v>
      </c>
      <c r="G6309">
        <v>9.5657247235596765E-2</v>
      </c>
    </row>
    <row r="6310" spans="1:7" hidden="1" x14ac:dyDescent="0.25">
      <c r="A6310">
        <v>35</v>
      </c>
      <c r="D6310" t="s">
        <v>97</v>
      </c>
      <c r="E6310">
        <v>0.83792046007141563</v>
      </c>
      <c r="F6310">
        <v>0.20723374660912461</v>
      </c>
      <c r="G6310">
        <v>0.20444808193502992</v>
      </c>
    </row>
    <row r="6311" spans="1:7" hidden="1" x14ac:dyDescent="0.25">
      <c r="A6311">
        <v>35</v>
      </c>
      <c r="D6311" t="s">
        <v>92</v>
      </c>
      <c r="E6311">
        <v>0.84230729242810454</v>
      </c>
      <c r="F6311">
        <v>0.20775345483316865</v>
      </c>
      <c r="G6311">
        <v>0.19904499241292181</v>
      </c>
    </row>
    <row r="6312" spans="1:7" hidden="1" x14ac:dyDescent="0.25">
      <c r="A6312">
        <v>35</v>
      </c>
      <c r="D6312" t="s">
        <v>93</v>
      </c>
      <c r="E6312">
        <v>5.6536827034257317E-2</v>
      </c>
      <c r="F6312">
        <v>0.21450265120346845</v>
      </c>
      <c r="G6312">
        <v>1.2011029374080411</v>
      </c>
    </row>
    <row r="6313" spans="1:7" hidden="1" x14ac:dyDescent="0.25">
      <c r="A6313">
        <v>35</v>
      </c>
      <c r="D6313" t="s">
        <v>78</v>
      </c>
      <c r="E6313">
        <v>0.86719909054838795</v>
      </c>
      <c r="F6313">
        <v>0.12492608332740499</v>
      </c>
      <c r="G6313">
        <v>0.15175964786675147</v>
      </c>
    </row>
    <row r="6314" spans="1:7" hidden="1" x14ac:dyDescent="0.25">
      <c r="A6314">
        <v>35</v>
      </c>
      <c r="D6314" t="s">
        <v>226</v>
      </c>
      <c r="E6314">
        <v>0.77349614669052069</v>
      </c>
      <c r="F6314">
        <v>9.568469919837376E-2</v>
      </c>
      <c r="G6314">
        <v>0.2504699999089875</v>
      </c>
    </row>
    <row r="6315" spans="1:7" hidden="1" x14ac:dyDescent="0.25">
      <c r="A6315">
        <v>35</v>
      </c>
      <c r="D6315" t="s">
        <v>206</v>
      </c>
      <c r="E6315">
        <v>0.87444652175542992</v>
      </c>
      <c r="F6315">
        <v>0.11308572241277445</v>
      </c>
      <c r="G6315">
        <v>0.14156213448962349</v>
      </c>
    </row>
    <row r="6316" spans="1:7" hidden="1" x14ac:dyDescent="0.25">
      <c r="A6316">
        <v>35</v>
      </c>
      <c r="D6316" t="s">
        <v>216</v>
      </c>
      <c r="E6316">
        <v>0.84869543314837881</v>
      </c>
      <c r="F6316">
        <v>0.11664645872958924</v>
      </c>
      <c r="G6316">
        <v>0.17128427043380592</v>
      </c>
    </row>
    <row r="6317" spans="1:7" hidden="1" x14ac:dyDescent="0.25">
      <c r="A6317">
        <v>35</v>
      </c>
      <c r="D6317" t="s">
        <v>181</v>
      </c>
      <c r="E6317">
        <v>0.58988130925300664</v>
      </c>
      <c r="F6317">
        <v>0.10434651995744691</v>
      </c>
      <c r="G6317">
        <v>0.45789884133259701</v>
      </c>
    </row>
    <row r="6318" spans="1:7" hidden="1" x14ac:dyDescent="0.25">
      <c r="A6318">
        <v>35</v>
      </c>
      <c r="D6318" t="s">
        <v>333</v>
      </c>
      <c r="E6318">
        <v>0.7349007630785015</v>
      </c>
      <c r="F6318">
        <v>0.28189012074896014</v>
      </c>
      <c r="G6318">
        <v>0.36916249808175106</v>
      </c>
    </row>
    <row r="6319" spans="1:7" hidden="1" x14ac:dyDescent="0.25">
      <c r="A6319">
        <v>35</v>
      </c>
      <c r="D6319" t="s">
        <v>295</v>
      </c>
      <c r="E6319">
        <v>0.90036393486791666</v>
      </c>
      <c r="F6319">
        <v>0.25146804079316482</v>
      </c>
      <c r="G6319">
        <v>0.13310863204513063</v>
      </c>
    </row>
    <row r="6320" spans="1:7" hidden="1" x14ac:dyDescent="0.25">
      <c r="A6320">
        <v>35</v>
      </c>
      <c r="D6320" t="s">
        <v>183</v>
      </c>
      <c r="E6320">
        <v>0.71209905930377559</v>
      </c>
      <c r="F6320">
        <v>0.18073982711008699</v>
      </c>
      <c r="G6320">
        <v>0.35141576537360947</v>
      </c>
    </row>
    <row r="6321" spans="1:7" hidden="1" x14ac:dyDescent="0.25">
      <c r="A6321">
        <v>35</v>
      </c>
      <c r="D6321" t="s">
        <v>72</v>
      </c>
      <c r="E6321">
        <v>0.72851427308943106</v>
      </c>
      <c r="F6321">
        <v>0.32869346770559721</v>
      </c>
      <c r="G6321">
        <v>0.40441395078144177</v>
      </c>
    </row>
    <row r="6322" spans="1:7" hidden="1" x14ac:dyDescent="0.25">
      <c r="A6322">
        <v>35</v>
      </c>
      <c r="D6322" t="s">
        <v>67</v>
      </c>
      <c r="E6322">
        <v>0.68882558063652499</v>
      </c>
      <c r="F6322">
        <v>0.32589735898952582</v>
      </c>
      <c r="G6322">
        <v>0.4616128174442799</v>
      </c>
    </row>
    <row r="6323" spans="1:7" hidden="1" x14ac:dyDescent="0.25">
      <c r="A6323">
        <v>35</v>
      </c>
      <c r="D6323" t="s">
        <v>34</v>
      </c>
      <c r="E6323">
        <v>0.5739276505370895</v>
      </c>
      <c r="F6323">
        <v>0.14183438643050755</v>
      </c>
      <c r="G6323">
        <v>0.49649198560949809</v>
      </c>
    </row>
    <row r="6324" spans="1:7" hidden="1" x14ac:dyDescent="0.25">
      <c r="A6324">
        <v>35</v>
      </c>
      <c r="D6324" t="s">
        <v>180</v>
      </c>
      <c r="E6324">
        <v>6.6789166522793153E-2</v>
      </c>
      <c r="F6324">
        <v>0.15636956587970402</v>
      </c>
      <c r="G6324">
        <v>1.1061844093501934</v>
      </c>
    </row>
    <row r="6325" spans="1:7" hidden="1" x14ac:dyDescent="0.25">
      <c r="A6325">
        <v>35</v>
      </c>
      <c r="D6325" t="s">
        <v>44</v>
      </c>
      <c r="E6325">
        <v>0.72156077355579296</v>
      </c>
      <c r="F6325">
        <v>0.28863302289838944</v>
      </c>
      <c r="G6325">
        <v>0.39141432679188765</v>
      </c>
    </row>
    <row r="6326" spans="1:7" hidden="1" x14ac:dyDescent="0.25">
      <c r="A6326">
        <v>35</v>
      </c>
      <c r="D6326" t="s">
        <v>39</v>
      </c>
      <c r="E6326">
        <v>0.68137700100509013</v>
      </c>
      <c r="F6326">
        <v>0.30527735704890019</v>
      </c>
      <c r="G6326">
        <v>0.45863338733488951</v>
      </c>
    </row>
    <row r="6327" spans="1:7" hidden="1" x14ac:dyDescent="0.25">
      <c r="A6327">
        <v>35</v>
      </c>
      <c r="D6327" t="s">
        <v>65</v>
      </c>
      <c r="E6327">
        <v>0.71902912882917225</v>
      </c>
      <c r="F6327">
        <v>9.8044162282469677E-2</v>
      </c>
      <c r="G6327">
        <v>0.3115128916753247</v>
      </c>
    </row>
    <row r="6328" spans="1:7" hidden="1" x14ac:dyDescent="0.25">
      <c r="A6328">
        <v>35</v>
      </c>
      <c r="D6328" t="s">
        <v>178</v>
      </c>
      <c r="E6328">
        <v>8.9809757735035814E-2</v>
      </c>
      <c r="F6328">
        <v>4.7051782199838674E-2</v>
      </c>
      <c r="G6328">
        <v>0.95513085104046669</v>
      </c>
    </row>
    <row r="6329" spans="1:7" hidden="1" x14ac:dyDescent="0.25">
      <c r="A6329">
        <v>35</v>
      </c>
      <c r="D6329" t="s">
        <v>42</v>
      </c>
      <c r="E6329">
        <v>0.75062572705608854</v>
      </c>
      <c r="F6329">
        <v>0.15885500831596872</v>
      </c>
      <c r="G6329">
        <v>0.29647002051887233</v>
      </c>
    </row>
    <row r="6330" spans="1:7" hidden="1" x14ac:dyDescent="0.25">
      <c r="A6330">
        <v>35</v>
      </c>
      <c r="D6330" t="s">
        <v>37</v>
      </c>
      <c r="E6330">
        <v>0.74469066358415437</v>
      </c>
      <c r="F6330">
        <v>0.12788004026780764</v>
      </c>
      <c r="G6330">
        <v>0.29274566367480587</v>
      </c>
    </row>
    <row r="6331" spans="1:7" hidden="1" x14ac:dyDescent="0.25">
      <c r="A6331">
        <v>35</v>
      </c>
      <c r="D6331" t="s">
        <v>177</v>
      </c>
      <c r="E6331">
        <v>0.85348853941767588</v>
      </c>
      <c r="F6331">
        <v>0.10088066751799753</v>
      </c>
      <c r="G6331">
        <v>0.16294996146716353</v>
      </c>
    </row>
    <row r="6332" spans="1:7" hidden="1" x14ac:dyDescent="0.25">
      <c r="A6332">
        <v>35</v>
      </c>
      <c r="D6332" t="s">
        <v>174</v>
      </c>
      <c r="E6332">
        <v>0.86980896206503566</v>
      </c>
      <c r="F6332">
        <v>0.11228874224572413</v>
      </c>
      <c r="G6332">
        <v>0.14665921694439302</v>
      </c>
    </row>
    <row r="6333" spans="1:7" hidden="1" x14ac:dyDescent="0.25">
      <c r="A6333">
        <v>35</v>
      </c>
      <c r="D6333" t="s">
        <v>103</v>
      </c>
      <c r="E6333">
        <v>0.61185366457260126</v>
      </c>
      <c r="F6333">
        <v>0.35525209554274007</v>
      </c>
      <c r="G6333">
        <v>0.60201255831011202</v>
      </c>
    </row>
    <row r="6334" spans="1:7" hidden="1" x14ac:dyDescent="0.25">
      <c r="A6334">
        <v>35</v>
      </c>
      <c r="D6334" t="s">
        <v>131</v>
      </c>
      <c r="E6334">
        <v>0.54138714672641963</v>
      </c>
      <c r="F6334">
        <v>0.28223625595171953</v>
      </c>
      <c r="G6334">
        <v>0.63894680816133798</v>
      </c>
    </row>
    <row r="6335" spans="1:7" hidden="1" x14ac:dyDescent="0.25">
      <c r="A6335">
        <v>35</v>
      </c>
      <c r="D6335" t="s">
        <v>297</v>
      </c>
      <c r="E6335">
        <v>0.72345947571882363</v>
      </c>
      <c r="F6335">
        <v>0.32286356198480259</v>
      </c>
      <c r="G6335">
        <v>0.40839705080967714</v>
      </c>
    </row>
    <row r="6336" spans="1:7" hidden="1" x14ac:dyDescent="0.25">
      <c r="A6336">
        <v>35</v>
      </c>
      <c r="D6336" t="s">
        <v>292</v>
      </c>
      <c r="E6336">
        <v>0.65041144911664761</v>
      </c>
      <c r="F6336">
        <v>0.27747080744717967</v>
      </c>
      <c r="G6336">
        <v>0.48384003648101154</v>
      </c>
    </row>
    <row r="6337" spans="1:7" hidden="1" x14ac:dyDescent="0.25">
      <c r="A6337">
        <v>35</v>
      </c>
      <c r="D6337" t="s">
        <v>290</v>
      </c>
      <c r="E6337">
        <v>0.90883020770465373</v>
      </c>
      <c r="F6337">
        <v>0.38664728556416428</v>
      </c>
      <c r="G6337">
        <v>0.14864170345965552</v>
      </c>
    </row>
    <row r="6338" spans="1:7" hidden="1" x14ac:dyDescent="0.25">
      <c r="A6338">
        <v>35</v>
      </c>
      <c r="D6338" t="s">
        <v>293</v>
      </c>
      <c r="E6338">
        <v>0.90743068203869304</v>
      </c>
      <c r="F6338">
        <v>0.38639636371154135</v>
      </c>
      <c r="G6338">
        <v>0.15086174932279831</v>
      </c>
    </row>
    <row r="6339" spans="1:7" hidden="1" x14ac:dyDescent="0.25">
      <c r="A6339">
        <v>35</v>
      </c>
      <c r="D6339" t="s">
        <v>25</v>
      </c>
      <c r="E6339">
        <v>0.3621541810583857</v>
      </c>
      <c r="F6339">
        <v>0.23281933872487237</v>
      </c>
      <c r="G6339">
        <v>0.83141540335682285</v>
      </c>
    </row>
    <row r="6340" spans="1:7" hidden="1" x14ac:dyDescent="0.25">
      <c r="A6340">
        <v>35</v>
      </c>
      <c r="D6340" t="s">
        <v>250</v>
      </c>
      <c r="E6340">
        <v>0.64053806971555671</v>
      </c>
      <c r="F6340">
        <v>0.37984234911880493</v>
      </c>
      <c r="G6340">
        <v>0.57962992115581624</v>
      </c>
    </row>
    <row r="6341" spans="1:7" hidden="1" x14ac:dyDescent="0.25">
      <c r="A6341">
        <v>35</v>
      </c>
      <c r="D6341" t="s">
        <v>17</v>
      </c>
      <c r="E6341">
        <v>0.72952844431314712</v>
      </c>
      <c r="F6341">
        <v>0.53447411898275232</v>
      </c>
      <c r="G6341">
        <v>0.58100218852672547</v>
      </c>
    </row>
    <row r="6342" spans="1:7" hidden="1" x14ac:dyDescent="0.25">
      <c r="A6342">
        <v>35</v>
      </c>
      <c r="D6342" t="s">
        <v>82</v>
      </c>
      <c r="E6342">
        <v>0.46878191493186749</v>
      </c>
      <c r="F6342">
        <v>0.53453189341497642</v>
      </c>
      <c r="G6342">
        <v>1.1412556038812056</v>
      </c>
    </row>
    <row r="6343" spans="1:7" hidden="1" x14ac:dyDescent="0.25">
      <c r="A6343">
        <v>35</v>
      </c>
      <c r="D6343" t="s">
        <v>110</v>
      </c>
      <c r="E6343">
        <v>0.3685315885134976</v>
      </c>
      <c r="F6343">
        <v>0.45557020728172709</v>
      </c>
      <c r="G6343">
        <v>1.1598711531447536</v>
      </c>
    </row>
    <row r="6344" spans="1:7" hidden="1" x14ac:dyDescent="0.25">
      <c r="A6344">
        <v>35</v>
      </c>
      <c r="D6344" t="s">
        <v>249</v>
      </c>
      <c r="E6344">
        <v>0.77151561158695336</v>
      </c>
      <c r="F6344">
        <v>0.59428038639564884</v>
      </c>
      <c r="G6344">
        <v>0.56315835062354069</v>
      </c>
    </row>
    <row r="6345" spans="1:7" hidden="1" x14ac:dyDescent="0.25">
      <c r="A6345">
        <v>35</v>
      </c>
      <c r="D6345" t="s">
        <v>277</v>
      </c>
      <c r="E6345">
        <v>3.4412493933715697E-2</v>
      </c>
      <c r="F6345">
        <v>0.23830955404502632</v>
      </c>
      <c r="G6345">
        <v>1.2676901898850439</v>
      </c>
    </row>
    <row r="6346" spans="1:7" hidden="1" x14ac:dyDescent="0.25">
      <c r="A6346">
        <v>35</v>
      </c>
      <c r="D6346" t="s">
        <v>14</v>
      </c>
      <c r="E6346">
        <v>0.34404435982624682</v>
      </c>
      <c r="F6346">
        <v>6.7852882339464113E-2</v>
      </c>
      <c r="G6346">
        <v>0.70370398378749843</v>
      </c>
    </row>
    <row r="6347" spans="1:7" hidden="1" x14ac:dyDescent="0.25">
      <c r="A6347">
        <v>35</v>
      </c>
      <c r="D6347" t="s">
        <v>283</v>
      </c>
      <c r="E6347">
        <v>0.80776635975146704</v>
      </c>
      <c r="F6347">
        <v>0.18100128279575439</v>
      </c>
      <c r="G6347">
        <v>0.2347178770984483</v>
      </c>
    </row>
    <row r="6348" spans="1:7" hidden="1" x14ac:dyDescent="0.25">
      <c r="A6348">
        <v>35</v>
      </c>
      <c r="D6348" t="s">
        <v>13</v>
      </c>
      <c r="E6348">
        <v>0.49312701379241702</v>
      </c>
      <c r="F6348">
        <v>0.12236113053481655</v>
      </c>
      <c r="G6348">
        <v>0.5775416334015171</v>
      </c>
    </row>
    <row r="6349" spans="1:7" hidden="1" x14ac:dyDescent="0.25">
      <c r="A6349">
        <v>35</v>
      </c>
      <c r="D6349" t="s">
        <v>12</v>
      </c>
      <c r="E6349">
        <v>0.74683931572166384</v>
      </c>
      <c r="F6349">
        <v>0.17616425084315904</v>
      </c>
      <c r="G6349">
        <v>0.30729509436490804</v>
      </c>
    </row>
    <row r="6350" spans="1:7" hidden="1" x14ac:dyDescent="0.25">
      <c r="A6350">
        <v>35</v>
      </c>
      <c r="D6350" t="s">
        <v>243</v>
      </c>
      <c r="E6350">
        <v>0.13629300173128925</v>
      </c>
      <c r="F6350">
        <v>0.34071119941081501</v>
      </c>
      <c r="G6350">
        <v>1.3100586533501613</v>
      </c>
    </row>
    <row r="6351" spans="1:7" hidden="1" x14ac:dyDescent="0.25">
      <c r="A6351">
        <v>35</v>
      </c>
      <c r="D6351" t="s">
        <v>228</v>
      </c>
      <c r="E6351">
        <v>0.86677987004389367</v>
      </c>
      <c r="F6351">
        <v>0.52345737286273286</v>
      </c>
      <c r="G6351">
        <v>0.27955553683916828</v>
      </c>
    </row>
    <row r="6352" spans="1:7" hidden="1" x14ac:dyDescent="0.25">
      <c r="A6352">
        <v>35</v>
      </c>
      <c r="D6352" t="s">
        <v>244</v>
      </c>
      <c r="E6352">
        <v>3.6711173109379956E-2</v>
      </c>
      <c r="F6352">
        <v>0.30012608865098434</v>
      </c>
      <c r="G6352">
        <v>1.3763748173351238</v>
      </c>
    </row>
    <row r="6353" spans="1:7" hidden="1" x14ac:dyDescent="0.25">
      <c r="A6353">
        <v>35</v>
      </c>
      <c r="D6353" t="s">
        <v>8</v>
      </c>
      <c r="E6353">
        <v>0.1148192493528125</v>
      </c>
      <c r="F6353">
        <v>2.3497946626943229E-2</v>
      </c>
      <c r="G6353">
        <v>0.90648119744303146</v>
      </c>
    </row>
    <row r="6354" spans="1:7" hidden="1" x14ac:dyDescent="0.25">
      <c r="A6354">
        <v>35</v>
      </c>
      <c r="D6354" t="s">
        <v>196</v>
      </c>
      <c r="E6354">
        <v>0.86677987004389367</v>
      </c>
      <c r="F6354">
        <v>0.52345737286273286</v>
      </c>
      <c r="G6354">
        <v>0.27955553683916828</v>
      </c>
    </row>
    <row r="6355" spans="1:7" hidden="1" x14ac:dyDescent="0.25">
      <c r="A6355">
        <v>35</v>
      </c>
      <c r="D6355" t="s">
        <v>191</v>
      </c>
      <c r="E6355">
        <v>0.86454419964811213</v>
      </c>
      <c r="F6355">
        <v>0.63059151619973586</v>
      </c>
      <c r="G6355">
        <v>0.36668297099838021</v>
      </c>
    </row>
    <row r="6356" spans="1:7" hidden="1" x14ac:dyDescent="0.25">
      <c r="A6356">
        <v>35</v>
      </c>
      <c r="D6356" t="s">
        <v>235</v>
      </c>
      <c r="E6356">
        <v>0.70736015824187637</v>
      </c>
      <c r="F6356">
        <v>0.51269111006452039</v>
      </c>
      <c r="G6356">
        <v>0.60052227201697383</v>
      </c>
    </row>
    <row r="6357" spans="1:7" hidden="1" x14ac:dyDescent="0.25">
      <c r="A6357">
        <v>35</v>
      </c>
      <c r="D6357" t="s">
        <v>239</v>
      </c>
      <c r="E6357">
        <v>0.85500644653425284</v>
      </c>
      <c r="F6357">
        <v>0.61156349926117115</v>
      </c>
      <c r="G6357">
        <v>0.37327479057699514</v>
      </c>
    </row>
    <row r="6358" spans="1:7" hidden="1" x14ac:dyDescent="0.25">
      <c r="A6358">
        <v>35</v>
      </c>
      <c r="D6358" t="s">
        <v>233</v>
      </c>
      <c r="E6358">
        <v>0.90159836705536189</v>
      </c>
      <c r="F6358">
        <v>0.52724143062433459</v>
      </c>
      <c r="G6358">
        <v>0.20814352043282749</v>
      </c>
    </row>
    <row r="6359" spans="1:7" hidden="1" x14ac:dyDescent="0.25">
      <c r="A6359">
        <v>35</v>
      </c>
      <c r="D6359" t="s">
        <v>45</v>
      </c>
      <c r="E6359">
        <v>0.75413947942096971</v>
      </c>
      <c r="F6359">
        <v>0.6207266211954956</v>
      </c>
      <c r="G6359">
        <v>0.6482409109597923</v>
      </c>
    </row>
    <row r="6360" spans="1:7" hidden="1" x14ac:dyDescent="0.25">
      <c r="A6360">
        <v>35</v>
      </c>
      <c r="D6360" t="s">
        <v>190</v>
      </c>
      <c r="E6360">
        <v>0.23573814513836958</v>
      </c>
      <c r="F6360">
        <v>0.13335587057185044</v>
      </c>
      <c r="G6360">
        <v>0.88186353418896934</v>
      </c>
    </row>
    <row r="6361" spans="1:7" hidden="1" x14ac:dyDescent="0.25">
      <c r="A6361">
        <v>35</v>
      </c>
      <c r="D6361" t="s">
        <v>238</v>
      </c>
      <c r="E6361">
        <v>0.63338549347617568</v>
      </c>
      <c r="F6361">
        <v>0.30657181617051954</v>
      </c>
      <c r="G6361">
        <v>0.52869859499967742</v>
      </c>
    </row>
    <row r="6362" spans="1:7" hidden="1" x14ac:dyDescent="0.25">
      <c r="A6362">
        <v>35</v>
      </c>
      <c r="D6362" t="s">
        <v>242</v>
      </c>
      <c r="E6362">
        <v>0.84593242141828251</v>
      </c>
      <c r="F6362">
        <v>0.28904582087084246</v>
      </c>
      <c r="G6362">
        <v>0.21670535613199954</v>
      </c>
    </row>
    <row r="6363" spans="1:7" hidden="1" x14ac:dyDescent="0.25">
      <c r="A6363">
        <v>35</v>
      </c>
      <c r="D6363" t="s">
        <v>129</v>
      </c>
      <c r="E6363">
        <v>0.71614912996325242</v>
      </c>
      <c r="F6363">
        <v>0.35625623875664408</v>
      </c>
      <c r="G6363">
        <v>0.44093766359538017</v>
      </c>
    </row>
    <row r="6364" spans="1:7" hidden="1" x14ac:dyDescent="0.25">
      <c r="A6364">
        <v>35</v>
      </c>
      <c r="D6364" t="s">
        <v>315</v>
      </c>
      <c r="E6364">
        <v>0.73830405072049787</v>
      </c>
      <c r="F6364">
        <v>0.25541446438570725</v>
      </c>
      <c r="G6364">
        <v>0.35146526055411426</v>
      </c>
    </row>
    <row r="6365" spans="1:7" hidden="1" x14ac:dyDescent="0.25">
      <c r="A6365">
        <v>35</v>
      </c>
      <c r="D6365" t="s">
        <v>294</v>
      </c>
      <c r="E6365">
        <v>0.87837817132866647</v>
      </c>
      <c r="F6365">
        <v>0.4320975947829504</v>
      </c>
      <c r="G6365">
        <v>0.21415973511302572</v>
      </c>
    </row>
    <row r="6366" spans="1:7" hidden="1" x14ac:dyDescent="0.25">
      <c r="A6366">
        <v>35</v>
      </c>
      <c r="D6366" t="s">
        <v>26</v>
      </c>
      <c r="E6366">
        <v>0.60672767900890101</v>
      </c>
      <c r="F6366">
        <v>0.33137993794711362</v>
      </c>
      <c r="G6366">
        <v>0.58818504455822329</v>
      </c>
    </row>
    <row r="6367" spans="1:7" hidden="1" x14ac:dyDescent="0.25">
      <c r="A6367">
        <v>35</v>
      </c>
      <c r="D6367" t="s">
        <v>95</v>
      </c>
      <c r="E6367">
        <v>0.85131857644714759</v>
      </c>
      <c r="F6367">
        <v>0.113332757075098</v>
      </c>
      <c r="G6367">
        <v>0.16768570705554448</v>
      </c>
    </row>
    <row r="6368" spans="1:7" hidden="1" x14ac:dyDescent="0.25">
      <c r="A6368">
        <v>35</v>
      </c>
      <c r="D6368" t="s">
        <v>280</v>
      </c>
      <c r="E6368">
        <v>0.81052670457525888</v>
      </c>
      <c r="F6368">
        <v>0.4405377701333057</v>
      </c>
      <c r="G6368">
        <v>0.3386703968735974</v>
      </c>
    </row>
    <row r="6369" spans="1:7" hidden="1" x14ac:dyDescent="0.25">
      <c r="A6369">
        <v>35</v>
      </c>
      <c r="D6369" t="s">
        <v>15</v>
      </c>
      <c r="E6369">
        <v>0.84511767002073157</v>
      </c>
      <c r="F6369">
        <v>9.8311324876025563E-2</v>
      </c>
      <c r="G6369">
        <v>0.17176918625264251</v>
      </c>
    </row>
    <row r="6370" spans="1:7" hidden="1" x14ac:dyDescent="0.25">
      <c r="A6370">
        <v>35</v>
      </c>
      <c r="D6370" t="s">
        <v>258</v>
      </c>
      <c r="E6370">
        <v>0.64450943388858206</v>
      </c>
      <c r="F6370">
        <v>0.41799722391314714</v>
      </c>
      <c r="G6370">
        <v>0.61080561935046107</v>
      </c>
    </row>
    <row r="6371" spans="1:7" hidden="1" x14ac:dyDescent="0.25">
      <c r="A6371">
        <v>35</v>
      </c>
      <c r="D6371" t="s">
        <v>33</v>
      </c>
      <c r="E6371">
        <v>0.66359848016673106</v>
      </c>
      <c r="F6371">
        <v>0.19949546451093081</v>
      </c>
      <c r="G6371">
        <v>0.4202368692736313</v>
      </c>
    </row>
    <row r="6372" spans="1:7" hidden="1" x14ac:dyDescent="0.25">
      <c r="A6372">
        <v>35</v>
      </c>
      <c r="D6372" t="s">
        <v>257</v>
      </c>
      <c r="E6372">
        <v>0.6367409261914293</v>
      </c>
      <c r="F6372">
        <v>0.43609585530221273</v>
      </c>
      <c r="G6372">
        <v>0.64418585538726958</v>
      </c>
    </row>
    <row r="6373" spans="1:7" hidden="1" x14ac:dyDescent="0.25">
      <c r="A6373">
        <v>35</v>
      </c>
      <c r="D6373" t="s">
        <v>188</v>
      </c>
      <c r="E6373">
        <v>0.66882989751000632</v>
      </c>
      <c r="F6373">
        <v>0.30163085016532459</v>
      </c>
      <c r="G6373">
        <v>0.47420494242678307</v>
      </c>
    </row>
    <row r="6374" spans="1:7" hidden="1" x14ac:dyDescent="0.25">
      <c r="A6374">
        <v>35</v>
      </c>
      <c r="D6374" t="s">
        <v>218</v>
      </c>
      <c r="E6374">
        <v>0.39312460125423537</v>
      </c>
      <c r="F6374">
        <v>0.21464211224150007</v>
      </c>
      <c r="G6374">
        <v>0.77273738279735826</v>
      </c>
    </row>
    <row r="6375" spans="1:7" hidden="1" x14ac:dyDescent="0.25">
      <c r="A6375">
        <v>35</v>
      </c>
      <c r="D6375" t="s">
        <v>230</v>
      </c>
      <c r="E6375">
        <v>0.74698980682828287</v>
      </c>
      <c r="F6375">
        <v>0.41180235418921612</v>
      </c>
      <c r="G6375">
        <v>0.43014485857549234</v>
      </c>
    </row>
    <row r="6376" spans="1:7" hidden="1" x14ac:dyDescent="0.25">
      <c r="A6376">
        <v>35</v>
      </c>
      <c r="D6376" t="s">
        <v>236</v>
      </c>
      <c r="E6376">
        <v>0.76470168578450581</v>
      </c>
      <c r="F6376">
        <v>0.34172905443546736</v>
      </c>
      <c r="G6376">
        <v>0.3574490349315092</v>
      </c>
    </row>
    <row r="6377" spans="1:7" hidden="1" x14ac:dyDescent="0.25">
      <c r="A6377">
        <v>35</v>
      </c>
      <c r="D6377" t="s">
        <v>198</v>
      </c>
      <c r="E6377">
        <v>0.78527777463213355</v>
      </c>
      <c r="F6377">
        <v>0.60621905783894192</v>
      </c>
      <c r="G6377">
        <v>0.54528343649511646</v>
      </c>
    </row>
    <row r="6378" spans="1:7" hidden="1" x14ac:dyDescent="0.25">
      <c r="A6378">
        <v>35</v>
      </c>
      <c r="D6378" t="s">
        <v>240</v>
      </c>
      <c r="E6378">
        <v>0.79135582021219808</v>
      </c>
      <c r="F6378">
        <v>0.49392637014509944</v>
      </c>
      <c r="G6378">
        <v>0.41228028389391391</v>
      </c>
    </row>
    <row r="6379" spans="1:7" hidden="1" x14ac:dyDescent="0.25">
      <c r="A6379">
        <v>35</v>
      </c>
      <c r="D6379" t="s">
        <v>189</v>
      </c>
      <c r="E6379">
        <v>0.63512339699815556</v>
      </c>
      <c r="F6379">
        <v>0.13298161147380191</v>
      </c>
      <c r="G6379">
        <v>0.42084067400471198</v>
      </c>
    </row>
    <row r="6380" spans="1:7" hidden="1" x14ac:dyDescent="0.25">
      <c r="A6380">
        <v>35</v>
      </c>
      <c r="D6380" t="s">
        <v>231</v>
      </c>
      <c r="E6380">
        <v>0.78736655907746111</v>
      </c>
      <c r="F6380">
        <v>0.44514002779446232</v>
      </c>
      <c r="G6380">
        <v>0.38322000427843578</v>
      </c>
    </row>
    <row r="6381" spans="1:7" hidden="1" x14ac:dyDescent="0.25">
      <c r="A6381">
        <v>35</v>
      </c>
      <c r="D6381" t="s">
        <v>237</v>
      </c>
      <c r="E6381">
        <v>0.80027002391390267</v>
      </c>
      <c r="F6381">
        <v>0.49220940296470933</v>
      </c>
      <c r="G6381">
        <v>0.39333137961240422</v>
      </c>
    </row>
    <row r="6382" spans="1:7" hidden="1" x14ac:dyDescent="0.25">
      <c r="A6382">
        <v>35</v>
      </c>
      <c r="D6382" t="s">
        <v>27</v>
      </c>
      <c r="E6382">
        <v>0.72223824488528066</v>
      </c>
      <c r="F6382">
        <v>4.3097381985545372E-2</v>
      </c>
      <c r="G6382">
        <v>0.29027170569463689</v>
      </c>
    </row>
    <row r="6383" spans="1:7" hidden="1" x14ac:dyDescent="0.25">
      <c r="A6383">
        <v>35</v>
      </c>
      <c r="D6383" t="s">
        <v>324</v>
      </c>
      <c r="E6383">
        <v>0.67081497783294652</v>
      </c>
      <c r="F6383">
        <v>7.903020836412164E-2</v>
      </c>
      <c r="G6383">
        <v>0.35743302891871898</v>
      </c>
    </row>
    <row r="6384" spans="1:7" hidden="1" x14ac:dyDescent="0.25">
      <c r="A6384">
        <v>35</v>
      </c>
      <c r="D6384" t="s">
        <v>32</v>
      </c>
      <c r="E6384">
        <v>0.75792995765725957</v>
      </c>
      <c r="F6384">
        <v>0.21818208063497632</v>
      </c>
      <c r="G6384">
        <v>0.30962457670367127</v>
      </c>
    </row>
    <row r="6385" spans="1:7" hidden="1" x14ac:dyDescent="0.25">
      <c r="A6385">
        <v>35</v>
      </c>
      <c r="D6385" t="s">
        <v>282</v>
      </c>
      <c r="E6385">
        <v>0.49120419891322253</v>
      </c>
      <c r="F6385">
        <v>0.28738760991681445</v>
      </c>
      <c r="G6385">
        <v>0.71398674534326312</v>
      </c>
    </row>
    <row r="6386" spans="1:7" hidden="1" x14ac:dyDescent="0.25">
      <c r="A6386">
        <v>35</v>
      </c>
      <c r="D6386" t="s">
        <v>279</v>
      </c>
      <c r="E6386">
        <v>0.65019276738503029</v>
      </c>
      <c r="F6386">
        <v>0.43557655340782425</v>
      </c>
      <c r="G6386">
        <v>0.61976027878891948</v>
      </c>
    </row>
    <row r="6387" spans="1:7" hidden="1" x14ac:dyDescent="0.25">
      <c r="A6387">
        <v>35</v>
      </c>
      <c r="D6387" t="s">
        <v>278</v>
      </c>
      <c r="E6387">
        <v>0.71015155811890984</v>
      </c>
      <c r="F6387">
        <v>0.24356107155632326</v>
      </c>
      <c r="G6387">
        <v>0.38317494113825451</v>
      </c>
    </row>
    <row r="6388" spans="1:7" hidden="1" x14ac:dyDescent="0.25">
      <c r="A6388">
        <v>35</v>
      </c>
      <c r="D6388" t="s">
        <v>126</v>
      </c>
      <c r="E6388">
        <v>0.39312223625097159</v>
      </c>
      <c r="F6388">
        <v>5.3177308888299177E-2</v>
      </c>
      <c r="G6388">
        <v>0.64096242036243334</v>
      </c>
    </row>
    <row r="6389" spans="1:7" hidden="1" x14ac:dyDescent="0.25">
      <c r="A6389">
        <v>35</v>
      </c>
      <c r="D6389" t="s">
        <v>269</v>
      </c>
      <c r="E6389">
        <v>0.42722405333194524</v>
      </c>
      <c r="F6389">
        <v>9.769342156454032E-2</v>
      </c>
      <c r="G6389">
        <v>0.63479083535133995</v>
      </c>
    </row>
    <row r="6390" spans="1:7" hidden="1" x14ac:dyDescent="0.25">
      <c r="A6390">
        <v>35</v>
      </c>
      <c r="D6390" t="s">
        <v>121</v>
      </c>
      <c r="E6390">
        <v>0.11415317919992463</v>
      </c>
      <c r="F6390">
        <v>0.2250549771580852</v>
      </c>
      <c r="G6390">
        <v>1.1431092460616836</v>
      </c>
    </row>
    <row r="6391" spans="1:7" hidden="1" x14ac:dyDescent="0.25">
      <c r="A6391">
        <v>35</v>
      </c>
      <c r="D6391" t="s">
        <v>114</v>
      </c>
      <c r="E6391">
        <v>0.47451958661438925</v>
      </c>
      <c r="F6391">
        <v>0.12578717579834731</v>
      </c>
      <c r="G6391">
        <v>0.60108980197755535</v>
      </c>
    </row>
    <row r="6392" spans="1:7" hidden="1" x14ac:dyDescent="0.25">
      <c r="A6392">
        <v>35</v>
      </c>
      <c r="D6392" t="s">
        <v>147</v>
      </c>
      <c r="E6392">
        <v>0.28050719113330314</v>
      </c>
      <c r="F6392">
        <v>0.10507929397089126</v>
      </c>
      <c r="G6392">
        <v>0.8039738090977796</v>
      </c>
    </row>
    <row r="6393" spans="1:7" hidden="1" x14ac:dyDescent="0.25">
      <c r="A6393">
        <v>35</v>
      </c>
      <c r="D6393" t="s">
        <v>296</v>
      </c>
      <c r="E6393">
        <v>0.51450869719171666</v>
      </c>
      <c r="F6393">
        <v>0.36463032487866071</v>
      </c>
      <c r="G6393">
        <v>0.7641083951883082</v>
      </c>
    </row>
    <row r="6394" spans="1:7" hidden="1" x14ac:dyDescent="0.25">
      <c r="A6394">
        <v>36</v>
      </c>
      <c r="C6394" t="s">
        <v>378</v>
      </c>
      <c r="D6394" t="s">
        <v>10</v>
      </c>
      <c r="E6394">
        <v>0.25960244311181069</v>
      </c>
      <c r="F6394">
        <v>8.9273746777591173E-2</v>
      </c>
      <c r="G6394">
        <v>0.81297486952687692</v>
      </c>
    </row>
    <row r="6395" spans="1:7" hidden="1" x14ac:dyDescent="0.25">
      <c r="A6395">
        <v>36</v>
      </c>
      <c r="B6395" t="s">
        <v>379</v>
      </c>
      <c r="C6395" t="s">
        <v>388</v>
      </c>
      <c r="D6395" t="s">
        <v>115</v>
      </c>
      <c r="E6395">
        <v>0.90503410637909043</v>
      </c>
      <c r="F6395">
        <v>0.21263524645768822</v>
      </c>
      <c r="G6395">
        <v>0.12061232509286592</v>
      </c>
    </row>
    <row r="6396" spans="1:7" hidden="1" x14ac:dyDescent="0.25">
      <c r="A6396">
        <v>36</v>
      </c>
      <c r="B6396" t="s">
        <v>379</v>
      </c>
      <c r="C6396" t="s">
        <v>389</v>
      </c>
      <c r="D6396" t="s">
        <v>247</v>
      </c>
      <c r="E6396">
        <v>0.30533058574962613</v>
      </c>
      <c r="F6396">
        <v>0.13720055743365686</v>
      </c>
      <c r="G6396">
        <v>0.80513428727320802</v>
      </c>
    </row>
    <row r="6397" spans="1:7" hidden="1" x14ac:dyDescent="0.25">
      <c r="A6397">
        <v>36</v>
      </c>
      <c r="B6397" t="s">
        <v>379</v>
      </c>
      <c r="C6397" t="s">
        <v>390</v>
      </c>
      <c r="D6397" t="s">
        <v>234</v>
      </c>
      <c r="E6397">
        <v>0.53586212897189345</v>
      </c>
      <c r="F6397">
        <v>0.18783400658632241</v>
      </c>
      <c r="G6397">
        <v>0.57148153800093604</v>
      </c>
    </row>
    <row r="6398" spans="1:7" hidden="1" x14ac:dyDescent="0.25">
      <c r="A6398">
        <v>36</v>
      </c>
      <c r="B6398" t="s">
        <v>379</v>
      </c>
      <c r="C6398" t="s">
        <v>391</v>
      </c>
      <c r="D6398" t="s">
        <v>184</v>
      </c>
      <c r="E6398">
        <v>0.8981786313953164</v>
      </c>
      <c r="F6398">
        <v>0.27497052494423319</v>
      </c>
      <c r="G6398">
        <v>0.14043755751702625</v>
      </c>
    </row>
    <row r="6399" spans="1:7" hidden="1" x14ac:dyDescent="0.25">
      <c r="A6399">
        <v>36</v>
      </c>
      <c r="B6399" t="s">
        <v>379</v>
      </c>
      <c r="C6399" t="s">
        <v>392</v>
      </c>
      <c r="D6399" t="s">
        <v>62</v>
      </c>
      <c r="E6399">
        <v>0.51663419987701231</v>
      </c>
      <c r="F6399">
        <v>0.14811121940508748</v>
      </c>
      <c r="G6399">
        <v>0.56740481989377944</v>
      </c>
    </row>
    <row r="6400" spans="1:7" hidden="1" x14ac:dyDescent="0.25">
      <c r="A6400">
        <v>36</v>
      </c>
      <c r="B6400" t="s">
        <v>379</v>
      </c>
      <c r="C6400" t="s">
        <v>393</v>
      </c>
      <c r="D6400" t="s">
        <v>70</v>
      </c>
      <c r="E6400">
        <v>0.69178148769686798</v>
      </c>
      <c r="F6400">
        <v>0.10396130731447803</v>
      </c>
      <c r="G6400">
        <v>0.34397902101679206</v>
      </c>
    </row>
    <row r="6401" spans="1:7" hidden="1" x14ac:dyDescent="0.25">
      <c r="A6401">
        <v>36</v>
      </c>
      <c r="B6401" t="s">
        <v>379</v>
      </c>
      <c r="C6401" t="s">
        <v>394</v>
      </c>
      <c r="D6401" t="s">
        <v>175</v>
      </c>
      <c r="E6401">
        <v>0.41296902590513912</v>
      </c>
      <c r="F6401">
        <v>4.2734275148317569E-2</v>
      </c>
      <c r="G6401">
        <v>0.61323722228309674</v>
      </c>
    </row>
    <row r="6402" spans="1:7" hidden="1" x14ac:dyDescent="0.25">
      <c r="A6402">
        <v>36</v>
      </c>
      <c r="B6402" t="s">
        <v>379</v>
      </c>
      <c r="C6402" t="s">
        <v>395</v>
      </c>
      <c r="D6402" t="s">
        <v>47</v>
      </c>
      <c r="E6402">
        <v>0.75187223294988925</v>
      </c>
      <c r="F6402">
        <v>0.66204802226356463</v>
      </c>
      <c r="G6402">
        <v>0.7342101345642148</v>
      </c>
    </row>
    <row r="6403" spans="1:7" hidden="1" x14ac:dyDescent="0.25">
      <c r="A6403">
        <v>36</v>
      </c>
      <c r="B6403" t="s">
        <v>379</v>
      </c>
      <c r="C6403" t="s">
        <v>396</v>
      </c>
      <c r="D6403" t="s">
        <v>52</v>
      </c>
      <c r="E6403">
        <v>0.86447948491894966</v>
      </c>
      <c r="F6403">
        <v>0.34810437944179018</v>
      </c>
      <c r="G6403">
        <v>0.20788683158356835</v>
      </c>
    </row>
    <row r="6404" spans="1:7" hidden="1" x14ac:dyDescent="0.25">
      <c r="A6404">
        <v>36</v>
      </c>
      <c r="B6404" t="s">
        <v>379</v>
      </c>
      <c r="C6404" t="s">
        <v>397</v>
      </c>
      <c r="D6404" t="s">
        <v>54</v>
      </c>
      <c r="E6404">
        <v>0.70752760474395582</v>
      </c>
      <c r="F6404">
        <v>0.36929826275512434</v>
      </c>
      <c r="G6404">
        <v>0.46372536808549986</v>
      </c>
    </row>
    <row r="6405" spans="1:7" hidden="1" x14ac:dyDescent="0.25">
      <c r="A6405">
        <v>36</v>
      </c>
      <c r="B6405" t="s">
        <v>379</v>
      </c>
      <c r="C6405" t="s">
        <v>380</v>
      </c>
      <c r="D6405" t="s">
        <v>59</v>
      </c>
      <c r="E6405">
        <v>0.8768406142627454</v>
      </c>
      <c r="F6405">
        <v>0.45665215954763794</v>
      </c>
      <c r="G6405">
        <v>0.22666766400455138</v>
      </c>
    </row>
    <row r="6406" spans="1:7" hidden="1" x14ac:dyDescent="0.25">
      <c r="A6406">
        <v>36</v>
      </c>
      <c r="B6406" t="s">
        <v>379</v>
      </c>
      <c r="C6406" t="s">
        <v>398</v>
      </c>
      <c r="D6406" t="s">
        <v>284</v>
      </c>
      <c r="E6406">
        <v>0.283649892946639</v>
      </c>
      <c r="F6406">
        <v>6.082784389532897E-2</v>
      </c>
      <c r="G6406">
        <v>0.76274632121176678</v>
      </c>
    </row>
    <row r="6407" spans="1:7" hidden="1" x14ac:dyDescent="0.25">
      <c r="A6407">
        <v>36</v>
      </c>
      <c r="B6407" t="s">
        <v>379</v>
      </c>
      <c r="C6407" t="s">
        <v>399</v>
      </c>
      <c r="D6407" t="s">
        <v>227</v>
      </c>
      <c r="E6407">
        <v>0.91331173495338358</v>
      </c>
      <c r="F6407">
        <v>0.54007400716669329</v>
      </c>
      <c r="G6407">
        <v>0.18848307422806451</v>
      </c>
    </row>
    <row r="6408" spans="1:7" hidden="1" x14ac:dyDescent="0.25">
      <c r="A6408">
        <v>36</v>
      </c>
      <c r="B6408" t="s">
        <v>379</v>
      </c>
      <c r="C6408" t="s">
        <v>400</v>
      </c>
      <c r="D6408" t="s">
        <v>194</v>
      </c>
      <c r="E6408">
        <v>0.84706224322876289</v>
      </c>
      <c r="F6408">
        <v>0.33603393278130711</v>
      </c>
      <c r="G6408">
        <v>0.23033971813029935</v>
      </c>
    </row>
    <row r="6409" spans="1:7" hidden="1" x14ac:dyDescent="0.25">
      <c r="A6409">
        <v>36</v>
      </c>
      <c r="B6409" t="s">
        <v>379</v>
      </c>
      <c r="C6409" t="s">
        <v>401</v>
      </c>
      <c r="D6409" t="s">
        <v>53</v>
      </c>
      <c r="E6409">
        <v>0.87808605703957354</v>
      </c>
      <c r="F6409">
        <v>0.38955388492066334</v>
      </c>
      <c r="G6409">
        <v>0.19971286563856977</v>
      </c>
    </row>
    <row r="6410" spans="1:7" hidden="1" x14ac:dyDescent="0.25">
      <c r="A6410">
        <v>36</v>
      </c>
      <c r="B6410" t="s">
        <v>379</v>
      </c>
      <c r="C6410" t="s">
        <v>402</v>
      </c>
      <c r="D6410" t="s">
        <v>100</v>
      </c>
      <c r="E6410">
        <v>0.85131857644714737</v>
      </c>
      <c r="F6410">
        <v>0.10523124250918803</v>
      </c>
      <c r="G6410">
        <v>0.16616742852063582</v>
      </c>
    </row>
    <row r="6411" spans="1:7" hidden="1" x14ac:dyDescent="0.25">
      <c r="A6411">
        <v>36</v>
      </c>
      <c r="B6411" t="s">
        <v>379</v>
      </c>
      <c r="C6411" t="s">
        <v>403</v>
      </c>
      <c r="D6411" t="s">
        <v>281</v>
      </c>
      <c r="E6411">
        <v>0.81052670457525811</v>
      </c>
      <c r="F6411">
        <v>0.36036779168121602</v>
      </c>
      <c r="G6411">
        <v>0.29622225547827791</v>
      </c>
    </row>
    <row r="6412" spans="1:7" hidden="1" x14ac:dyDescent="0.25">
      <c r="A6412">
        <v>36</v>
      </c>
      <c r="B6412" t="s">
        <v>379</v>
      </c>
      <c r="C6412" t="s">
        <v>404</v>
      </c>
      <c r="D6412" t="s">
        <v>16</v>
      </c>
      <c r="E6412">
        <v>0.84511767002073113</v>
      </c>
      <c r="F6412">
        <v>5.5084332427912643E-2</v>
      </c>
      <c r="G6412">
        <v>0.16391127303162528</v>
      </c>
    </row>
    <row r="6413" spans="1:7" hidden="1" x14ac:dyDescent="0.25">
      <c r="A6413">
        <v>36</v>
      </c>
      <c r="B6413" t="s">
        <v>379</v>
      </c>
      <c r="C6413" t="s">
        <v>405</v>
      </c>
      <c r="D6413" t="s">
        <v>61</v>
      </c>
      <c r="E6413">
        <v>0.60137686525810674</v>
      </c>
      <c r="F6413">
        <v>0.12477152572472898</v>
      </c>
      <c r="G6413">
        <v>0.45545037262638344</v>
      </c>
    </row>
    <row r="6414" spans="1:7" hidden="1" x14ac:dyDescent="0.25">
      <c r="A6414">
        <v>36</v>
      </c>
      <c r="B6414" t="s">
        <v>379</v>
      </c>
      <c r="C6414" t="s">
        <v>406</v>
      </c>
      <c r="D6414" t="s">
        <v>192</v>
      </c>
      <c r="E6414">
        <v>0.68123570968092206</v>
      </c>
      <c r="F6414">
        <v>0.57273866397936746</v>
      </c>
      <c r="G6414">
        <v>0.74606397407249769</v>
      </c>
    </row>
    <row r="6415" spans="1:7" hidden="1" x14ac:dyDescent="0.25">
      <c r="A6415">
        <v>36</v>
      </c>
      <c r="B6415" t="s">
        <v>379</v>
      </c>
      <c r="C6415" t="s">
        <v>407</v>
      </c>
      <c r="D6415" t="s">
        <v>83</v>
      </c>
      <c r="E6415">
        <v>5.2856479247941714E-2</v>
      </c>
      <c r="F6415">
        <v>2.928453278026346E-2</v>
      </c>
      <c r="G6415">
        <v>0.97571693532895731</v>
      </c>
    </row>
    <row r="6416" spans="1:7" hidden="1" x14ac:dyDescent="0.25">
      <c r="A6416">
        <v>36</v>
      </c>
      <c r="B6416" t="s">
        <v>379</v>
      </c>
      <c r="C6416" t="s">
        <v>381</v>
      </c>
      <c r="D6416" t="s">
        <v>262</v>
      </c>
      <c r="E6416">
        <v>0.81036503156563977</v>
      </c>
      <c r="F6416">
        <v>0.60161650502557529</v>
      </c>
      <c r="G6416">
        <v>0.47601110695244631</v>
      </c>
    </row>
    <row r="6417" spans="1:7" hidden="1" x14ac:dyDescent="0.25">
      <c r="A6417">
        <v>36</v>
      </c>
      <c r="B6417" t="s">
        <v>379</v>
      </c>
      <c r="C6417" t="s">
        <v>408</v>
      </c>
      <c r="D6417" t="s">
        <v>55</v>
      </c>
      <c r="E6417">
        <v>0.72223824488528043</v>
      </c>
      <c r="F6417">
        <v>8.7460814004577517E-2</v>
      </c>
      <c r="G6417">
        <v>0.30438337265673637</v>
      </c>
    </row>
    <row r="6418" spans="1:7" hidden="1" x14ac:dyDescent="0.25">
      <c r="A6418">
        <v>36</v>
      </c>
      <c r="B6418" t="s">
        <v>379</v>
      </c>
      <c r="C6418" t="s">
        <v>409</v>
      </c>
      <c r="D6418" t="s">
        <v>306</v>
      </c>
      <c r="E6418">
        <v>0.67081497783294486</v>
      </c>
      <c r="F6418">
        <v>4.6109761673767721E-2</v>
      </c>
      <c r="G6418">
        <v>0.34509738011856372</v>
      </c>
    </row>
    <row r="6419" spans="1:7" hidden="1" x14ac:dyDescent="0.25">
      <c r="A6419">
        <v>36</v>
      </c>
      <c r="B6419" t="s">
        <v>379</v>
      </c>
      <c r="C6419" t="s">
        <v>410</v>
      </c>
      <c r="D6419" t="s">
        <v>60</v>
      </c>
      <c r="E6419">
        <v>0.75792995765725901</v>
      </c>
      <c r="F6419">
        <v>0.17931251343810845</v>
      </c>
      <c r="G6419">
        <v>0.2949600747013284</v>
      </c>
    </row>
    <row r="6420" spans="1:7" hidden="1" x14ac:dyDescent="0.25">
      <c r="A6420">
        <v>36</v>
      </c>
      <c r="B6420" t="s">
        <v>379</v>
      </c>
      <c r="C6420" t="s">
        <v>411</v>
      </c>
      <c r="D6420" t="s">
        <v>75</v>
      </c>
      <c r="E6420">
        <v>0.55512078240848972</v>
      </c>
      <c r="F6420">
        <v>0.56937167366117658</v>
      </c>
      <c r="G6420">
        <v>1.0330932509104709</v>
      </c>
    </row>
    <row r="6421" spans="1:7" hidden="1" x14ac:dyDescent="0.25">
      <c r="A6421">
        <v>36</v>
      </c>
      <c r="B6421" t="s">
        <v>379</v>
      </c>
      <c r="C6421" t="s">
        <v>412</v>
      </c>
      <c r="D6421" t="s">
        <v>98</v>
      </c>
      <c r="E6421">
        <v>0.40652007029299103</v>
      </c>
      <c r="F6421">
        <v>0.18073607703166225</v>
      </c>
      <c r="G6421">
        <v>0.7244062786955473</v>
      </c>
    </row>
    <row r="6422" spans="1:7" hidden="1" x14ac:dyDescent="0.25">
      <c r="A6422">
        <v>36</v>
      </c>
      <c r="B6422" t="s">
        <v>379</v>
      </c>
      <c r="C6422" t="s">
        <v>413</v>
      </c>
      <c r="D6422" t="s">
        <v>86</v>
      </c>
      <c r="E6422">
        <v>0.45659187642281907</v>
      </c>
      <c r="F6422">
        <v>9.9408484277297468E-2</v>
      </c>
      <c r="G6422">
        <v>0.60339023196449859</v>
      </c>
    </row>
    <row r="6423" spans="1:7" hidden="1" x14ac:dyDescent="0.25">
      <c r="A6423">
        <v>36</v>
      </c>
      <c r="B6423" t="s">
        <v>379</v>
      </c>
      <c r="C6423" t="s">
        <v>414</v>
      </c>
      <c r="D6423" t="s">
        <v>8</v>
      </c>
      <c r="E6423">
        <v>1</v>
      </c>
      <c r="F6423">
        <v>8.6007584896197101E-2</v>
      </c>
      <c r="G6423">
        <v>0</v>
      </c>
    </row>
    <row r="6424" spans="1:7" hidden="1" x14ac:dyDescent="0.25">
      <c r="A6424">
        <v>36</v>
      </c>
      <c r="B6424" t="s">
        <v>379</v>
      </c>
      <c r="C6424" t="s">
        <v>382</v>
      </c>
      <c r="D6424" t="s">
        <v>18</v>
      </c>
      <c r="E6424">
        <v>0.58296003507793792</v>
      </c>
      <c r="F6424">
        <v>0.31539297946722128</v>
      </c>
      <c r="G6424">
        <v>0.60916694163830054</v>
      </c>
    </row>
    <row r="6425" spans="1:7" hidden="1" x14ac:dyDescent="0.25">
      <c r="A6425">
        <v>36</v>
      </c>
      <c r="B6425" t="s">
        <v>379</v>
      </c>
      <c r="C6425" t="s">
        <v>383</v>
      </c>
      <c r="D6425" t="s">
        <v>31</v>
      </c>
      <c r="E6425">
        <v>0.9636419186180829</v>
      </c>
      <c r="F6425">
        <v>0.5632462399275141</v>
      </c>
      <c r="G6425">
        <v>8.3246178294796871E-2</v>
      </c>
    </row>
    <row r="6426" spans="1:7" hidden="1" x14ac:dyDescent="0.25">
      <c r="A6426">
        <v>36</v>
      </c>
      <c r="B6426" t="s">
        <v>379</v>
      </c>
      <c r="C6426" t="s">
        <v>384</v>
      </c>
      <c r="D6426" t="s">
        <v>263</v>
      </c>
      <c r="E6426">
        <v>0.82668823290309235</v>
      </c>
      <c r="F6426">
        <v>0.42275016961031137</v>
      </c>
      <c r="G6426">
        <v>0.30023701692542498</v>
      </c>
    </row>
    <row r="6427" spans="1:7" hidden="1" x14ac:dyDescent="0.25">
      <c r="A6427">
        <v>36</v>
      </c>
      <c r="B6427" t="s">
        <v>379</v>
      </c>
      <c r="C6427" t="s">
        <v>385</v>
      </c>
      <c r="D6427" t="s">
        <v>264</v>
      </c>
      <c r="E6427">
        <v>0.93031080602557803</v>
      </c>
      <c r="F6427">
        <v>0.39041588289128443</v>
      </c>
      <c r="G6427">
        <v>0.11432252255022803</v>
      </c>
    </row>
    <row r="6428" spans="1:7" hidden="1" x14ac:dyDescent="0.25">
      <c r="A6428">
        <v>36</v>
      </c>
      <c r="B6428" t="s">
        <v>379</v>
      </c>
      <c r="C6428" t="s">
        <v>386</v>
      </c>
      <c r="D6428" t="s">
        <v>71</v>
      </c>
      <c r="E6428">
        <v>0.67451533581424838</v>
      </c>
      <c r="F6428">
        <v>0.20104155028459994</v>
      </c>
      <c r="G6428">
        <v>0.40738622177623091</v>
      </c>
    </row>
    <row r="6429" spans="1:7" hidden="1" x14ac:dyDescent="0.25">
      <c r="A6429">
        <v>36</v>
      </c>
      <c r="B6429" t="s">
        <v>379</v>
      </c>
      <c r="C6429" t="s">
        <v>387</v>
      </c>
      <c r="D6429" t="s">
        <v>77</v>
      </c>
      <c r="E6429">
        <v>0.77455782060072231</v>
      </c>
      <c r="F6429">
        <v>0.31017674451783145</v>
      </c>
      <c r="G6429">
        <v>0.32681150948107635</v>
      </c>
    </row>
    <row r="6430" spans="1:7" hidden="1" x14ac:dyDescent="0.25">
      <c r="A6430">
        <v>36</v>
      </c>
      <c r="D6430" t="s">
        <v>11</v>
      </c>
      <c r="E6430">
        <v>1.0741725766379337E-2</v>
      </c>
      <c r="F6430">
        <v>4.3046895069542256E-3</v>
      </c>
      <c r="G6430">
        <v>0.99353513450190134</v>
      </c>
    </row>
    <row r="6431" spans="1:7" hidden="1" x14ac:dyDescent="0.25">
      <c r="A6431">
        <v>36</v>
      </c>
      <c r="D6431" t="s">
        <v>35</v>
      </c>
      <c r="E6431">
        <v>0.85881105176462025</v>
      </c>
      <c r="F6431">
        <v>0.5382952457256841</v>
      </c>
      <c r="G6431">
        <v>0.30579920810495742</v>
      </c>
    </row>
    <row r="6432" spans="1:7" hidden="1" x14ac:dyDescent="0.25">
      <c r="A6432">
        <v>36</v>
      </c>
      <c r="D6432" t="s">
        <v>187</v>
      </c>
      <c r="E6432">
        <v>0.5166157635481462</v>
      </c>
      <c r="F6432">
        <v>0.39582719631499225</v>
      </c>
      <c r="G6432">
        <v>0.80007612640550352</v>
      </c>
    </row>
    <row r="6433" spans="1:7" hidden="1" x14ac:dyDescent="0.25">
      <c r="A6433">
        <v>36</v>
      </c>
      <c r="D6433" t="s">
        <v>217</v>
      </c>
      <c r="E6433">
        <v>0.38994003585970594</v>
      </c>
      <c r="F6433">
        <v>0.19292066836367405</v>
      </c>
      <c r="G6433">
        <v>0.75588599562253467</v>
      </c>
    </row>
    <row r="6434" spans="1:7" hidden="1" x14ac:dyDescent="0.25">
      <c r="A6434">
        <v>36</v>
      </c>
      <c r="D6434" t="s">
        <v>40</v>
      </c>
      <c r="E6434">
        <v>0.859599754828278</v>
      </c>
      <c r="F6434">
        <v>0.54048420215324855</v>
      </c>
      <c r="G6434">
        <v>0.3055395392925</v>
      </c>
    </row>
    <row r="6435" spans="1:7" hidden="1" x14ac:dyDescent="0.25">
      <c r="A6435">
        <v>36</v>
      </c>
      <c r="D6435" t="s">
        <v>261</v>
      </c>
      <c r="E6435">
        <v>0.90864236388609787</v>
      </c>
      <c r="F6435">
        <v>0.6163120518758114</v>
      </c>
      <c r="G6435">
        <v>0.23810400238146737</v>
      </c>
    </row>
    <row r="6436" spans="1:7" hidden="1" x14ac:dyDescent="0.25">
      <c r="A6436">
        <v>36</v>
      </c>
      <c r="D6436" t="s">
        <v>265</v>
      </c>
      <c r="E6436">
        <v>0.91215427206532151</v>
      </c>
      <c r="F6436">
        <v>0.60675406160380196</v>
      </c>
      <c r="G6436">
        <v>0.22338623074645286</v>
      </c>
    </row>
    <row r="6437" spans="1:7" hidden="1" x14ac:dyDescent="0.25">
      <c r="A6437">
        <v>36</v>
      </c>
      <c r="D6437" t="s">
        <v>229</v>
      </c>
      <c r="E6437">
        <v>0.72768417032623889</v>
      </c>
      <c r="F6437">
        <v>0.55633718393153009</v>
      </c>
      <c r="G6437">
        <v>0.6137900671660862</v>
      </c>
    </row>
    <row r="6438" spans="1:7" hidden="1" x14ac:dyDescent="0.25">
      <c r="A6438">
        <v>36</v>
      </c>
      <c r="D6438" t="s">
        <v>197</v>
      </c>
      <c r="E6438">
        <v>0.874222921558925</v>
      </c>
      <c r="F6438">
        <v>0.64203314070494388</v>
      </c>
      <c r="G6438">
        <v>0.3513651478485123</v>
      </c>
    </row>
    <row r="6439" spans="1:7" hidden="1" x14ac:dyDescent="0.25">
      <c r="A6439">
        <v>36</v>
      </c>
      <c r="D6439" t="s">
        <v>207</v>
      </c>
      <c r="E6439">
        <v>0.91312896364796814</v>
      </c>
      <c r="F6439">
        <v>0.63589808293061245</v>
      </c>
      <c r="G6439">
        <v>0.23858989002652434</v>
      </c>
    </row>
    <row r="6440" spans="1:7" hidden="1" x14ac:dyDescent="0.25">
      <c r="A6440">
        <v>36</v>
      </c>
      <c r="D6440" t="s">
        <v>30</v>
      </c>
      <c r="E6440">
        <v>0.546638399841197</v>
      </c>
      <c r="F6440">
        <v>0.37863345159838091</v>
      </c>
      <c r="G6440">
        <v>0.7296202238839764</v>
      </c>
    </row>
    <row r="6441" spans="1:7" hidden="1" x14ac:dyDescent="0.25">
      <c r="A6441">
        <v>36</v>
      </c>
      <c r="D6441" t="s">
        <v>51</v>
      </c>
      <c r="E6441">
        <v>0.81833154318395729</v>
      </c>
      <c r="F6441">
        <v>0.38384694240716627</v>
      </c>
      <c r="G6441">
        <v>0.29484306630852242</v>
      </c>
    </row>
    <row r="6442" spans="1:7" hidden="1" x14ac:dyDescent="0.25">
      <c r="A6442">
        <v>36</v>
      </c>
      <c r="D6442" t="s">
        <v>254</v>
      </c>
      <c r="E6442">
        <v>0.81605139602127197</v>
      </c>
      <c r="F6442">
        <v>0.46306589785179375</v>
      </c>
      <c r="G6442">
        <v>0.34259065170711389</v>
      </c>
    </row>
    <row r="6443" spans="1:7" hidden="1" x14ac:dyDescent="0.25">
      <c r="A6443">
        <v>36</v>
      </c>
      <c r="D6443" t="s">
        <v>69</v>
      </c>
      <c r="E6443">
        <v>0.83989335271044352</v>
      </c>
      <c r="F6443">
        <v>0.34116183771937941</v>
      </c>
      <c r="G6443">
        <v>0.24301362072794119</v>
      </c>
    </row>
    <row r="6444" spans="1:7" hidden="1" x14ac:dyDescent="0.25">
      <c r="A6444">
        <v>36</v>
      </c>
      <c r="D6444" t="s">
        <v>64</v>
      </c>
      <c r="E6444">
        <v>0.84800229429034679</v>
      </c>
      <c r="F6444">
        <v>0.4034448699684775</v>
      </c>
      <c r="G6444">
        <v>0.25479238725450493</v>
      </c>
    </row>
    <row r="6445" spans="1:7" hidden="1" x14ac:dyDescent="0.25">
      <c r="A6445">
        <v>36</v>
      </c>
      <c r="D6445" t="s">
        <v>50</v>
      </c>
      <c r="E6445">
        <v>0.81564711991834049</v>
      </c>
      <c r="F6445">
        <v>0.4629316571906818</v>
      </c>
      <c r="G6445">
        <v>0.34325776700473393</v>
      </c>
    </row>
    <row r="6446" spans="1:7" hidden="1" x14ac:dyDescent="0.25">
      <c r="A6446">
        <v>36</v>
      </c>
      <c r="D6446" t="s">
        <v>291</v>
      </c>
      <c r="E6446">
        <v>0.75768324353209759</v>
      </c>
      <c r="F6446">
        <v>0.43402238882808292</v>
      </c>
      <c r="G6446">
        <v>0.42813841340147663</v>
      </c>
    </row>
    <row r="6447" spans="1:7" hidden="1" x14ac:dyDescent="0.25">
      <c r="A6447">
        <v>36</v>
      </c>
      <c r="D6447" t="s">
        <v>24</v>
      </c>
      <c r="E6447">
        <v>0.71955533965782403</v>
      </c>
      <c r="F6447">
        <v>0.55810888185524732</v>
      </c>
      <c r="G6447">
        <v>0.63464651998347965</v>
      </c>
    </row>
    <row r="6448" spans="1:7" hidden="1" x14ac:dyDescent="0.25">
      <c r="A6448">
        <v>36</v>
      </c>
      <c r="D6448" t="s">
        <v>41</v>
      </c>
      <c r="E6448">
        <v>0.6906948176404456</v>
      </c>
      <c r="F6448">
        <v>0.66199082024191724</v>
      </c>
      <c r="G6448">
        <v>0.915079237140624</v>
      </c>
    </row>
    <row r="6449" spans="1:7" hidden="1" x14ac:dyDescent="0.25">
      <c r="A6449">
        <v>36</v>
      </c>
      <c r="D6449" t="s">
        <v>266</v>
      </c>
      <c r="E6449">
        <v>0.87267879271979176</v>
      </c>
      <c r="F6449">
        <v>0.52976864328473738</v>
      </c>
      <c r="G6449">
        <v>0.27076290311559242</v>
      </c>
    </row>
    <row r="6450" spans="1:7" hidden="1" x14ac:dyDescent="0.25">
      <c r="A6450">
        <v>36</v>
      </c>
      <c r="D6450" t="s">
        <v>63</v>
      </c>
      <c r="E6450">
        <v>0.85635934494275767</v>
      </c>
      <c r="F6450">
        <v>0.3639161461819706</v>
      </c>
      <c r="G6450">
        <v>0.2258203131474785</v>
      </c>
    </row>
    <row r="6451" spans="1:7" hidden="1" x14ac:dyDescent="0.25">
      <c r="A6451">
        <v>36</v>
      </c>
      <c r="D6451" t="s">
        <v>208</v>
      </c>
      <c r="E6451">
        <v>0.77454337408210705</v>
      </c>
      <c r="F6451">
        <v>0.65672762254626715</v>
      </c>
      <c r="G6451">
        <v>0.6567863910001922</v>
      </c>
    </row>
    <row r="6452" spans="1:7" hidden="1" x14ac:dyDescent="0.25">
      <c r="A6452">
        <v>36</v>
      </c>
      <c r="D6452" t="s">
        <v>73</v>
      </c>
      <c r="E6452">
        <v>0.56810470346650344</v>
      </c>
      <c r="F6452">
        <v>0.34188372597194233</v>
      </c>
      <c r="G6452">
        <v>0.65625986406633585</v>
      </c>
    </row>
    <row r="6453" spans="1:7" hidden="1" x14ac:dyDescent="0.25">
      <c r="A6453">
        <v>36</v>
      </c>
      <c r="D6453" t="s">
        <v>68</v>
      </c>
      <c r="E6453">
        <v>0.85539833985113334</v>
      </c>
      <c r="F6453">
        <v>0.36431389710664469</v>
      </c>
      <c r="G6453">
        <v>0.22747337009682195</v>
      </c>
    </row>
    <row r="6454" spans="1:7" hidden="1" x14ac:dyDescent="0.25">
      <c r="A6454">
        <v>36</v>
      </c>
      <c r="D6454" t="s">
        <v>58</v>
      </c>
      <c r="E6454">
        <v>0.61845268401256603</v>
      </c>
      <c r="F6454">
        <v>0.37717790969046705</v>
      </c>
      <c r="G6454">
        <v>0.61261044192862657</v>
      </c>
    </row>
    <row r="6455" spans="1:7" hidden="1" x14ac:dyDescent="0.25">
      <c r="A6455">
        <v>36</v>
      </c>
      <c r="D6455" t="s">
        <v>21</v>
      </c>
      <c r="E6455">
        <v>0.77881966815496873</v>
      </c>
      <c r="F6455">
        <v>0.3857636266073774</v>
      </c>
      <c r="G6455">
        <v>0.36008992861067807</v>
      </c>
    </row>
    <row r="6456" spans="1:7" hidden="1" x14ac:dyDescent="0.25">
      <c r="A6456">
        <v>36</v>
      </c>
      <c r="D6456" t="s">
        <v>22</v>
      </c>
      <c r="E6456">
        <v>0.59511460962323437</v>
      </c>
      <c r="F6456">
        <v>0.33974501131406104</v>
      </c>
      <c r="G6456">
        <v>0.61322579505621266</v>
      </c>
    </row>
    <row r="6457" spans="1:7" hidden="1" x14ac:dyDescent="0.25">
      <c r="A6457">
        <v>36</v>
      </c>
      <c r="D6457" t="s">
        <v>19</v>
      </c>
      <c r="E6457">
        <v>0.57085582961905013</v>
      </c>
      <c r="F6457">
        <v>0.57321249255674145</v>
      </c>
      <c r="G6457">
        <v>1.0055218648545017</v>
      </c>
    </row>
    <row r="6458" spans="1:7" hidden="1" x14ac:dyDescent="0.25">
      <c r="A6458">
        <v>36</v>
      </c>
      <c r="D6458" t="s">
        <v>20</v>
      </c>
      <c r="E6458">
        <v>0.75400742007314792</v>
      </c>
      <c r="F6458">
        <v>0.55274701828095685</v>
      </c>
      <c r="G6458">
        <v>0.55000769135482364</v>
      </c>
    </row>
    <row r="6459" spans="1:7" hidden="1" x14ac:dyDescent="0.25">
      <c r="A6459">
        <v>36</v>
      </c>
      <c r="D6459" t="s">
        <v>23</v>
      </c>
      <c r="E6459">
        <v>0.91934261357781888</v>
      </c>
      <c r="F6459">
        <v>0.44341719086905607</v>
      </c>
      <c r="G6459">
        <v>0.14491533891986472</v>
      </c>
    </row>
    <row r="6460" spans="1:7" hidden="1" x14ac:dyDescent="0.25">
      <c r="A6460">
        <v>36</v>
      </c>
      <c r="D6460" t="s">
        <v>36</v>
      </c>
      <c r="E6460">
        <v>0.91975909518453636</v>
      </c>
      <c r="F6460">
        <v>0.58629990548326294</v>
      </c>
      <c r="G6460">
        <v>0.1939591164686508</v>
      </c>
    </row>
    <row r="6461" spans="1:7" hidden="1" x14ac:dyDescent="0.25">
      <c r="A6461">
        <v>36</v>
      </c>
      <c r="D6461" t="s">
        <v>253</v>
      </c>
      <c r="E6461">
        <v>0.95986827163376698</v>
      </c>
      <c r="F6461">
        <v>0.48461309603346131</v>
      </c>
      <c r="G6461">
        <v>7.7867186879157807E-2</v>
      </c>
    </row>
    <row r="6462" spans="1:7" hidden="1" x14ac:dyDescent="0.25">
      <c r="A6462">
        <v>36</v>
      </c>
      <c r="D6462" t="s">
        <v>267</v>
      </c>
      <c r="E6462">
        <v>0.85624533779162182</v>
      </c>
      <c r="F6462">
        <v>0.30176139790341067</v>
      </c>
      <c r="G6462">
        <v>0.20588186012163817</v>
      </c>
    </row>
    <row r="6463" spans="1:7" hidden="1" x14ac:dyDescent="0.25">
      <c r="A6463">
        <v>36</v>
      </c>
      <c r="D6463" t="s">
        <v>91</v>
      </c>
      <c r="E6463">
        <v>0.83896420335163002</v>
      </c>
      <c r="F6463">
        <v>0.25607271269821202</v>
      </c>
      <c r="G6463">
        <v>0.21646711902778049</v>
      </c>
    </row>
    <row r="6464" spans="1:7" hidden="1" x14ac:dyDescent="0.25">
      <c r="A6464">
        <v>36</v>
      </c>
      <c r="D6464" t="s">
        <v>193</v>
      </c>
      <c r="E6464">
        <v>0.83042026146620895</v>
      </c>
      <c r="F6464">
        <v>0.38670827193047563</v>
      </c>
      <c r="G6464">
        <v>0.276507460923339</v>
      </c>
    </row>
    <row r="6465" spans="1:7" hidden="1" x14ac:dyDescent="0.25">
      <c r="A6465">
        <v>36</v>
      </c>
      <c r="D6465" t="s">
        <v>199</v>
      </c>
      <c r="E6465">
        <v>0.72507794649632062</v>
      </c>
      <c r="F6465">
        <v>0.55168932837257934</v>
      </c>
      <c r="G6465">
        <v>0.61324003844405461</v>
      </c>
    </row>
    <row r="6466" spans="1:7" hidden="1" x14ac:dyDescent="0.25">
      <c r="A6466">
        <v>36</v>
      </c>
      <c r="D6466" t="s">
        <v>241</v>
      </c>
      <c r="E6466">
        <v>0.75655490185044572</v>
      </c>
      <c r="F6466">
        <v>0.46393955983983659</v>
      </c>
      <c r="G6466">
        <v>0.45413740673872166</v>
      </c>
    </row>
    <row r="6467" spans="1:7" hidden="1" x14ac:dyDescent="0.25">
      <c r="A6467">
        <v>36</v>
      </c>
      <c r="D6467" t="s">
        <v>209</v>
      </c>
      <c r="E6467">
        <v>0.80365693928451731</v>
      </c>
      <c r="F6467">
        <v>0.46388846043926357</v>
      </c>
      <c r="G6467">
        <v>0.36623546823177244</v>
      </c>
    </row>
    <row r="6468" spans="1:7" hidden="1" x14ac:dyDescent="0.25">
      <c r="A6468">
        <v>36</v>
      </c>
      <c r="D6468" t="s">
        <v>101</v>
      </c>
      <c r="E6468">
        <v>0.82136254500778494</v>
      </c>
      <c r="F6468">
        <v>0.28662344524686589</v>
      </c>
      <c r="G6468">
        <v>0.25041116616740094</v>
      </c>
    </row>
    <row r="6469" spans="1:7" hidden="1" x14ac:dyDescent="0.25">
      <c r="A6469">
        <v>36</v>
      </c>
      <c r="D6469" t="s">
        <v>96</v>
      </c>
      <c r="E6469">
        <v>0.8398111605123626</v>
      </c>
      <c r="F6469">
        <v>0.25710373272768811</v>
      </c>
      <c r="G6469">
        <v>0.2156274658315378</v>
      </c>
    </row>
    <row r="6470" spans="1:7" hidden="1" x14ac:dyDescent="0.25">
      <c r="A6470">
        <v>36</v>
      </c>
      <c r="D6470" t="s">
        <v>268</v>
      </c>
      <c r="E6470">
        <v>0.94351832425658744</v>
      </c>
      <c r="F6470">
        <v>0.37259070538095684</v>
      </c>
      <c r="G6470">
        <v>9.0023651590478412E-2</v>
      </c>
    </row>
    <row r="6471" spans="1:7" hidden="1" x14ac:dyDescent="0.25">
      <c r="A6471">
        <v>36</v>
      </c>
      <c r="D6471" t="s">
        <v>119</v>
      </c>
      <c r="E6471">
        <v>0.9104378931629783</v>
      </c>
      <c r="F6471">
        <v>0.3282871347835305</v>
      </c>
      <c r="G6471">
        <v>0.13333391613417883</v>
      </c>
    </row>
    <row r="6472" spans="1:7" hidden="1" x14ac:dyDescent="0.25">
      <c r="A6472">
        <v>36</v>
      </c>
      <c r="D6472" t="s">
        <v>111</v>
      </c>
      <c r="E6472">
        <v>8.9174411269588236E-2</v>
      </c>
      <c r="F6472">
        <v>3.0452889021962738E-2</v>
      </c>
      <c r="G6472">
        <v>0.93943407021409231</v>
      </c>
    </row>
    <row r="6473" spans="1:7" hidden="1" x14ac:dyDescent="0.25">
      <c r="A6473">
        <v>36</v>
      </c>
      <c r="D6473" t="s">
        <v>232</v>
      </c>
      <c r="E6473">
        <v>0.54291054052106436</v>
      </c>
      <c r="F6473">
        <v>0.3843066463625574</v>
      </c>
      <c r="G6473">
        <v>0.74239791087317386</v>
      </c>
    </row>
    <row r="6474" spans="1:7" hidden="1" x14ac:dyDescent="0.25">
      <c r="A6474">
        <v>36</v>
      </c>
      <c r="D6474" t="s">
        <v>200</v>
      </c>
      <c r="E6474">
        <v>0.81183926788388439</v>
      </c>
      <c r="F6474">
        <v>0.43517452526951306</v>
      </c>
      <c r="G6474">
        <v>0.33313074663620423</v>
      </c>
    </row>
    <row r="6475" spans="1:7" hidden="1" x14ac:dyDescent="0.25">
      <c r="A6475">
        <v>36</v>
      </c>
      <c r="D6475" t="s">
        <v>210</v>
      </c>
      <c r="E6475">
        <v>0.91084710916676348</v>
      </c>
      <c r="F6475">
        <v>0.41901128522899111</v>
      </c>
      <c r="G6475">
        <v>0.15345029699651785</v>
      </c>
    </row>
    <row r="6476" spans="1:7" hidden="1" x14ac:dyDescent="0.25">
      <c r="A6476">
        <v>36</v>
      </c>
      <c r="D6476" t="s">
        <v>124</v>
      </c>
      <c r="E6476">
        <v>0.9112590752324613</v>
      </c>
      <c r="F6476">
        <v>0.32901922643204695</v>
      </c>
      <c r="G6476">
        <v>0.13225554034232179</v>
      </c>
    </row>
    <row r="6477" spans="1:7" hidden="1" x14ac:dyDescent="0.25">
      <c r="A6477">
        <v>36</v>
      </c>
      <c r="D6477" t="s">
        <v>66</v>
      </c>
      <c r="E6477">
        <v>0.65755504944188592</v>
      </c>
      <c r="F6477">
        <v>0.15769085711329259</v>
      </c>
      <c r="G6477">
        <v>0.4065549489163906</v>
      </c>
    </row>
    <row r="6478" spans="1:7" hidden="1" x14ac:dyDescent="0.25">
      <c r="A6478">
        <v>36</v>
      </c>
      <c r="D6478" t="s">
        <v>94</v>
      </c>
      <c r="E6478">
        <v>9.7675865632521938E-2</v>
      </c>
      <c r="F6478">
        <v>8.9951501217847243E-2</v>
      </c>
      <c r="G6478">
        <v>0.99151213982000774</v>
      </c>
    </row>
    <row r="6479" spans="1:7" hidden="1" x14ac:dyDescent="0.25">
      <c r="A6479">
        <v>36</v>
      </c>
      <c r="D6479" t="s">
        <v>122</v>
      </c>
      <c r="E6479">
        <v>8.3658347811221279E-2</v>
      </c>
      <c r="F6479">
        <v>3.5776207413205079E-2</v>
      </c>
      <c r="G6479">
        <v>0.95034125815381587</v>
      </c>
    </row>
    <row r="6480" spans="1:7" hidden="1" x14ac:dyDescent="0.25">
      <c r="A6480">
        <v>36</v>
      </c>
      <c r="D6480" t="s">
        <v>179</v>
      </c>
      <c r="E6480">
        <v>6.1395682822281E-2</v>
      </c>
      <c r="F6480">
        <v>6.3598646216217733E-2</v>
      </c>
      <c r="G6480">
        <v>1.0023525845888999</v>
      </c>
    </row>
    <row r="6481" spans="1:7" hidden="1" x14ac:dyDescent="0.25">
      <c r="A6481">
        <v>36</v>
      </c>
      <c r="D6481" t="s">
        <v>43</v>
      </c>
      <c r="E6481">
        <v>0.73132657381682509</v>
      </c>
      <c r="F6481">
        <v>0.21846870725128842</v>
      </c>
      <c r="G6481">
        <v>0.34377820654912972</v>
      </c>
    </row>
    <row r="6482" spans="1:7" hidden="1" x14ac:dyDescent="0.25">
      <c r="A6482">
        <v>36</v>
      </c>
      <c r="D6482" t="s">
        <v>38</v>
      </c>
      <c r="E6482">
        <v>0.74481456935577228</v>
      </c>
      <c r="F6482">
        <v>0.1848954496412033</v>
      </c>
      <c r="G6482">
        <v>0.31307079629465812</v>
      </c>
    </row>
    <row r="6483" spans="1:7" hidden="1" x14ac:dyDescent="0.25">
      <c r="A6483">
        <v>36</v>
      </c>
      <c r="D6483" t="s">
        <v>76</v>
      </c>
      <c r="E6483">
        <v>0.6846969297592379</v>
      </c>
      <c r="F6483">
        <v>0.37809269335832785</v>
      </c>
      <c r="G6483">
        <v>0.50699367393416406</v>
      </c>
    </row>
    <row r="6484" spans="1:7" hidden="1" x14ac:dyDescent="0.25">
      <c r="A6484">
        <v>36</v>
      </c>
      <c r="D6484" t="s">
        <v>246</v>
      </c>
      <c r="E6484">
        <v>0.71882821651938666</v>
      </c>
      <c r="F6484">
        <v>0.48270583805337575</v>
      </c>
      <c r="G6484">
        <v>0.54354331474095652</v>
      </c>
    </row>
    <row r="6485" spans="1:7" hidden="1" x14ac:dyDescent="0.25">
      <c r="A6485">
        <v>36</v>
      </c>
      <c r="D6485" t="s">
        <v>74</v>
      </c>
      <c r="E6485">
        <v>0.76789089414691647</v>
      </c>
      <c r="F6485">
        <v>0.47080347089212404</v>
      </c>
      <c r="G6485">
        <v>0.43860662926942295</v>
      </c>
    </row>
    <row r="6486" spans="1:7" hidden="1" x14ac:dyDescent="0.25">
      <c r="A6486">
        <v>36</v>
      </c>
      <c r="D6486" t="s">
        <v>248</v>
      </c>
      <c r="E6486">
        <v>7.0923334267222027E-2</v>
      </c>
      <c r="F6486">
        <v>9.9435151746099862E-2</v>
      </c>
      <c r="G6486">
        <v>1.0316599271381282</v>
      </c>
    </row>
    <row r="6487" spans="1:7" hidden="1" x14ac:dyDescent="0.25">
      <c r="A6487">
        <v>36</v>
      </c>
      <c r="D6487" t="s">
        <v>245</v>
      </c>
      <c r="E6487">
        <v>0.71347641417468544</v>
      </c>
      <c r="F6487">
        <v>0.45351009202221942</v>
      </c>
      <c r="G6487">
        <v>0.52429803669304753</v>
      </c>
    </row>
    <row r="6488" spans="1:7" hidden="1" x14ac:dyDescent="0.25">
      <c r="A6488">
        <v>36</v>
      </c>
      <c r="D6488" t="s">
        <v>46</v>
      </c>
      <c r="E6488">
        <v>0.76704742166860707</v>
      </c>
      <c r="F6488">
        <v>0.41219628367410238</v>
      </c>
      <c r="G6488">
        <v>0.39631014888350319</v>
      </c>
    </row>
    <row r="6489" spans="1:7" hidden="1" x14ac:dyDescent="0.25">
      <c r="A6489">
        <v>36</v>
      </c>
      <c r="D6489" t="s">
        <v>49</v>
      </c>
      <c r="E6489">
        <v>0.79009913388089648</v>
      </c>
      <c r="F6489">
        <v>0.35110328963211068</v>
      </c>
      <c r="G6489">
        <v>0.32347346313421915</v>
      </c>
    </row>
    <row r="6490" spans="1:7" hidden="1" x14ac:dyDescent="0.25">
      <c r="A6490">
        <v>36</v>
      </c>
      <c r="D6490" t="s">
        <v>48</v>
      </c>
      <c r="E6490">
        <v>0.68644603742975185</v>
      </c>
      <c r="F6490">
        <v>0.39921074902328696</v>
      </c>
      <c r="G6490">
        <v>0.52190341631528581</v>
      </c>
    </row>
    <row r="6491" spans="1:7" hidden="1" x14ac:dyDescent="0.25">
      <c r="A6491">
        <v>36</v>
      </c>
      <c r="D6491" t="s">
        <v>252</v>
      </c>
      <c r="E6491">
        <v>0.33043858098900097</v>
      </c>
      <c r="F6491">
        <v>0.33012000308084721</v>
      </c>
      <c r="G6491">
        <v>0.99952442540511899</v>
      </c>
    </row>
    <row r="6492" spans="1:7" hidden="1" x14ac:dyDescent="0.25">
      <c r="A6492">
        <v>36</v>
      </c>
      <c r="D6492" t="s">
        <v>256</v>
      </c>
      <c r="E6492">
        <v>0.89975913239951577</v>
      </c>
      <c r="F6492">
        <v>0.19478967487414736</v>
      </c>
      <c r="G6492">
        <v>0.12449029088743589</v>
      </c>
    </row>
    <row r="6493" spans="1:7" hidden="1" x14ac:dyDescent="0.25">
      <c r="A6493">
        <v>36</v>
      </c>
      <c r="D6493" t="s">
        <v>125</v>
      </c>
      <c r="E6493">
        <v>0.78656938644094965</v>
      </c>
      <c r="F6493">
        <v>0.1460621610550483</v>
      </c>
      <c r="G6493">
        <v>0.24993694368052119</v>
      </c>
    </row>
    <row r="6494" spans="1:7" hidden="1" x14ac:dyDescent="0.25">
      <c r="A6494">
        <v>36</v>
      </c>
      <c r="D6494" t="s">
        <v>120</v>
      </c>
      <c r="E6494">
        <v>0.85947695625221865</v>
      </c>
      <c r="F6494">
        <v>0.1483324527962066</v>
      </c>
      <c r="G6494">
        <v>0.16499753243991572</v>
      </c>
    </row>
    <row r="6495" spans="1:7" hidden="1" x14ac:dyDescent="0.25">
      <c r="A6495">
        <v>36</v>
      </c>
      <c r="D6495" t="s">
        <v>106</v>
      </c>
      <c r="E6495">
        <v>0.75686316648691798</v>
      </c>
      <c r="F6495">
        <v>8.0988215489306695E-2</v>
      </c>
      <c r="G6495">
        <v>0.26456334685907712</v>
      </c>
    </row>
    <row r="6496" spans="1:7" hidden="1" x14ac:dyDescent="0.25">
      <c r="A6496">
        <v>36</v>
      </c>
      <c r="D6496" t="s">
        <v>87</v>
      </c>
      <c r="E6496">
        <v>0.89354416411881699</v>
      </c>
      <c r="F6496">
        <v>0.11284459575372713</v>
      </c>
      <c r="G6496">
        <v>0.11999682961028445</v>
      </c>
    </row>
    <row r="6497" spans="1:7" hidden="1" x14ac:dyDescent="0.25">
      <c r="A6497">
        <v>36</v>
      </c>
      <c r="D6497" t="s">
        <v>251</v>
      </c>
      <c r="E6497">
        <v>0.46678964060000278</v>
      </c>
      <c r="F6497">
        <v>0.34816363448327259</v>
      </c>
      <c r="G6497">
        <v>0.81801259887871969</v>
      </c>
    </row>
    <row r="6498" spans="1:7" hidden="1" x14ac:dyDescent="0.25">
      <c r="A6498">
        <v>36</v>
      </c>
      <c r="D6498" t="s">
        <v>255</v>
      </c>
      <c r="E6498">
        <v>0.9161093867134571</v>
      </c>
      <c r="F6498">
        <v>0.12300828519634815</v>
      </c>
      <c r="G6498">
        <v>9.5657247235596765E-2</v>
      </c>
    </row>
    <row r="6499" spans="1:7" hidden="1" x14ac:dyDescent="0.25">
      <c r="A6499">
        <v>36</v>
      </c>
      <c r="D6499" t="s">
        <v>97</v>
      </c>
      <c r="E6499">
        <v>0.83792046007141563</v>
      </c>
      <c r="F6499">
        <v>0.20723374660912461</v>
      </c>
      <c r="G6499">
        <v>0.20444808193502992</v>
      </c>
    </row>
    <row r="6500" spans="1:7" hidden="1" x14ac:dyDescent="0.25">
      <c r="A6500">
        <v>36</v>
      </c>
      <c r="D6500" t="s">
        <v>92</v>
      </c>
      <c r="E6500">
        <v>0.84230729242810454</v>
      </c>
      <c r="F6500">
        <v>0.20775345483316865</v>
      </c>
      <c r="G6500">
        <v>0.19904499241292181</v>
      </c>
    </row>
    <row r="6501" spans="1:7" hidden="1" x14ac:dyDescent="0.25">
      <c r="A6501">
        <v>36</v>
      </c>
      <c r="D6501" t="s">
        <v>93</v>
      </c>
      <c r="E6501">
        <v>5.6536827034257317E-2</v>
      </c>
      <c r="F6501">
        <v>0.21450265120346845</v>
      </c>
      <c r="G6501">
        <v>1.2011029374080411</v>
      </c>
    </row>
    <row r="6502" spans="1:7" hidden="1" x14ac:dyDescent="0.25">
      <c r="A6502">
        <v>36</v>
      </c>
      <c r="D6502" t="s">
        <v>78</v>
      </c>
      <c r="E6502">
        <v>0.86719909054838795</v>
      </c>
      <c r="F6502">
        <v>0.12492608332740499</v>
      </c>
      <c r="G6502">
        <v>0.15175964786675147</v>
      </c>
    </row>
    <row r="6503" spans="1:7" hidden="1" x14ac:dyDescent="0.25">
      <c r="A6503">
        <v>36</v>
      </c>
      <c r="D6503" t="s">
        <v>226</v>
      </c>
      <c r="E6503">
        <v>0.77349614669052069</v>
      </c>
      <c r="F6503">
        <v>9.568469919837376E-2</v>
      </c>
      <c r="G6503">
        <v>0.2504699999089875</v>
      </c>
    </row>
    <row r="6504" spans="1:7" hidden="1" x14ac:dyDescent="0.25">
      <c r="A6504">
        <v>36</v>
      </c>
      <c r="D6504" t="s">
        <v>206</v>
      </c>
      <c r="E6504">
        <v>0.87444652175542992</v>
      </c>
      <c r="F6504">
        <v>0.11308572241277445</v>
      </c>
      <c r="G6504">
        <v>0.14156213448962349</v>
      </c>
    </row>
    <row r="6505" spans="1:7" hidden="1" x14ac:dyDescent="0.25">
      <c r="A6505">
        <v>36</v>
      </c>
      <c r="D6505" t="s">
        <v>216</v>
      </c>
      <c r="E6505">
        <v>0.84869543314837881</v>
      </c>
      <c r="F6505">
        <v>0.11664645872958924</v>
      </c>
      <c r="G6505">
        <v>0.17128427043380592</v>
      </c>
    </row>
    <row r="6506" spans="1:7" hidden="1" x14ac:dyDescent="0.25">
      <c r="A6506">
        <v>36</v>
      </c>
      <c r="D6506" t="s">
        <v>181</v>
      </c>
      <c r="E6506">
        <v>0.58988130925300664</v>
      </c>
      <c r="F6506">
        <v>0.10434651995744691</v>
      </c>
      <c r="G6506">
        <v>0.45789884133259701</v>
      </c>
    </row>
    <row r="6507" spans="1:7" hidden="1" x14ac:dyDescent="0.25">
      <c r="A6507">
        <v>36</v>
      </c>
      <c r="D6507" t="s">
        <v>333</v>
      </c>
      <c r="E6507">
        <v>0.7349007630785015</v>
      </c>
      <c r="F6507">
        <v>0.28189012074896014</v>
      </c>
      <c r="G6507">
        <v>0.36916249808175106</v>
      </c>
    </row>
    <row r="6508" spans="1:7" hidden="1" x14ac:dyDescent="0.25">
      <c r="A6508">
        <v>36</v>
      </c>
      <c r="D6508" t="s">
        <v>295</v>
      </c>
      <c r="E6508">
        <v>0.90036393486791666</v>
      </c>
      <c r="F6508">
        <v>0.25146804079316482</v>
      </c>
      <c r="G6508">
        <v>0.13310863204513063</v>
      </c>
    </row>
    <row r="6509" spans="1:7" hidden="1" x14ac:dyDescent="0.25">
      <c r="A6509">
        <v>36</v>
      </c>
      <c r="D6509" t="s">
        <v>183</v>
      </c>
      <c r="E6509">
        <v>0.71209905930377559</v>
      </c>
      <c r="F6509">
        <v>0.18073982711008699</v>
      </c>
      <c r="G6509">
        <v>0.35141576537360947</v>
      </c>
    </row>
    <row r="6510" spans="1:7" hidden="1" x14ac:dyDescent="0.25">
      <c r="A6510">
        <v>36</v>
      </c>
      <c r="D6510" t="s">
        <v>72</v>
      </c>
      <c r="E6510">
        <v>0.72851427308943106</v>
      </c>
      <c r="F6510">
        <v>0.32869346770559721</v>
      </c>
      <c r="G6510">
        <v>0.40441395078144177</v>
      </c>
    </row>
    <row r="6511" spans="1:7" hidden="1" x14ac:dyDescent="0.25">
      <c r="A6511">
        <v>36</v>
      </c>
      <c r="D6511" t="s">
        <v>67</v>
      </c>
      <c r="E6511">
        <v>0.68882558063652499</v>
      </c>
      <c r="F6511">
        <v>0.32589735898952582</v>
      </c>
      <c r="G6511">
        <v>0.4616128174442799</v>
      </c>
    </row>
    <row r="6512" spans="1:7" hidden="1" x14ac:dyDescent="0.25">
      <c r="A6512">
        <v>36</v>
      </c>
      <c r="D6512" t="s">
        <v>34</v>
      </c>
      <c r="E6512">
        <v>0.5739276505370895</v>
      </c>
      <c r="F6512">
        <v>0.14183438643050755</v>
      </c>
      <c r="G6512">
        <v>0.49649198560949809</v>
      </c>
    </row>
    <row r="6513" spans="1:7" hidden="1" x14ac:dyDescent="0.25">
      <c r="A6513">
        <v>36</v>
      </c>
      <c r="D6513" t="s">
        <v>180</v>
      </c>
      <c r="E6513">
        <v>6.6789166522793153E-2</v>
      </c>
      <c r="F6513">
        <v>0.15636956587970402</v>
      </c>
      <c r="G6513">
        <v>1.1061844093501934</v>
      </c>
    </row>
    <row r="6514" spans="1:7" hidden="1" x14ac:dyDescent="0.25">
      <c r="A6514">
        <v>36</v>
      </c>
      <c r="D6514" t="s">
        <v>44</v>
      </c>
      <c r="E6514">
        <v>0.72156077355579296</v>
      </c>
      <c r="F6514">
        <v>0.28863302289838944</v>
      </c>
      <c r="G6514">
        <v>0.39141432679188765</v>
      </c>
    </row>
    <row r="6515" spans="1:7" hidden="1" x14ac:dyDescent="0.25">
      <c r="A6515">
        <v>36</v>
      </c>
      <c r="D6515" t="s">
        <v>39</v>
      </c>
      <c r="E6515">
        <v>0.68137700100509013</v>
      </c>
      <c r="F6515">
        <v>0.30527735704890019</v>
      </c>
      <c r="G6515">
        <v>0.45863338733488951</v>
      </c>
    </row>
    <row r="6516" spans="1:7" hidden="1" x14ac:dyDescent="0.25">
      <c r="A6516">
        <v>36</v>
      </c>
      <c r="D6516" t="s">
        <v>65</v>
      </c>
      <c r="E6516">
        <v>0.71902912882917225</v>
      </c>
      <c r="F6516">
        <v>9.8044162282469677E-2</v>
      </c>
      <c r="G6516">
        <v>0.3115128916753247</v>
      </c>
    </row>
    <row r="6517" spans="1:7" hidden="1" x14ac:dyDescent="0.25">
      <c r="A6517">
        <v>36</v>
      </c>
      <c r="D6517" t="s">
        <v>178</v>
      </c>
      <c r="E6517">
        <v>8.9809757735035814E-2</v>
      </c>
      <c r="F6517">
        <v>4.7051782199838674E-2</v>
      </c>
      <c r="G6517">
        <v>0.95513085104046669</v>
      </c>
    </row>
    <row r="6518" spans="1:7" hidden="1" x14ac:dyDescent="0.25">
      <c r="A6518">
        <v>36</v>
      </c>
      <c r="D6518" t="s">
        <v>42</v>
      </c>
      <c r="E6518">
        <v>0.75062572705608854</v>
      </c>
      <c r="F6518">
        <v>0.15885500831596872</v>
      </c>
      <c r="G6518">
        <v>0.29647002051887233</v>
      </c>
    </row>
    <row r="6519" spans="1:7" hidden="1" x14ac:dyDescent="0.25">
      <c r="A6519">
        <v>36</v>
      </c>
      <c r="D6519" t="s">
        <v>37</v>
      </c>
      <c r="E6519">
        <v>0.74469066358415437</v>
      </c>
      <c r="F6519">
        <v>0.12788004026780764</v>
      </c>
      <c r="G6519">
        <v>0.29274566367480587</v>
      </c>
    </row>
    <row r="6520" spans="1:7" hidden="1" x14ac:dyDescent="0.25">
      <c r="A6520">
        <v>36</v>
      </c>
      <c r="D6520" t="s">
        <v>177</v>
      </c>
      <c r="E6520">
        <v>0.85348853941767588</v>
      </c>
      <c r="F6520">
        <v>0.10088066751799753</v>
      </c>
      <c r="G6520">
        <v>0.16294996146716353</v>
      </c>
    </row>
    <row r="6521" spans="1:7" hidden="1" x14ac:dyDescent="0.25">
      <c r="A6521">
        <v>36</v>
      </c>
      <c r="D6521" t="s">
        <v>174</v>
      </c>
      <c r="E6521">
        <v>0.86980896206503566</v>
      </c>
      <c r="F6521">
        <v>0.11228874224572413</v>
      </c>
      <c r="G6521">
        <v>0.14665921694439302</v>
      </c>
    </row>
    <row r="6522" spans="1:7" hidden="1" x14ac:dyDescent="0.25">
      <c r="A6522">
        <v>36</v>
      </c>
      <c r="D6522" t="s">
        <v>103</v>
      </c>
      <c r="E6522">
        <v>0.61185366457260126</v>
      </c>
      <c r="F6522">
        <v>0.35525209554274007</v>
      </c>
      <c r="G6522">
        <v>0.60201255831011202</v>
      </c>
    </row>
    <row r="6523" spans="1:7" hidden="1" x14ac:dyDescent="0.25">
      <c r="A6523">
        <v>36</v>
      </c>
      <c r="D6523" t="s">
        <v>131</v>
      </c>
      <c r="E6523">
        <v>0.54138714672641963</v>
      </c>
      <c r="F6523">
        <v>0.28223625595171953</v>
      </c>
      <c r="G6523">
        <v>0.63894680816133798</v>
      </c>
    </row>
    <row r="6524" spans="1:7" hidden="1" x14ac:dyDescent="0.25">
      <c r="A6524">
        <v>36</v>
      </c>
      <c r="D6524" t="s">
        <v>297</v>
      </c>
      <c r="E6524">
        <v>0.72345947571882363</v>
      </c>
      <c r="F6524">
        <v>0.32286356198480259</v>
      </c>
      <c r="G6524">
        <v>0.40839705080967714</v>
      </c>
    </row>
    <row r="6525" spans="1:7" hidden="1" x14ac:dyDescent="0.25">
      <c r="A6525">
        <v>36</v>
      </c>
      <c r="D6525" t="s">
        <v>292</v>
      </c>
      <c r="E6525">
        <v>0.65041144911664761</v>
      </c>
      <c r="F6525">
        <v>0.27747080744717967</v>
      </c>
      <c r="G6525">
        <v>0.48384003648101154</v>
      </c>
    </row>
    <row r="6526" spans="1:7" hidden="1" x14ac:dyDescent="0.25">
      <c r="A6526">
        <v>36</v>
      </c>
      <c r="D6526" t="s">
        <v>290</v>
      </c>
      <c r="E6526">
        <v>0.90883020770465373</v>
      </c>
      <c r="F6526">
        <v>0.38664728556416428</v>
      </c>
      <c r="G6526">
        <v>0.14864170345965552</v>
      </c>
    </row>
    <row r="6527" spans="1:7" hidden="1" x14ac:dyDescent="0.25">
      <c r="A6527">
        <v>36</v>
      </c>
      <c r="D6527" t="s">
        <v>293</v>
      </c>
      <c r="E6527">
        <v>0.90743068203869304</v>
      </c>
      <c r="F6527">
        <v>0.38639636371154135</v>
      </c>
      <c r="G6527">
        <v>0.15086174932279831</v>
      </c>
    </row>
    <row r="6528" spans="1:7" hidden="1" x14ac:dyDescent="0.25">
      <c r="A6528">
        <v>36</v>
      </c>
      <c r="D6528" t="s">
        <v>25</v>
      </c>
      <c r="E6528">
        <v>0.3621541810583857</v>
      </c>
      <c r="F6528">
        <v>0.23281933872487237</v>
      </c>
      <c r="G6528">
        <v>0.83141540335682285</v>
      </c>
    </row>
    <row r="6529" spans="1:7" hidden="1" x14ac:dyDescent="0.25">
      <c r="A6529">
        <v>36</v>
      </c>
      <c r="D6529" t="s">
        <v>250</v>
      </c>
      <c r="E6529">
        <v>0.64053806971555671</v>
      </c>
      <c r="F6529">
        <v>0.37984234911880493</v>
      </c>
      <c r="G6529">
        <v>0.57962992115581624</v>
      </c>
    </row>
    <row r="6530" spans="1:7" hidden="1" x14ac:dyDescent="0.25">
      <c r="A6530">
        <v>36</v>
      </c>
      <c r="D6530" t="s">
        <v>17</v>
      </c>
      <c r="E6530">
        <v>0.72952844431314712</v>
      </c>
      <c r="F6530">
        <v>0.53447411898275232</v>
      </c>
      <c r="G6530">
        <v>0.58100218852672547</v>
      </c>
    </row>
    <row r="6531" spans="1:7" hidden="1" x14ac:dyDescent="0.25">
      <c r="A6531">
        <v>36</v>
      </c>
      <c r="D6531" t="s">
        <v>82</v>
      </c>
      <c r="E6531">
        <v>0.46878191493186749</v>
      </c>
      <c r="F6531">
        <v>0.53453189341497642</v>
      </c>
      <c r="G6531">
        <v>1.1412556038812056</v>
      </c>
    </row>
    <row r="6532" spans="1:7" hidden="1" x14ac:dyDescent="0.25">
      <c r="A6532">
        <v>36</v>
      </c>
      <c r="D6532" t="s">
        <v>110</v>
      </c>
      <c r="E6532">
        <v>0.3685315885134976</v>
      </c>
      <c r="F6532">
        <v>0.45557020728172709</v>
      </c>
      <c r="G6532">
        <v>1.1598711531447536</v>
      </c>
    </row>
    <row r="6533" spans="1:7" hidden="1" x14ac:dyDescent="0.25">
      <c r="A6533">
        <v>36</v>
      </c>
      <c r="D6533" t="s">
        <v>249</v>
      </c>
      <c r="E6533">
        <v>0.77151561158695336</v>
      </c>
      <c r="F6533">
        <v>0.59428038639564884</v>
      </c>
      <c r="G6533">
        <v>0.56315835062354069</v>
      </c>
    </row>
    <row r="6534" spans="1:7" hidden="1" x14ac:dyDescent="0.25">
      <c r="A6534">
        <v>36</v>
      </c>
      <c r="D6534" t="s">
        <v>277</v>
      </c>
      <c r="E6534">
        <v>3.4412493933715697E-2</v>
      </c>
      <c r="F6534">
        <v>0.23830955404502632</v>
      </c>
      <c r="G6534">
        <v>1.2676901898850439</v>
      </c>
    </row>
    <row r="6535" spans="1:7" hidden="1" x14ac:dyDescent="0.25">
      <c r="A6535">
        <v>36</v>
      </c>
      <c r="D6535" t="s">
        <v>14</v>
      </c>
      <c r="E6535">
        <v>0.34404435982624682</v>
      </c>
      <c r="F6535">
        <v>6.7852882339464113E-2</v>
      </c>
      <c r="G6535">
        <v>0.70370398378749843</v>
      </c>
    </row>
    <row r="6536" spans="1:7" hidden="1" x14ac:dyDescent="0.25">
      <c r="A6536">
        <v>36</v>
      </c>
      <c r="D6536" t="s">
        <v>283</v>
      </c>
      <c r="E6536">
        <v>0.80776635975146704</v>
      </c>
      <c r="F6536">
        <v>0.18100128279575439</v>
      </c>
      <c r="G6536">
        <v>0.2347178770984483</v>
      </c>
    </row>
    <row r="6537" spans="1:7" hidden="1" x14ac:dyDescent="0.25">
      <c r="A6537">
        <v>36</v>
      </c>
      <c r="D6537" t="s">
        <v>13</v>
      </c>
      <c r="E6537">
        <v>0.49312701379241702</v>
      </c>
      <c r="F6537">
        <v>0.12236113053481655</v>
      </c>
      <c r="G6537">
        <v>0.5775416334015171</v>
      </c>
    </row>
    <row r="6538" spans="1:7" hidden="1" x14ac:dyDescent="0.25">
      <c r="A6538">
        <v>36</v>
      </c>
      <c r="D6538" t="s">
        <v>12</v>
      </c>
      <c r="E6538">
        <v>0.74683931572166384</v>
      </c>
      <c r="F6538">
        <v>0.17616425084315904</v>
      </c>
      <c r="G6538">
        <v>0.30729509436490804</v>
      </c>
    </row>
    <row r="6539" spans="1:7" hidden="1" x14ac:dyDescent="0.25">
      <c r="A6539">
        <v>36</v>
      </c>
      <c r="D6539" t="s">
        <v>243</v>
      </c>
      <c r="E6539">
        <v>0.13629300173128925</v>
      </c>
      <c r="F6539">
        <v>0.34071119941081501</v>
      </c>
      <c r="G6539">
        <v>1.3100586533501613</v>
      </c>
    </row>
    <row r="6540" spans="1:7" hidden="1" x14ac:dyDescent="0.25">
      <c r="A6540">
        <v>36</v>
      </c>
      <c r="D6540" t="s">
        <v>228</v>
      </c>
      <c r="E6540">
        <v>0.85468945473990587</v>
      </c>
      <c r="F6540">
        <v>0.52345737286273286</v>
      </c>
      <c r="G6540">
        <v>0.3049266466108555</v>
      </c>
    </row>
    <row r="6541" spans="1:7" hidden="1" x14ac:dyDescent="0.25">
      <c r="A6541">
        <v>36</v>
      </c>
      <c r="D6541" t="s">
        <v>244</v>
      </c>
      <c r="E6541">
        <v>3.7415348884175914E-2</v>
      </c>
      <c r="F6541">
        <v>0.30012608865098434</v>
      </c>
      <c r="G6541">
        <v>1.3753686707087427</v>
      </c>
    </row>
    <row r="6542" spans="1:7" hidden="1" x14ac:dyDescent="0.25">
      <c r="A6542">
        <v>36</v>
      </c>
      <c r="D6542" t="s">
        <v>196</v>
      </c>
      <c r="E6542">
        <v>0.85468945473990565</v>
      </c>
      <c r="F6542">
        <v>0.52345737286273286</v>
      </c>
      <c r="G6542">
        <v>0.30492664661085594</v>
      </c>
    </row>
    <row r="6543" spans="1:7" hidden="1" x14ac:dyDescent="0.25">
      <c r="A6543">
        <v>36</v>
      </c>
      <c r="D6543" t="s">
        <v>191</v>
      </c>
      <c r="E6543">
        <v>0.87997979242524105</v>
      </c>
      <c r="F6543">
        <v>0.63059151619973586</v>
      </c>
      <c r="G6543">
        <v>0.32489835192754479</v>
      </c>
    </row>
    <row r="6544" spans="1:7" hidden="1" x14ac:dyDescent="0.25">
      <c r="A6544">
        <v>36</v>
      </c>
      <c r="D6544" t="s">
        <v>235</v>
      </c>
      <c r="E6544">
        <v>0.71847772592332593</v>
      </c>
      <c r="F6544">
        <v>0.51269111006452039</v>
      </c>
      <c r="G6544">
        <v>0.57770806133651287</v>
      </c>
    </row>
    <row r="6545" spans="1:7" hidden="1" x14ac:dyDescent="0.25">
      <c r="A6545">
        <v>36</v>
      </c>
      <c r="D6545" t="s">
        <v>239</v>
      </c>
      <c r="E6545">
        <v>0.86978021223317259</v>
      </c>
      <c r="F6545">
        <v>0.61156349926117115</v>
      </c>
      <c r="G6545">
        <v>0.33524086309896672</v>
      </c>
    </row>
    <row r="6546" spans="1:7" hidden="1" x14ac:dyDescent="0.25">
      <c r="A6546">
        <v>36</v>
      </c>
      <c r="D6546" t="s">
        <v>233</v>
      </c>
      <c r="E6546">
        <v>0.89411729274867469</v>
      </c>
      <c r="F6546">
        <v>0.52724143062433459</v>
      </c>
      <c r="G6546">
        <v>0.22396782228856513</v>
      </c>
    </row>
    <row r="6547" spans="1:7" hidden="1" x14ac:dyDescent="0.25">
      <c r="A6547">
        <v>36</v>
      </c>
      <c r="D6547" t="s">
        <v>45</v>
      </c>
      <c r="E6547">
        <v>0.76791246370715571</v>
      </c>
      <c r="F6547">
        <v>0.6207266211954956</v>
      </c>
      <c r="G6547">
        <v>0.61192677699763709</v>
      </c>
    </row>
    <row r="6548" spans="1:7" hidden="1" x14ac:dyDescent="0.25">
      <c r="A6548">
        <v>36</v>
      </c>
      <c r="D6548" t="s">
        <v>190</v>
      </c>
      <c r="E6548">
        <v>0.23573814513836958</v>
      </c>
      <c r="F6548">
        <v>0.13335587057185044</v>
      </c>
      <c r="G6548">
        <v>0.88186353418896934</v>
      </c>
    </row>
    <row r="6549" spans="1:7" hidden="1" x14ac:dyDescent="0.25">
      <c r="A6549">
        <v>36</v>
      </c>
      <c r="D6549" t="s">
        <v>238</v>
      </c>
      <c r="E6549">
        <v>0.63338549347617568</v>
      </c>
      <c r="F6549">
        <v>0.30657181617051954</v>
      </c>
      <c r="G6549">
        <v>0.52869859499967742</v>
      </c>
    </row>
    <row r="6550" spans="1:7" hidden="1" x14ac:dyDescent="0.25">
      <c r="A6550">
        <v>36</v>
      </c>
      <c r="D6550" t="s">
        <v>242</v>
      </c>
      <c r="E6550">
        <v>0.84593242141828251</v>
      </c>
      <c r="F6550">
        <v>0.28904582087084246</v>
      </c>
      <c r="G6550">
        <v>0.21670535613199954</v>
      </c>
    </row>
    <row r="6551" spans="1:7" hidden="1" x14ac:dyDescent="0.25">
      <c r="A6551">
        <v>36</v>
      </c>
      <c r="D6551" t="s">
        <v>129</v>
      </c>
      <c r="E6551">
        <v>0.71614912996325242</v>
      </c>
      <c r="F6551">
        <v>0.35625623875664408</v>
      </c>
      <c r="G6551">
        <v>0.44093766359538017</v>
      </c>
    </row>
    <row r="6552" spans="1:7" hidden="1" x14ac:dyDescent="0.25">
      <c r="A6552">
        <v>36</v>
      </c>
      <c r="D6552" t="s">
        <v>315</v>
      </c>
      <c r="E6552">
        <v>0.73830405072049787</v>
      </c>
      <c r="F6552">
        <v>0.25541446438570725</v>
      </c>
      <c r="G6552">
        <v>0.35146526055411426</v>
      </c>
    </row>
    <row r="6553" spans="1:7" hidden="1" x14ac:dyDescent="0.25">
      <c r="A6553">
        <v>36</v>
      </c>
      <c r="D6553" t="s">
        <v>294</v>
      </c>
      <c r="E6553">
        <v>0.87837817132866647</v>
      </c>
      <c r="F6553">
        <v>0.4320975947829504</v>
      </c>
      <c r="G6553">
        <v>0.21415973511302572</v>
      </c>
    </row>
    <row r="6554" spans="1:7" hidden="1" x14ac:dyDescent="0.25">
      <c r="A6554">
        <v>36</v>
      </c>
      <c r="D6554" t="s">
        <v>26</v>
      </c>
      <c r="E6554">
        <v>0.60672767900890101</v>
      </c>
      <c r="F6554">
        <v>0.33137993794711362</v>
      </c>
      <c r="G6554">
        <v>0.58818504455822329</v>
      </c>
    </row>
    <row r="6555" spans="1:7" hidden="1" x14ac:dyDescent="0.25">
      <c r="A6555">
        <v>36</v>
      </c>
      <c r="D6555" t="s">
        <v>95</v>
      </c>
      <c r="E6555">
        <v>0.85131857644714759</v>
      </c>
      <c r="F6555">
        <v>0.113332757075098</v>
      </c>
      <c r="G6555">
        <v>0.16768570705554448</v>
      </c>
    </row>
    <row r="6556" spans="1:7" hidden="1" x14ac:dyDescent="0.25">
      <c r="A6556">
        <v>36</v>
      </c>
      <c r="D6556" t="s">
        <v>280</v>
      </c>
      <c r="E6556">
        <v>0.81052670457525888</v>
      </c>
      <c r="F6556">
        <v>0.4405377701333057</v>
      </c>
      <c r="G6556">
        <v>0.3386703968735974</v>
      </c>
    </row>
    <row r="6557" spans="1:7" hidden="1" x14ac:dyDescent="0.25">
      <c r="A6557">
        <v>36</v>
      </c>
      <c r="D6557" t="s">
        <v>15</v>
      </c>
      <c r="E6557">
        <v>0.84511767002073157</v>
      </c>
      <c r="F6557">
        <v>9.8311324876025563E-2</v>
      </c>
      <c r="G6557">
        <v>0.17176918625264251</v>
      </c>
    </row>
    <row r="6558" spans="1:7" hidden="1" x14ac:dyDescent="0.25">
      <c r="A6558">
        <v>36</v>
      </c>
      <c r="D6558" t="s">
        <v>258</v>
      </c>
      <c r="E6558">
        <v>0.64450943388858206</v>
      </c>
      <c r="F6558">
        <v>0.41799722391314714</v>
      </c>
      <c r="G6558">
        <v>0.61080561935046107</v>
      </c>
    </row>
    <row r="6559" spans="1:7" hidden="1" x14ac:dyDescent="0.25">
      <c r="A6559">
        <v>36</v>
      </c>
      <c r="D6559" t="s">
        <v>33</v>
      </c>
      <c r="E6559">
        <v>0.66359848016673106</v>
      </c>
      <c r="F6559">
        <v>0.19949546451093081</v>
      </c>
      <c r="G6559">
        <v>0.4202368692736313</v>
      </c>
    </row>
    <row r="6560" spans="1:7" hidden="1" x14ac:dyDescent="0.25">
      <c r="A6560">
        <v>36</v>
      </c>
      <c r="D6560" t="s">
        <v>257</v>
      </c>
      <c r="E6560">
        <v>0.6367409261914293</v>
      </c>
      <c r="F6560">
        <v>0.43609585530221273</v>
      </c>
      <c r="G6560">
        <v>0.64418585538726958</v>
      </c>
    </row>
    <row r="6561" spans="1:7" hidden="1" x14ac:dyDescent="0.25">
      <c r="A6561">
        <v>36</v>
      </c>
      <c r="D6561" t="s">
        <v>188</v>
      </c>
      <c r="E6561">
        <v>0.66882989751000632</v>
      </c>
      <c r="F6561">
        <v>0.30163085016532459</v>
      </c>
      <c r="G6561">
        <v>0.47420494242678307</v>
      </c>
    </row>
    <row r="6562" spans="1:7" hidden="1" x14ac:dyDescent="0.25">
      <c r="A6562">
        <v>36</v>
      </c>
      <c r="D6562" t="s">
        <v>218</v>
      </c>
      <c r="E6562">
        <v>0.39312460125423537</v>
      </c>
      <c r="F6562">
        <v>0.21464211224150007</v>
      </c>
      <c r="G6562">
        <v>0.77273738279735826</v>
      </c>
    </row>
    <row r="6563" spans="1:7" hidden="1" x14ac:dyDescent="0.25">
      <c r="A6563">
        <v>36</v>
      </c>
      <c r="D6563" t="s">
        <v>230</v>
      </c>
      <c r="E6563">
        <v>0.74698980682828287</v>
      </c>
      <c r="F6563">
        <v>0.41180235418921612</v>
      </c>
      <c r="G6563">
        <v>0.43014485857549234</v>
      </c>
    </row>
    <row r="6564" spans="1:7" hidden="1" x14ac:dyDescent="0.25">
      <c r="A6564">
        <v>36</v>
      </c>
      <c r="D6564" t="s">
        <v>236</v>
      </c>
      <c r="E6564">
        <v>0.76470168578450581</v>
      </c>
      <c r="F6564">
        <v>0.34172905443546736</v>
      </c>
      <c r="G6564">
        <v>0.3574490349315092</v>
      </c>
    </row>
    <row r="6565" spans="1:7" hidden="1" x14ac:dyDescent="0.25">
      <c r="A6565">
        <v>36</v>
      </c>
      <c r="D6565" t="s">
        <v>198</v>
      </c>
      <c r="E6565">
        <v>0.78527777463213355</v>
      </c>
      <c r="F6565">
        <v>0.60621905783894192</v>
      </c>
      <c r="G6565">
        <v>0.54528343649511646</v>
      </c>
    </row>
    <row r="6566" spans="1:7" hidden="1" x14ac:dyDescent="0.25">
      <c r="A6566">
        <v>36</v>
      </c>
      <c r="D6566" t="s">
        <v>240</v>
      </c>
      <c r="E6566">
        <v>0.79135582021219808</v>
      </c>
      <c r="F6566">
        <v>0.49392637014509944</v>
      </c>
      <c r="G6566">
        <v>0.41228028389391391</v>
      </c>
    </row>
    <row r="6567" spans="1:7" hidden="1" x14ac:dyDescent="0.25">
      <c r="A6567">
        <v>36</v>
      </c>
      <c r="D6567" t="s">
        <v>189</v>
      </c>
      <c r="E6567">
        <v>0.63512339699815556</v>
      </c>
      <c r="F6567">
        <v>0.13298161147380191</v>
      </c>
      <c r="G6567">
        <v>0.42084067400471198</v>
      </c>
    </row>
    <row r="6568" spans="1:7" hidden="1" x14ac:dyDescent="0.25">
      <c r="A6568">
        <v>36</v>
      </c>
      <c r="D6568" t="s">
        <v>231</v>
      </c>
      <c r="E6568">
        <v>0.78736655907746111</v>
      </c>
      <c r="F6568">
        <v>0.44514002779446232</v>
      </c>
      <c r="G6568">
        <v>0.38322000427843578</v>
      </c>
    </row>
    <row r="6569" spans="1:7" hidden="1" x14ac:dyDescent="0.25">
      <c r="A6569">
        <v>36</v>
      </c>
      <c r="D6569" t="s">
        <v>237</v>
      </c>
      <c r="E6569">
        <v>0.80027002391390267</v>
      </c>
      <c r="F6569">
        <v>0.49220940296470933</v>
      </c>
      <c r="G6569">
        <v>0.39333137961240422</v>
      </c>
    </row>
    <row r="6570" spans="1:7" hidden="1" x14ac:dyDescent="0.25">
      <c r="A6570">
        <v>36</v>
      </c>
      <c r="D6570" t="s">
        <v>27</v>
      </c>
      <c r="E6570">
        <v>0.72223824488528066</v>
      </c>
      <c r="F6570">
        <v>4.3097381985545372E-2</v>
      </c>
      <c r="G6570">
        <v>0.29027170569463689</v>
      </c>
    </row>
    <row r="6571" spans="1:7" hidden="1" x14ac:dyDescent="0.25">
      <c r="A6571">
        <v>36</v>
      </c>
      <c r="D6571" t="s">
        <v>324</v>
      </c>
      <c r="E6571">
        <v>0.67081497783294652</v>
      </c>
      <c r="F6571">
        <v>7.903020836412164E-2</v>
      </c>
      <c r="G6571">
        <v>0.35743302891871898</v>
      </c>
    </row>
    <row r="6572" spans="1:7" hidden="1" x14ac:dyDescent="0.25">
      <c r="A6572">
        <v>36</v>
      </c>
      <c r="D6572" t="s">
        <v>32</v>
      </c>
      <c r="E6572">
        <v>0.75792995765725957</v>
      </c>
      <c r="F6572">
        <v>0.21818208063497632</v>
      </c>
      <c r="G6572">
        <v>0.30962457670367127</v>
      </c>
    </row>
    <row r="6573" spans="1:7" hidden="1" x14ac:dyDescent="0.25">
      <c r="A6573">
        <v>36</v>
      </c>
      <c r="D6573" t="s">
        <v>282</v>
      </c>
      <c r="E6573">
        <v>0.49120419891322253</v>
      </c>
      <c r="F6573">
        <v>0.28738760991681445</v>
      </c>
      <c r="G6573">
        <v>0.71398674534326312</v>
      </c>
    </row>
    <row r="6574" spans="1:7" hidden="1" x14ac:dyDescent="0.25">
      <c r="A6574">
        <v>36</v>
      </c>
      <c r="D6574" t="s">
        <v>279</v>
      </c>
      <c r="E6574">
        <v>0.65019276738503029</v>
      </c>
      <c r="F6574">
        <v>0.43557655340782425</v>
      </c>
      <c r="G6574">
        <v>0.61976027878891948</v>
      </c>
    </row>
    <row r="6575" spans="1:7" hidden="1" x14ac:dyDescent="0.25">
      <c r="A6575">
        <v>36</v>
      </c>
      <c r="D6575" t="s">
        <v>278</v>
      </c>
      <c r="E6575">
        <v>0.71015155811890984</v>
      </c>
      <c r="F6575">
        <v>0.24356107155632326</v>
      </c>
      <c r="G6575">
        <v>0.38317494113825451</v>
      </c>
    </row>
    <row r="6576" spans="1:7" hidden="1" x14ac:dyDescent="0.25">
      <c r="A6576">
        <v>36</v>
      </c>
      <c r="D6576" t="s">
        <v>126</v>
      </c>
      <c r="E6576">
        <v>0.39312223625097159</v>
      </c>
      <c r="F6576">
        <v>5.3177308888299177E-2</v>
      </c>
      <c r="G6576">
        <v>0.64096242036243334</v>
      </c>
    </row>
    <row r="6577" spans="1:7" hidden="1" x14ac:dyDescent="0.25">
      <c r="A6577">
        <v>36</v>
      </c>
      <c r="D6577" t="s">
        <v>269</v>
      </c>
      <c r="E6577">
        <v>0.42722405333194524</v>
      </c>
      <c r="F6577">
        <v>9.769342156454032E-2</v>
      </c>
      <c r="G6577">
        <v>0.63479083535133995</v>
      </c>
    </row>
    <row r="6578" spans="1:7" hidden="1" x14ac:dyDescent="0.25">
      <c r="A6578">
        <v>36</v>
      </c>
      <c r="D6578" t="s">
        <v>121</v>
      </c>
      <c r="E6578">
        <v>0.11415317919992463</v>
      </c>
      <c r="F6578">
        <v>0.2250549771580852</v>
      </c>
      <c r="G6578">
        <v>1.1431092460616836</v>
      </c>
    </row>
    <row r="6579" spans="1:7" hidden="1" x14ac:dyDescent="0.25">
      <c r="A6579">
        <v>36</v>
      </c>
      <c r="D6579" t="s">
        <v>114</v>
      </c>
      <c r="E6579">
        <v>0.47451958661438925</v>
      </c>
      <c r="F6579">
        <v>0.12578717579834731</v>
      </c>
      <c r="G6579">
        <v>0.60108980197755535</v>
      </c>
    </row>
    <row r="6580" spans="1:7" hidden="1" x14ac:dyDescent="0.25">
      <c r="A6580">
        <v>36</v>
      </c>
      <c r="D6580" t="s">
        <v>147</v>
      </c>
      <c r="E6580">
        <v>0.28050719113330314</v>
      </c>
      <c r="F6580">
        <v>0.10507929397089126</v>
      </c>
      <c r="G6580">
        <v>0.8039738090977796</v>
      </c>
    </row>
    <row r="6581" spans="1:7" hidden="1" x14ac:dyDescent="0.25">
      <c r="A6581">
        <v>36</v>
      </c>
      <c r="D6581" t="s">
        <v>296</v>
      </c>
      <c r="E6581">
        <v>0.51450869719171666</v>
      </c>
      <c r="F6581">
        <v>0.36463032487866071</v>
      </c>
      <c r="G6581">
        <v>0.7641083951883082</v>
      </c>
    </row>
    <row r="6582" spans="1:7" hidden="1" x14ac:dyDescent="0.25">
      <c r="A6582">
        <v>37</v>
      </c>
      <c r="C6582" t="s">
        <v>378</v>
      </c>
      <c r="D6582" t="s">
        <v>10</v>
      </c>
      <c r="E6582">
        <v>0.25960244311181069</v>
      </c>
      <c r="F6582">
        <v>8.9273746777591173E-2</v>
      </c>
      <c r="G6582">
        <v>0.81297486952687692</v>
      </c>
    </row>
    <row r="6583" spans="1:7" hidden="1" x14ac:dyDescent="0.25">
      <c r="A6583">
        <v>37</v>
      </c>
      <c r="B6583" t="s">
        <v>379</v>
      </c>
      <c r="C6583" t="s">
        <v>388</v>
      </c>
      <c r="D6583" t="s">
        <v>115</v>
      </c>
      <c r="E6583">
        <v>0.90503410637909043</v>
      </c>
      <c r="F6583">
        <v>0.21263524645768822</v>
      </c>
      <c r="G6583">
        <v>0.12061232509286592</v>
      </c>
    </row>
    <row r="6584" spans="1:7" hidden="1" x14ac:dyDescent="0.25">
      <c r="A6584">
        <v>37</v>
      </c>
      <c r="B6584" t="s">
        <v>379</v>
      </c>
      <c r="C6584" t="s">
        <v>389</v>
      </c>
      <c r="D6584" t="s">
        <v>247</v>
      </c>
      <c r="E6584">
        <v>0.30533058574962613</v>
      </c>
      <c r="F6584">
        <v>0.13720055743365686</v>
      </c>
      <c r="G6584">
        <v>0.80513428727320802</v>
      </c>
    </row>
    <row r="6585" spans="1:7" hidden="1" x14ac:dyDescent="0.25">
      <c r="A6585">
        <v>37</v>
      </c>
      <c r="B6585" t="s">
        <v>379</v>
      </c>
      <c r="C6585" t="s">
        <v>390</v>
      </c>
      <c r="D6585" t="s">
        <v>234</v>
      </c>
      <c r="E6585">
        <v>0.53586212897189345</v>
      </c>
      <c r="F6585">
        <v>0.18783400658632241</v>
      </c>
      <c r="G6585">
        <v>0.57148153800093604</v>
      </c>
    </row>
    <row r="6586" spans="1:7" hidden="1" x14ac:dyDescent="0.25">
      <c r="A6586">
        <v>37</v>
      </c>
      <c r="B6586" t="s">
        <v>379</v>
      </c>
      <c r="C6586" t="s">
        <v>391</v>
      </c>
      <c r="D6586" t="s">
        <v>184</v>
      </c>
      <c r="E6586">
        <v>0.8981786313953164</v>
      </c>
      <c r="F6586">
        <v>0.27497052494423319</v>
      </c>
      <c r="G6586">
        <v>0.14043755751702625</v>
      </c>
    </row>
    <row r="6587" spans="1:7" hidden="1" x14ac:dyDescent="0.25">
      <c r="A6587">
        <v>37</v>
      </c>
      <c r="B6587" t="s">
        <v>379</v>
      </c>
      <c r="C6587" t="s">
        <v>392</v>
      </c>
      <c r="D6587" t="s">
        <v>62</v>
      </c>
      <c r="E6587">
        <v>0.51663419987701231</v>
      </c>
      <c r="F6587">
        <v>0.14811121940508748</v>
      </c>
      <c r="G6587">
        <v>0.56740481989377944</v>
      </c>
    </row>
    <row r="6588" spans="1:7" hidden="1" x14ac:dyDescent="0.25">
      <c r="A6588">
        <v>37</v>
      </c>
      <c r="B6588" t="s">
        <v>379</v>
      </c>
      <c r="C6588" t="s">
        <v>393</v>
      </c>
      <c r="D6588" t="s">
        <v>70</v>
      </c>
      <c r="E6588">
        <v>0.69178148769686798</v>
      </c>
      <c r="F6588">
        <v>0.10396130731447803</v>
      </c>
      <c r="G6588">
        <v>0.34397902101679206</v>
      </c>
    </row>
    <row r="6589" spans="1:7" hidden="1" x14ac:dyDescent="0.25">
      <c r="A6589">
        <v>37</v>
      </c>
      <c r="B6589" t="s">
        <v>379</v>
      </c>
      <c r="C6589" t="s">
        <v>394</v>
      </c>
      <c r="D6589" t="s">
        <v>175</v>
      </c>
      <c r="E6589">
        <v>0.41296902590513912</v>
      </c>
      <c r="F6589">
        <v>4.2734275148317569E-2</v>
      </c>
      <c r="G6589">
        <v>0.61323722228309674</v>
      </c>
    </row>
    <row r="6590" spans="1:7" hidden="1" x14ac:dyDescent="0.25">
      <c r="A6590">
        <v>37</v>
      </c>
      <c r="B6590" t="s">
        <v>379</v>
      </c>
      <c r="C6590" t="s">
        <v>395</v>
      </c>
      <c r="D6590" t="s">
        <v>47</v>
      </c>
      <c r="E6590">
        <v>0.75187223294988925</v>
      </c>
      <c r="F6590">
        <v>0.66204802226356463</v>
      </c>
      <c r="G6590">
        <v>0.7342101345642148</v>
      </c>
    </row>
    <row r="6591" spans="1:7" hidden="1" x14ac:dyDescent="0.25">
      <c r="A6591">
        <v>37</v>
      </c>
      <c r="B6591" t="s">
        <v>379</v>
      </c>
      <c r="C6591" t="s">
        <v>396</v>
      </c>
      <c r="D6591" t="s">
        <v>52</v>
      </c>
      <c r="E6591">
        <v>0.86447948491894966</v>
      </c>
      <c r="F6591">
        <v>0.34810437944179018</v>
      </c>
      <c r="G6591">
        <v>0.20788683158356835</v>
      </c>
    </row>
    <row r="6592" spans="1:7" hidden="1" x14ac:dyDescent="0.25">
      <c r="A6592">
        <v>37</v>
      </c>
      <c r="B6592" t="s">
        <v>379</v>
      </c>
      <c r="C6592" t="s">
        <v>397</v>
      </c>
      <c r="D6592" t="s">
        <v>54</v>
      </c>
      <c r="E6592">
        <v>0.70752760474395582</v>
      </c>
      <c r="F6592">
        <v>0.36929826275512434</v>
      </c>
      <c r="G6592">
        <v>0.46372536808549986</v>
      </c>
    </row>
    <row r="6593" spans="1:7" hidden="1" x14ac:dyDescent="0.25">
      <c r="A6593">
        <v>37</v>
      </c>
      <c r="B6593" t="s">
        <v>379</v>
      </c>
      <c r="C6593" t="s">
        <v>380</v>
      </c>
      <c r="D6593" t="s">
        <v>59</v>
      </c>
      <c r="E6593">
        <v>0.8768406142627454</v>
      </c>
      <c r="F6593">
        <v>0.45665215954763794</v>
      </c>
      <c r="G6593">
        <v>0.22666766400455138</v>
      </c>
    </row>
    <row r="6594" spans="1:7" hidden="1" x14ac:dyDescent="0.25">
      <c r="A6594">
        <v>37</v>
      </c>
      <c r="B6594" t="s">
        <v>379</v>
      </c>
      <c r="C6594" t="s">
        <v>398</v>
      </c>
      <c r="D6594" t="s">
        <v>284</v>
      </c>
      <c r="E6594">
        <v>0.283649892946639</v>
      </c>
      <c r="F6594">
        <v>6.082784389532897E-2</v>
      </c>
      <c r="G6594">
        <v>0.76274632121176678</v>
      </c>
    </row>
    <row r="6595" spans="1:7" hidden="1" x14ac:dyDescent="0.25">
      <c r="A6595">
        <v>37</v>
      </c>
      <c r="B6595" t="s">
        <v>379</v>
      </c>
      <c r="C6595" t="s">
        <v>399</v>
      </c>
      <c r="D6595" t="s">
        <v>227</v>
      </c>
      <c r="E6595">
        <v>0.91331173495338358</v>
      </c>
      <c r="F6595">
        <v>0.54007400716669329</v>
      </c>
      <c r="G6595">
        <v>0.18848307422806451</v>
      </c>
    </row>
    <row r="6596" spans="1:7" hidden="1" x14ac:dyDescent="0.25">
      <c r="A6596">
        <v>37</v>
      </c>
      <c r="B6596" t="s">
        <v>379</v>
      </c>
      <c r="C6596" t="s">
        <v>400</v>
      </c>
      <c r="D6596" t="s">
        <v>194</v>
      </c>
      <c r="E6596">
        <v>0.84706224322876289</v>
      </c>
      <c r="F6596">
        <v>0.33603393278130711</v>
      </c>
      <c r="G6596">
        <v>0.23033971813029935</v>
      </c>
    </row>
    <row r="6597" spans="1:7" hidden="1" x14ac:dyDescent="0.25">
      <c r="A6597">
        <v>37</v>
      </c>
      <c r="B6597" t="s">
        <v>379</v>
      </c>
      <c r="C6597" t="s">
        <v>401</v>
      </c>
      <c r="D6597" t="s">
        <v>53</v>
      </c>
      <c r="E6597">
        <v>0.87808605703957354</v>
      </c>
      <c r="F6597">
        <v>0.38955388492066334</v>
      </c>
      <c r="G6597">
        <v>0.19971286563856977</v>
      </c>
    </row>
    <row r="6598" spans="1:7" hidden="1" x14ac:dyDescent="0.25">
      <c r="A6598">
        <v>37</v>
      </c>
      <c r="B6598" t="s">
        <v>379</v>
      </c>
      <c r="C6598" t="s">
        <v>402</v>
      </c>
      <c r="D6598" t="s">
        <v>100</v>
      </c>
      <c r="E6598">
        <v>0.85131857644714737</v>
      </c>
      <c r="F6598">
        <v>0.10991159048267363</v>
      </c>
      <c r="G6598">
        <v>0.16704118598002979</v>
      </c>
    </row>
    <row r="6599" spans="1:7" hidden="1" x14ac:dyDescent="0.25">
      <c r="A6599">
        <v>37</v>
      </c>
      <c r="B6599" t="s">
        <v>379</v>
      </c>
      <c r="C6599" t="s">
        <v>403</v>
      </c>
      <c r="D6599" t="s">
        <v>281</v>
      </c>
      <c r="E6599">
        <v>0.81052670457525811</v>
      </c>
      <c r="F6599">
        <v>0.36036779168121602</v>
      </c>
      <c r="G6599">
        <v>0.29622225547827791</v>
      </c>
    </row>
    <row r="6600" spans="1:7" hidden="1" x14ac:dyDescent="0.25">
      <c r="A6600">
        <v>37</v>
      </c>
      <c r="B6600" t="s">
        <v>379</v>
      </c>
      <c r="C6600" t="s">
        <v>404</v>
      </c>
      <c r="D6600" t="s">
        <v>16</v>
      </c>
      <c r="E6600">
        <v>0.84511767002073113</v>
      </c>
      <c r="F6600">
        <v>5.5084332427912643E-2</v>
      </c>
      <c r="G6600">
        <v>0.16391127303162528</v>
      </c>
    </row>
    <row r="6601" spans="1:7" hidden="1" x14ac:dyDescent="0.25">
      <c r="A6601">
        <v>37</v>
      </c>
      <c r="B6601" t="s">
        <v>379</v>
      </c>
      <c r="C6601" t="s">
        <v>405</v>
      </c>
      <c r="D6601" t="s">
        <v>61</v>
      </c>
      <c r="E6601">
        <v>0.60137686525810674</v>
      </c>
      <c r="F6601">
        <v>0.12477152572472898</v>
      </c>
      <c r="G6601">
        <v>0.45545037262638344</v>
      </c>
    </row>
    <row r="6602" spans="1:7" hidden="1" x14ac:dyDescent="0.25">
      <c r="A6602">
        <v>37</v>
      </c>
      <c r="B6602" t="s">
        <v>379</v>
      </c>
      <c r="C6602" t="s">
        <v>406</v>
      </c>
      <c r="D6602" t="s">
        <v>192</v>
      </c>
      <c r="E6602">
        <v>0.68123570968092206</v>
      </c>
      <c r="F6602">
        <v>0.57273866397936746</v>
      </c>
      <c r="G6602">
        <v>0.74606397407249769</v>
      </c>
    </row>
    <row r="6603" spans="1:7" hidden="1" x14ac:dyDescent="0.25">
      <c r="A6603">
        <v>37</v>
      </c>
      <c r="B6603" t="s">
        <v>379</v>
      </c>
      <c r="C6603" t="s">
        <v>407</v>
      </c>
      <c r="D6603" t="s">
        <v>189</v>
      </c>
      <c r="E6603">
        <v>0.59185377519878746</v>
      </c>
      <c r="F6603">
        <v>0.13298161147380191</v>
      </c>
      <c r="G6603">
        <v>0.47074690710424288</v>
      </c>
    </row>
    <row r="6604" spans="1:7" hidden="1" x14ac:dyDescent="0.25">
      <c r="A6604">
        <v>37</v>
      </c>
      <c r="B6604" t="s">
        <v>379</v>
      </c>
      <c r="C6604" t="s">
        <v>381</v>
      </c>
      <c r="D6604" t="s">
        <v>262</v>
      </c>
      <c r="E6604">
        <v>0.81036503156563977</v>
      </c>
      <c r="F6604">
        <v>0.60161650502557529</v>
      </c>
      <c r="G6604">
        <v>0.47601110695244631</v>
      </c>
    </row>
    <row r="6605" spans="1:7" hidden="1" x14ac:dyDescent="0.25">
      <c r="A6605">
        <v>37</v>
      </c>
      <c r="B6605" t="s">
        <v>379</v>
      </c>
      <c r="C6605" t="s">
        <v>408</v>
      </c>
      <c r="D6605" t="s">
        <v>55</v>
      </c>
      <c r="E6605">
        <v>0.72223824488528043</v>
      </c>
      <c r="F6605">
        <v>8.7460814004577517E-2</v>
      </c>
      <c r="G6605">
        <v>0.30438337265673637</v>
      </c>
    </row>
    <row r="6606" spans="1:7" hidden="1" x14ac:dyDescent="0.25">
      <c r="A6606">
        <v>37</v>
      </c>
      <c r="B6606" t="s">
        <v>379</v>
      </c>
      <c r="C6606" t="s">
        <v>409</v>
      </c>
      <c r="D6606" t="s">
        <v>306</v>
      </c>
      <c r="E6606">
        <v>0.67081497783294486</v>
      </c>
      <c r="F6606">
        <v>4.6109761673767721E-2</v>
      </c>
      <c r="G6606">
        <v>0.34509738011856372</v>
      </c>
    </row>
    <row r="6607" spans="1:7" hidden="1" x14ac:dyDescent="0.25">
      <c r="A6607">
        <v>37</v>
      </c>
      <c r="B6607" t="s">
        <v>379</v>
      </c>
      <c r="C6607" t="s">
        <v>410</v>
      </c>
      <c r="D6607" t="s">
        <v>60</v>
      </c>
      <c r="E6607">
        <v>0.75792995765725901</v>
      </c>
      <c r="F6607">
        <v>0.17931251343810845</v>
      </c>
      <c r="G6607">
        <v>0.2949600747013284</v>
      </c>
    </row>
    <row r="6608" spans="1:7" hidden="1" x14ac:dyDescent="0.25">
      <c r="A6608">
        <v>37</v>
      </c>
      <c r="B6608" t="s">
        <v>379</v>
      </c>
      <c r="C6608" t="s">
        <v>411</v>
      </c>
      <c r="D6608" t="s">
        <v>75</v>
      </c>
      <c r="E6608">
        <v>0.55512078240848972</v>
      </c>
      <c r="F6608">
        <v>0.56937167366117658</v>
      </c>
      <c r="G6608">
        <v>1.0330932509104709</v>
      </c>
    </row>
    <row r="6609" spans="1:7" hidden="1" x14ac:dyDescent="0.25">
      <c r="A6609">
        <v>37</v>
      </c>
      <c r="B6609" t="s">
        <v>379</v>
      </c>
      <c r="C6609" t="s">
        <v>412</v>
      </c>
      <c r="D6609" t="s">
        <v>98</v>
      </c>
      <c r="E6609">
        <v>0.40652007029299103</v>
      </c>
      <c r="F6609">
        <v>0.1912143534832568</v>
      </c>
      <c r="G6609">
        <v>0.73379137261274696</v>
      </c>
    </row>
    <row r="6610" spans="1:7" hidden="1" x14ac:dyDescent="0.25">
      <c r="A6610">
        <v>37</v>
      </c>
      <c r="B6610" t="s">
        <v>379</v>
      </c>
      <c r="C6610" t="s">
        <v>413</v>
      </c>
      <c r="D6610" t="s">
        <v>86</v>
      </c>
      <c r="E6610">
        <v>0.45659187642281907</v>
      </c>
      <c r="F6610">
        <v>9.9408484277297468E-2</v>
      </c>
      <c r="G6610">
        <v>0.60339023196449859</v>
      </c>
    </row>
    <row r="6611" spans="1:7" hidden="1" x14ac:dyDescent="0.25">
      <c r="A6611">
        <v>37</v>
      </c>
      <c r="B6611" t="s">
        <v>379</v>
      </c>
      <c r="C6611" t="s">
        <v>414</v>
      </c>
      <c r="D6611" t="s">
        <v>8</v>
      </c>
      <c r="E6611">
        <v>1</v>
      </c>
      <c r="F6611">
        <v>8.6007584896197101E-2</v>
      </c>
      <c r="G6611">
        <v>0</v>
      </c>
    </row>
    <row r="6612" spans="1:7" hidden="1" x14ac:dyDescent="0.25">
      <c r="A6612">
        <v>37</v>
      </c>
      <c r="B6612" t="s">
        <v>379</v>
      </c>
      <c r="C6612" t="s">
        <v>415</v>
      </c>
      <c r="D6612" t="s">
        <v>83</v>
      </c>
      <c r="E6612">
        <v>1</v>
      </c>
      <c r="F6612">
        <v>2.928453278026346E-2</v>
      </c>
      <c r="G6612">
        <v>0</v>
      </c>
    </row>
    <row r="6613" spans="1:7" hidden="1" x14ac:dyDescent="0.25">
      <c r="A6613">
        <v>37</v>
      </c>
      <c r="B6613" t="s">
        <v>379</v>
      </c>
      <c r="C6613" t="s">
        <v>382</v>
      </c>
      <c r="D6613" t="s">
        <v>18</v>
      </c>
      <c r="E6613">
        <v>0.58296003507793792</v>
      </c>
      <c r="F6613">
        <v>0.31539297946722128</v>
      </c>
      <c r="G6613">
        <v>0.60916694163830054</v>
      </c>
    </row>
    <row r="6614" spans="1:7" hidden="1" x14ac:dyDescent="0.25">
      <c r="A6614">
        <v>37</v>
      </c>
      <c r="B6614" t="s">
        <v>379</v>
      </c>
      <c r="C6614" t="s">
        <v>383</v>
      </c>
      <c r="D6614" t="s">
        <v>31</v>
      </c>
      <c r="E6614">
        <v>0.9636419186180829</v>
      </c>
      <c r="F6614">
        <v>0.5632462399275141</v>
      </c>
      <c r="G6614">
        <v>8.3246178294796871E-2</v>
      </c>
    </row>
    <row r="6615" spans="1:7" hidden="1" x14ac:dyDescent="0.25">
      <c r="A6615">
        <v>37</v>
      </c>
      <c r="B6615" t="s">
        <v>379</v>
      </c>
      <c r="C6615" t="s">
        <v>384</v>
      </c>
      <c r="D6615" t="s">
        <v>263</v>
      </c>
      <c r="E6615">
        <v>0.82668823290309235</v>
      </c>
      <c r="F6615">
        <v>0.42869260721241365</v>
      </c>
      <c r="G6615">
        <v>0.30335992372033849</v>
      </c>
    </row>
    <row r="6616" spans="1:7" hidden="1" x14ac:dyDescent="0.25">
      <c r="A6616">
        <v>37</v>
      </c>
      <c r="B6616" t="s">
        <v>379</v>
      </c>
      <c r="C6616" t="s">
        <v>385</v>
      </c>
      <c r="D6616" t="s">
        <v>264</v>
      </c>
      <c r="E6616">
        <v>0.93031080602557803</v>
      </c>
      <c r="F6616">
        <v>0.39041588289128443</v>
      </c>
      <c r="G6616">
        <v>0.11432252255022803</v>
      </c>
    </row>
    <row r="6617" spans="1:7" hidden="1" x14ac:dyDescent="0.25">
      <c r="A6617">
        <v>37</v>
      </c>
      <c r="B6617" t="s">
        <v>379</v>
      </c>
      <c r="C6617" t="s">
        <v>386</v>
      </c>
      <c r="D6617" t="s">
        <v>71</v>
      </c>
      <c r="E6617">
        <v>0.67451533581424838</v>
      </c>
      <c r="F6617">
        <v>0.20104155028459994</v>
      </c>
      <c r="G6617">
        <v>0.40738622177623091</v>
      </c>
    </row>
    <row r="6618" spans="1:7" hidden="1" x14ac:dyDescent="0.25">
      <c r="A6618">
        <v>37</v>
      </c>
      <c r="B6618" t="s">
        <v>379</v>
      </c>
      <c r="C6618" t="s">
        <v>387</v>
      </c>
      <c r="D6618" t="s">
        <v>77</v>
      </c>
      <c r="E6618">
        <v>0.77455782060072231</v>
      </c>
      <c r="F6618">
        <v>0.31017674451783145</v>
      </c>
      <c r="G6618">
        <v>0.32681150948107635</v>
      </c>
    </row>
    <row r="6619" spans="1:7" hidden="1" x14ac:dyDescent="0.25">
      <c r="A6619">
        <v>37</v>
      </c>
      <c r="D6619" t="s">
        <v>11</v>
      </c>
      <c r="E6619">
        <v>1.0741725766379337E-2</v>
      </c>
      <c r="F6619">
        <v>4.3046895069542256E-3</v>
      </c>
      <c r="G6619">
        <v>0.99353513450190134</v>
      </c>
    </row>
    <row r="6620" spans="1:7" hidden="1" x14ac:dyDescent="0.25">
      <c r="A6620">
        <v>37</v>
      </c>
      <c r="D6620" t="s">
        <v>35</v>
      </c>
      <c r="E6620">
        <v>0.85881105176462025</v>
      </c>
      <c r="F6620">
        <v>0.5382952457256841</v>
      </c>
      <c r="G6620">
        <v>0.30579920810495742</v>
      </c>
    </row>
    <row r="6621" spans="1:7" hidden="1" x14ac:dyDescent="0.25">
      <c r="A6621">
        <v>37</v>
      </c>
      <c r="D6621" t="s">
        <v>187</v>
      </c>
      <c r="E6621">
        <v>0.5166157635481462</v>
      </c>
      <c r="F6621">
        <v>0.39582719631499225</v>
      </c>
      <c r="G6621">
        <v>0.80007612640550352</v>
      </c>
    </row>
    <row r="6622" spans="1:7" hidden="1" x14ac:dyDescent="0.25">
      <c r="A6622">
        <v>37</v>
      </c>
      <c r="D6622" t="s">
        <v>217</v>
      </c>
      <c r="E6622">
        <v>0.38994003585970594</v>
      </c>
      <c r="F6622">
        <v>0.19292066836367405</v>
      </c>
      <c r="G6622">
        <v>0.75588599562253467</v>
      </c>
    </row>
    <row r="6623" spans="1:7" hidden="1" x14ac:dyDescent="0.25">
      <c r="A6623">
        <v>37</v>
      </c>
      <c r="D6623" t="s">
        <v>40</v>
      </c>
      <c r="E6623">
        <v>0.859599754828278</v>
      </c>
      <c r="F6623">
        <v>0.54048420215324855</v>
      </c>
      <c r="G6623">
        <v>0.3055395392925</v>
      </c>
    </row>
    <row r="6624" spans="1:7" hidden="1" x14ac:dyDescent="0.25">
      <c r="A6624">
        <v>37</v>
      </c>
      <c r="D6624" t="s">
        <v>261</v>
      </c>
      <c r="E6624">
        <v>0.90864236388609787</v>
      </c>
      <c r="F6624">
        <v>0.6163120518758114</v>
      </c>
      <c r="G6624">
        <v>0.23810400238146737</v>
      </c>
    </row>
    <row r="6625" spans="1:7" hidden="1" x14ac:dyDescent="0.25">
      <c r="A6625">
        <v>37</v>
      </c>
      <c r="D6625" t="s">
        <v>265</v>
      </c>
      <c r="E6625">
        <v>0.91215427206532151</v>
      </c>
      <c r="F6625">
        <v>0.60675406160380196</v>
      </c>
      <c r="G6625">
        <v>0.22338623074645286</v>
      </c>
    </row>
    <row r="6626" spans="1:7" hidden="1" x14ac:dyDescent="0.25">
      <c r="A6626">
        <v>37</v>
      </c>
      <c r="D6626" t="s">
        <v>229</v>
      </c>
      <c r="E6626">
        <v>0.72768417032623889</v>
      </c>
      <c r="F6626">
        <v>0.55633718393153009</v>
      </c>
      <c r="G6626">
        <v>0.6137900671660862</v>
      </c>
    </row>
    <row r="6627" spans="1:7" hidden="1" x14ac:dyDescent="0.25">
      <c r="A6627">
        <v>37</v>
      </c>
      <c r="D6627" t="s">
        <v>197</v>
      </c>
      <c r="E6627">
        <v>0.874222921558925</v>
      </c>
      <c r="F6627">
        <v>0.64203314070494388</v>
      </c>
      <c r="G6627">
        <v>0.3513651478485123</v>
      </c>
    </row>
    <row r="6628" spans="1:7" hidden="1" x14ac:dyDescent="0.25">
      <c r="A6628">
        <v>37</v>
      </c>
      <c r="D6628" t="s">
        <v>207</v>
      </c>
      <c r="E6628">
        <v>0.91312896364796814</v>
      </c>
      <c r="F6628">
        <v>0.63589808293061245</v>
      </c>
      <c r="G6628">
        <v>0.23858989002652434</v>
      </c>
    </row>
    <row r="6629" spans="1:7" hidden="1" x14ac:dyDescent="0.25">
      <c r="A6629">
        <v>37</v>
      </c>
      <c r="D6629" t="s">
        <v>30</v>
      </c>
      <c r="E6629">
        <v>0.546638399841197</v>
      </c>
      <c r="F6629">
        <v>0.37863345159838091</v>
      </c>
      <c r="G6629">
        <v>0.7296202238839764</v>
      </c>
    </row>
    <row r="6630" spans="1:7" hidden="1" x14ac:dyDescent="0.25">
      <c r="A6630">
        <v>37</v>
      </c>
      <c r="D6630" t="s">
        <v>51</v>
      </c>
      <c r="E6630">
        <v>0.81833154318395729</v>
      </c>
      <c r="F6630">
        <v>0.38384694240716627</v>
      </c>
      <c r="G6630">
        <v>0.29484306630852242</v>
      </c>
    </row>
    <row r="6631" spans="1:7" hidden="1" x14ac:dyDescent="0.25">
      <c r="A6631">
        <v>37</v>
      </c>
      <c r="D6631" t="s">
        <v>254</v>
      </c>
      <c r="E6631">
        <v>0.81605139602127197</v>
      </c>
      <c r="F6631">
        <v>0.46306589785179375</v>
      </c>
      <c r="G6631">
        <v>0.34259065170711389</v>
      </c>
    </row>
    <row r="6632" spans="1:7" hidden="1" x14ac:dyDescent="0.25">
      <c r="A6632">
        <v>37</v>
      </c>
      <c r="D6632" t="s">
        <v>69</v>
      </c>
      <c r="E6632">
        <v>0.83989335271044352</v>
      </c>
      <c r="F6632">
        <v>0.34116183771937941</v>
      </c>
      <c r="G6632">
        <v>0.24301362072794119</v>
      </c>
    </row>
    <row r="6633" spans="1:7" hidden="1" x14ac:dyDescent="0.25">
      <c r="A6633">
        <v>37</v>
      </c>
      <c r="D6633" t="s">
        <v>64</v>
      </c>
      <c r="E6633">
        <v>0.84800229429034679</v>
      </c>
      <c r="F6633">
        <v>0.4034448699684775</v>
      </c>
      <c r="G6633">
        <v>0.25479238725450493</v>
      </c>
    </row>
    <row r="6634" spans="1:7" hidden="1" x14ac:dyDescent="0.25">
      <c r="A6634">
        <v>37</v>
      </c>
      <c r="D6634" t="s">
        <v>50</v>
      </c>
      <c r="E6634">
        <v>0.81564711991834049</v>
      </c>
      <c r="F6634">
        <v>0.4629316571906818</v>
      </c>
      <c r="G6634">
        <v>0.34325776700473393</v>
      </c>
    </row>
    <row r="6635" spans="1:7" hidden="1" x14ac:dyDescent="0.25">
      <c r="A6635">
        <v>37</v>
      </c>
      <c r="D6635" t="s">
        <v>291</v>
      </c>
      <c r="E6635">
        <v>0.75768324353209759</v>
      </c>
      <c r="F6635">
        <v>0.43402238882808292</v>
      </c>
      <c r="G6635">
        <v>0.42813841340147663</v>
      </c>
    </row>
    <row r="6636" spans="1:7" hidden="1" x14ac:dyDescent="0.25">
      <c r="A6636">
        <v>37</v>
      </c>
      <c r="D6636" t="s">
        <v>24</v>
      </c>
      <c r="E6636">
        <v>0.71955533965782403</v>
      </c>
      <c r="F6636">
        <v>0.55810888185524732</v>
      </c>
      <c r="G6636">
        <v>0.63464651998347965</v>
      </c>
    </row>
    <row r="6637" spans="1:7" hidden="1" x14ac:dyDescent="0.25">
      <c r="A6637">
        <v>37</v>
      </c>
      <c r="D6637" t="s">
        <v>41</v>
      </c>
      <c r="E6637">
        <v>0.6906948176404456</v>
      </c>
      <c r="F6637">
        <v>0.66199082024191724</v>
      </c>
      <c r="G6637">
        <v>0.915079237140624</v>
      </c>
    </row>
    <row r="6638" spans="1:7" hidden="1" x14ac:dyDescent="0.25">
      <c r="A6638">
        <v>37</v>
      </c>
      <c r="D6638" t="s">
        <v>266</v>
      </c>
      <c r="E6638">
        <v>0.87267879271979176</v>
      </c>
      <c r="F6638">
        <v>0.52976864328473738</v>
      </c>
      <c r="G6638">
        <v>0.27076290311559242</v>
      </c>
    </row>
    <row r="6639" spans="1:7" hidden="1" x14ac:dyDescent="0.25">
      <c r="A6639">
        <v>37</v>
      </c>
      <c r="D6639" t="s">
        <v>63</v>
      </c>
      <c r="E6639">
        <v>0.85635934494275767</v>
      </c>
      <c r="F6639">
        <v>0.3639161461819706</v>
      </c>
      <c r="G6639">
        <v>0.2258203131474785</v>
      </c>
    </row>
    <row r="6640" spans="1:7" hidden="1" x14ac:dyDescent="0.25">
      <c r="A6640">
        <v>37</v>
      </c>
      <c r="D6640" t="s">
        <v>208</v>
      </c>
      <c r="E6640">
        <v>0.77454337408210705</v>
      </c>
      <c r="F6640">
        <v>0.65672762254626715</v>
      </c>
      <c r="G6640">
        <v>0.6567863910001922</v>
      </c>
    </row>
    <row r="6641" spans="1:7" hidden="1" x14ac:dyDescent="0.25">
      <c r="A6641">
        <v>37</v>
      </c>
      <c r="D6641" t="s">
        <v>73</v>
      </c>
      <c r="E6641">
        <v>0.56810470346650344</v>
      </c>
      <c r="F6641">
        <v>0.34188372597194233</v>
      </c>
      <c r="G6641">
        <v>0.65625986406633585</v>
      </c>
    </row>
    <row r="6642" spans="1:7" hidden="1" x14ac:dyDescent="0.25">
      <c r="A6642">
        <v>37</v>
      </c>
      <c r="D6642" t="s">
        <v>68</v>
      </c>
      <c r="E6642">
        <v>0.85539833985113334</v>
      </c>
      <c r="F6642">
        <v>0.36431389710664469</v>
      </c>
      <c r="G6642">
        <v>0.22747337009682195</v>
      </c>
    </row>
    <row r="6643" spans="1:7" hidden="1" x14ac:dyDescent="0.25">
      <c r="A6643">
        <v>37</v>
      </c>
      <c r="D6643" t="s">
        <v>58</v>
      </c>
      <c r="E6643">
        <v>0.61845268401256603</v>
      </c>
      <c r="F6643">
        <v>0.37717790969046705</v>
      </c>
      <c r="G6643">
        <v>0.61261044192862657</v>
      </c>
    </row>
    <row r="6644" spans="1:7" hidden="1" x14ac:dyDescent="0.25">
      <c r="A6644">
        <v>37</v>
      </c>
      <c r="D6644" t="s">
        <v>21</v>
      </c>
      <c r="E6644">
        <v>0.77881966815496873</v>
      </c>
      <c r="F6644">
        <v>0.3857636266073774</v>
      </c>
      <c r="G6644">
        <v>0.36008992861067807</v>
      </c>
    </row>
    <row r="6645" spans="1:7" hidden="1" x14ac:dyDescent="0.25">
      <c r="A6645">
        <v>37</v>
      </c>
      <c r="D6645" t="s">
        <v>22</v>
      </c>
      <c r="E6645">
        <v>0.59511460962323437</v>
      </c>
      <c r="F6645">
        <v>0.33974501131406104</v>
      </c>
      <c r="G6645">
        <v>0.61322579505621266</v>
      </c>
    </row>
    <row r="6646" spans="1:7" hidden="1" x14ac:dyDescent="0.25">
      <c r="A6646">
        <v>37</v>
      </c>
      <c r="D6646" t="s">
        <v>19</v>
      </c>
      <c r="E6646">
        <v>0.57085582961905013</v>
      </c>
      <c r="F6646">
        <v>0.57321249255674145</v>
      </c>
      <c r="G6646">
        <v>1.0055218648545017</v>
      </c>
    </row>
    <row r="6647" spans="1:7" hidden="1" x14ac:dyDescent="0.25">
      <c r="A6647">
        <v>37</v>
      </c>
      <c r="D6647" t="s">
        <v>20</v>
      </c>
      <c r="E6647">
        <v>0.75400742007314792</v>
      </c>
      <c r="F6647">
        <v>0.55274701828095685</v>
      </c>
      <c r="G6647">
        <v>0.55000769135482364</v>
      </c>
    </row>
    <row r="6648" spans="1:7" hidden="1" x14ac:dyDescent="0.25">
      <c r="A6648">
        <v>37</v>
      </c>
      <c r="D6648" t="s">
        <v>23</v>
      </c>
      <c r="E6648">
        <v>0.91934261357781888</v>
      </c>
      <c r="F6648">
        <v>0.44341719086905607</v>
      </c>
      <c r="G6648">
        <v>0.14491533891986472</v>
      </c>
    </row>
    <row r="6649" spans="1:7" hidden="1" x14ac:dyDescent="0.25">
      <c r="A6649">
        <v>37</v>
      </c>
      <c r="D6649" t="s">
        <v>36</v>
      </c>
      <c r="E6649">
        <v>0.91975909518453636</v>
      </c>
      <c r="F6649">
        <v>0.58629990548326294</v>
      </c>
      <c r="G6649">
        <v>0.1939591164686508</v>
      </c>
    </row>
    <row r="6650" spans="1:7" hidden="1" x14ac:dyDescent="0.25">
      <c r="A6650">
        <v>37</v>
      </c>
      <c r="D6650" t="s">
        <v>253</v>
      </c>
      <c r="E6650">
        <v>0.95986827163376698</v>
      </c>
      <c r="F6650">
        <v>0.48461309603346131</v>
      </c>
      <c r="G6650">
        <v>7.7867186879157807E-2</v>
      </c>
    </row>
    <row r="6651" spans="1:7" hidden="1" x14ac:dyDescent="0.25">
      <c r="A6651">
        <v>37</v>
      </c>
      <c r="D6651" t="s">
        <v>267</v>
      </c>
      <c r="E6651">
        <v>0.85624533779162182</v>
      </c>
      <c r="F6651">
        <v>0.30080338636778414</v>
      </c>
      <c r="G6651">
        <v>0.20559976894280915</v>
      </c>
    </row>
    <row r="6652" spans="1:7" hidden="1" x14ac:dyDescent="0.25">
      <c r="A6652">
        <v>37</v>
      </c>
      <c r="D6652" t="s">
        <v>91</v>
      </c>
      <c r="E6652">
        <v>0.83896420335163002</v>
      </c>
      <c r="F6652">
        <v>0.25479516741665303</v>
      </c>
      <c r="G6652">
        <v>0.21609601764137654</v>
      </c>
    </row>
    <row r="6653" spans="1:7" hidden="1" x14ac:dyDescent="0.25">
      <c r="A6653">
        <v>37</v>
      </c>
      <c r="D6653" t="s">
        <v>193</v>
      </c>
      <c r="E6653">
        <v>0.83042026146620895</v>
      </c>
      <c r="F6653">
        <v>0.40028258970741742</v>
      </c>
      <c r="G6653">
        <v>0.28276607552723643</v>
      </c>
    </row>
    <row r="6654" spans="1:7" hidden="1" x14ac:dyDescent="0.25">
      <c r="A6654">
        <v>37</v>
      </c>
      <c r="D6654" t="s">
        <v>199</v>
      </c>
      <c r="E6654">
        <v>0.72507794649632062</v>
      </c>
      <c r="F6654">
        <v>0.56424557547874088</v>
      </c>
      <c r="G6654">
        <v>0.63091052673927994</v>
      </c>
    </row>
    <row r="6655" spans="1:7" hidden="1" x14ac:dyDescent="0.25">
      <c r="A6655">
        <v>37</v>
      </c>
      <c r="D6655" t="s">
        <v>241</v>
      </c>
      <c r="E6655">
        <v>0.75655490185044572</v>
      </c>
      <c r="F6655">
        <v>0.48154315577765622</v>
      </c>
      <c r="G6655">
        <v>0.46955711138254574</v>
      </c>
    </row>
    <row r="6656" spans="1:7" hidden="1" x14ac:dyDescent="0.25">
      <c r="A6656">
        <v>37</v>
      </c>
      <c r="D6656" t="s">
        <v>209</v>
      </c>
      <c r="E6656">
        <v>0.80365693928451731</v>
      </c>
      <c r="F6656">
        <v>0.47188742233651298</v>
      </c>
      <c r="G6656">
        <v>0.37178258769021855</v>
      </c>
    </row>
    <row r="6657" spans="1:7" hidden="1" x14ac:dyDescent="0.25">
      <c r="A6657">
        <v>37</v>
      </c>
      <c r="D6657" t="s">
        <v>101</v>
      </c>
      <c r="E6657">
        <v>0.82136254500778494</v>
      </c>
      <c r="F6657">
        <v>0.29581886245013139</v>
      </c>
      <c r="G6657">
        <v>0.25368111337626442</v>
      </c>
    </row>
    <row r="6658" spans="1:7" hidden="1" x14ac:dyDescent="0.25">
      <c r="A6658">
        <v>37</v>
      </c>
      <c r="D6658" t="s">
        <v>96</v>
      </c>
      <c r="E6658">
        <v>0.8398111605123626</v>
      </c>
      <c r="F6658">
        <v>0.25581622402714937</v>
      </c>
      <c r="G6658">
        <v>0.21525440981056998</v>
      </c>
    </row>
    <row r="6659" spans="1:7" hidden="1" x14ac:dyDescent="0.25">
      <c r="A6659">
        <v>37</v>
      </c>
      <c r="D6659" t="s">
        <v>268</v>
      </c>
      <c r="E6659">
        <v>0.94351832425658744</v>
      </c>
      <c r="F6659">
        <v>0.37259070538095684</v>
      </c>
      <c r="G6659">
        <v>9.0023651590478412E-2</v>
      </c>
    </row>
    <row r="6660" spans="1:7" hidden="1" x14ac:dyDescent="0.25">
      <c r="A6660">
        <v>37</v>
      </c>
      <c r="D6660" t="s">
        <v>119</v>
      </c>
      <c r="E6660">
        <v>0.9104378931629783</v>
      </c>
      <c r="F6660">
        <v>0.3282871347835305</v>
      </c>
      <c r="G6660">
        <v>0.13333391613417883</v>
      </c>
    </row>
    <row r="6661" spans="1:7" hidden="1" x14ac:dyDescent="0.25">
      <c r="A6661">
        <v>37</v>
      </c>
      <c r="D6661" t="s">
        <v>111</v>
      </c>
      <c r="E6661">
        <v>8.9174411269588236E-2</v>
      </c>
      <c r="F6661">
        <v>3.0452889021962738E-2</v>
      </c>
      <c r="G6661">
        <v>0.93943407021409231</v>
      </c>
    </row>
    <row r="6662" spans="1:7" hidden="1" x14ac:dyDescent="0.25">
      <c r="A6662">
        <v>37</v>
      </c>
      <c r="D6662" t="s">
        <v>232</v>
      </c>
      <c r="E6662">
        <v>0.54291054052106436</v>
      </c>
      <c r="F6662">
        <v>0.3843066463625574</v>
      </c>
      <c r="G6662">
        <v>0.74239791087317386</v>
      </c>
    </row>
    <row r="6663" spans="1:7" hidden="1" x14ac:dyDescent="0.25">
      <c r="A6663">
        <v>37</v>
      </c>
      <c r="D6663" t="s">
        <v>200</v>
      </c>
      <c r="E6663">
        <v>0.81183926788388439</v>
      </c>
      <c r="F6663">
        <v>0.43517452526951306</v>
      </c>
      <c r="G6663">
        <v>0.33313074663620423</v>
      </c>
    </row>
    <row r="6664" spans="1:7" hidden="1" x14ac:dyDescent="0.25">
      <c r="A6664">
        <v>37</v>
      </c>
      <c r="D6664" t="s">
        <v>210</v>
      </c>
      <c r="E6664">
        <v>0.91084710916676348</v>
      </c>
      <c r="F6664">
        <v>0.41901128522899111</v>
      </c>
      <c r="G6664">
        <v>0.15345029699651785</v>
      </c>
    </row>
    <row r="6665" spans="1:7" hidden="1" x14ac:dyDescent="0.25">
      <c r="A6665">
        <v>37</v>
      </c>
      <c r="D6665" t="s">
        <v>124</v>
      </c>
      <c r="E6665">
        <v>0.9112590752324613</v>
      </c>
      <c r="F6665">
        <v>0.32901922643204695</v>
      </c>
      <c r="G6665">
        <v>0.13225554034232179</v>
      </c>
    </row>
    <row r="6666" spans="1:7" hidden="1" x14ac:dyDescent="0.25">
      <c r="A6666">
        <v>37</v>
      </c>
      <c r="D6666" t="s">
        <v>66</v>
      </c>
      <c r="E6666">
        <v>0.65755504944188592</v>
      </c>
      <c r="F6666">
        <v>0.15769085711329259</v>
      </c>
      <c r="G6666">
        <v>0.4065549489163906</v>
      </c>
    </row>
    <row r="6667" spans="1:7" hidden="1" x14ac:dyDescent="0.25">
      <c r="A6667">
        <v>37</v>
      </c>
      <c r="D6667" t="s">
        <v>94</v>
      </c>
      <c r="E6667">
        <v>9.7675865632521938E-2</v>
      </c>
      <c r="F6667">
        <v>9.4359095057780701E-2</v>
      </c>
      <c r="G6667">
        <v>0.99633765374704131</v>
      </c>
    </row>
    <row r="6668" spans="1:7" hidden="1" x14ac:dyDescent="0.25">
      <c r="A6668">
        <v>37</v>
      </c>
      <c r="D6668" t="s">
        <v>122</v>
      </c>
      <c r="E6668">
        <v>8.3658347811221279E-2</v>
      </c>
      <c r="F6668">
        <v>3.5776207413205079E-2</v>
      </c>
      <c r="G6668">
        <v>0.95034125815381587</v>
      </c>
    </row>
    <row r="6669" spans="1:7" hidden="1" x14ac:dyDescent="0.25">
      <c r="A6669">
        <v>37</v>
      </c>
      <c r="D6669" t="s">
        <v>179</v>
      </c>
      <c r="E6669">
        <v>6.1395682822281E-2</v>
      </c>
      <c r="F6669">
        <v>6.3598646216217733E-2</v>
      </c>
      <c r="G6669">
        <v>1.0023525845888999</v>
      </c>
    </row>
    <row r="6670" spans="1:7" hidden="1" x14ac:dyDescent="0.25">
      <c r="A6670">
        <v>37</v>
      </c>
      <c r="D6670" t="s">
        <v>43</v>
      </c>
      <c r="E6670">
        <v>0.73132657381682509</v>
      </c>
      <c r="F6670">
        <v>0.21846870725128842</v>
      </c>
      <c r="G6670">
        <v>0.34377820654912972</v>
      </c>
    </row>
    <row r="6671" spans="1:7" hidden="1" x14ac:dyDescent="0.25">
      <c r="A6671">
        <v>37</v>
      </c>
      <c r="D6671" t="s">
        <v>38</v>
      </c>
      <c r="E6671">
        <v>0.74481456935577228</v>
      </c>
      <c r="F6671">
        <v>0.1848954496412033</v>
      </c>
      <c r="G6671">
        <v>0.31307079629465812</v>
      </c>
    </row>
    <row r="6672" spans="1:7" hidden="1" x14ac:dyDescent="0.25">
      <c r="A6672">
        <v>37</v>
      </c>
      <c r="D6672" t="s">
        <v>76</v>
      </c>
      <c r="E6672">
        <v>0.6846969297592379</v>
      </c>
      <c r="F6672">
        <v>0.37809269335832785</v>
      </c>
      <c r="G6672">
        <v>0.50699367393416406</v>
      </c>
    </row>
    <row r="6673" spans="1:7" hidden="1" x14ac:dyDescent="0.25">
      <c r="A6673">
        <v>37</v>
      </c>
      <c r="D6673" t="s">
        <v>246</v>
      </c>
      <c r="E6673">
        <v>0.71882821651938666</v>
      </c>
      <c r="F6673">
        <v>0.48270583805337575</v>
      </c>
      <c r="G6673">
        <v>0.54354331474095652</v>
      </c>
    </row>
    <row r="6674" spans="1:7" hidden="1" x14ac:dyDescent="0.25">
      <c r="A6674">
        <v>37</v>
      </c>
      <c r="D6674" t="s">
        <v>74</v>
      </c>
      <c r="E6674">
        <v>0.76789089414691647</v>
      </c>
      <c r="F6674">
        <v>0.47080347089212404</v>
      </c>
      <c r="G6674">
        <v>0.43860662926942295</v>
      </c>
    </row>
    <row r="6675" spans="1:7" hidden="1" x14ac:dyDescent="0.25">
      <c r="A6675">
        <v>37</v>
      </c>
      <c r="D6675" t="s">
        <v>248</v>
      </c>
      <c r="E6675">
        <v>7.0923334267222027E-2</v>
      </c>
      <c r="F6675">
        <v>9.9435151746099862E-2</v>
      </c>
      <c r="G6675">
        <v>1.0316599271381282</v>
      </c>
    </row>
    <row r="6676" spans="1:7" hidden="1" x14ac:dyDescent="0.25">
      <c r="A6676">
        <v>37</v>
      </c>
      <c r="D6676" t="s">
        <v>245</v>
      </c>
      <c r="E6676">
        <v>0.71347641417468544</v>
      </c>
      <c r="F6676">
        <v>0.45351009202221942</v>
      </c>
      <c r="G6676">
        <v>0.52429803669304753</v>
      </c>
    </row>
    <row r="6677" spans="1:7" hidden="1" x14ac:dyDescent="0.25">
      <c r="A6677">
        <v>37</v>
      </c>
      <c r="D6677" t="s">
        <v>46</v>
      </c>
      <c r="E6677">
        <v>0.76704742166860707</v>
      </c>
      <c r="F6677">
        <v>0.41219628367410238</v>
      </c>
      <c r="G6677">
        <v>0.39631014888350319</v>
      </c>
    </row>
    <row r="6678" spans="1:7" hidden="1" x14ac:dyDescent="0.25">
      <c r="A6678">
        <v>37</v>
      </c>
      <c r="D6678" t="s">
        <v>49</v>
      </c>
      <c r="E6678">
        <v>0.79009913388089648</v>
      </c>
      <c r="F6678">
        <v>0.35110328963211068</v>
      </c>
      <c r="G6678">
        <v>0.32347346313421915</v>
      </c>
    </row>
    <row r="6679" spans="1:7" hidden="1" x14ac:dyDescent="0.25">
      <c r="A6679">
        <v>37</v>
      </c>
      <c r="D6679" t="s">
        <v>48</v>
      </c>
      <c r="E6679">
        <v>0.68644603742975185</v>
      </c>
      <c r="F6679">
        <v>0.39921074902328696</v>
      </c>
      <c r="G6679">
        <v>0.52190341631528581</v>
      </c>
    </row>
    <row r="6680" spans="1:7" hidden="1" x14ac:dyDescent="0.25">
      <c r="A6680">
        <v>37</v>
      </c>
      <c r="D6680" t="s">
        <v>252</v>
      </c>
      <c r="E6680">
        <v>0.33043858098900097</v>
      </c>
      <c r="F6680">
        <v>0.33012000308084721</v>
      </c>
      <c r="G6680">
        <v>0.99952442540511899</v>
      </c>
    </row>
    <row r="6681" spans="1:7" hidden="1" x14ac:dyDescent="0.25">
      <c r="A6681">
        <v>37</v>
      </c>
      <c r="D6681" t="s">
        <v>256</v>
      </c>
      <c r="E6681">
        <v>0.89975913239951577</v>
      </c>
      <c r="F6681">
        <v>0.19478967487414736</v>
      </c>
      <c r="G6681">
        <v>0.12449029088743589</v>
      </c>
    </row>
    <row r="6682" spans="1:7" hidden="1" x14ac:dyDescent="0.25">
      <c r="A6682">
        <v>37</v>
      </c>
      <c r="D6682" t="s">
        <v>125</v>
      </c>
      <c r="E6682">
        <v>0.78656938644094965</v>
      </c>
      <c r="F6682">
        <v>0.1460621610550483</v>
      </c>
      <c r="G6682">
        <v>0.24993694368052119</v>
      </c>
    </row>
    <row r="6683" spans="1:7" hidden="1" x14ac:dyDescent="0.25">
      <c r="A6683">
        <v>37</v>
      </c>
      <c r="D6683" t="s">
        <v>120</v>
      </c>
      <c r="E6683">
        <v>0.85947695625221865</v>
      </c>
      <c r="F6683">
        <v>0.1483324527962066</v>
      </c>
      <c r="G6683">
        <v>0.16499753243991572</v>
      </c>
    </row>
    <row r="6684" spans="1:7" hidden="1" x14ac:dyDescent="0.25">
      <c r="A6684">
        <v>37</v>
      </c>
      <c r="D6684" t="s">
        <v>106</v>
      </c>
      <c r="E6684">
        <v>0.75686316648691798</v>
      </c>
      <c r="F6684">
        <v>8.0988215489306695E-2</v>
      </c>
      <c r="G6684">
        <v>0.26456334685907712</v>
      </c>
    </row>
    <row r="6685" spans="1:7" hidden="1" x14ac:dyDescent="0.25">
      <c r="A6685">
        <v>37</v>
      </c>
      <c r="D6685" t="s">
        <v>87</v>
      </c>
      <c r="E6685">
        <v>0.89354416411881699</v>
      </c>
      <c r="F6685">
        <v>0.11284459575372713</v>
      </c>
      <c r="G6685">
        <v>0.11999682961028445</v>
      </c>
    </row>
    <row r="6686" spans="1:7" hidden="1" x14ac:dyDescent="0.25">
      <c r="A6686">
        <v>37</v>
      </c>
      <c r="D6686" t="s">
        <v>251</v>
      </c>
      <c r="E6686">
        <v>0.46678964060000278</v>
      </c>
      <c r="F6686">
        <v>0.34816363448327259</v>
      </c>
      <c r="G6686">
        <v>0.81801259887871969</v>
      </c>
    </row>
    <row r="6687" spans="1:7" hidden="1" x14ac:dyDescent="0.25">
      <c r="A6687">
        <v>37</v>
      </c>
      <c r="D6687" t="s">
        <v>255</v>
      </c>
      <c r="E6687">
        <v>0.9161093867134571</v>
      </c>
      <c r="F6687">
        <v>0.12300828519634815</v>
      </c>
      <c r="G6687">
        <v>9.5657247235596765E-2</v>
      </c>
    </row>
    <row r="6688" spans="1:7" hidden="1" x14ac:dyDescent="0.25">
      <c r="A6688">
        <v>37</v>
      </c>
      <c r="D6688" t="s">
        <v>97</v>
      </c>
      <c r="E6688">
        <v>0.83792046007141563</v>
      </c>
      <c r="F6688">
        <v>0.20723374660912461</v>
      </c>
      <c r="G6688">
        <v>0.20444808193502992</v>
      </c>
    </row>
    <row r="6689" spans="1:7" hidden="1" x14ac:dyDescent="0.25">
      <c r="A6689">
        <v>37</v>
      </c>
      <c r="D6689" t="s">
        <v>92</v>
      </c>
      <c r="E6689">
        <v>0.84230729242810454</v>
      </c>
      <c r="F6689">
        <v>0.20775345483316865</v>
      </c>
      <c r="G6689">
        <v>0.19904499241292181</v>
      </c>
    </row>
    <row r="6690" spans="1:7" hidden="1" x14ac:dyDescent="0.25">
      <c r="A6690">
        <v>37</v>
      </c>
      <c r="D6690" t="s">
        <v>93</v>
      </c>
      <c r="E6690">
        <v>5.6536827034257317E-2</v>
      </c>
      <c r="F6690">
        <v>0.21450265120346845</v>
      </c>
      <c r="G6690">
        <v>1.2011029374080411</v>
      </c>
    </row>
    <row r="6691" spans="1:7" hidden="1" x14ac:dyDescent="0.25">
      <c r="A6691">
        <v>37</v>
      </c>
      <c r="D6691" t="s">
        <v>78</v>
      </c>
      <c r="E6691">
        <v>0.86719909054838795</v>
      </c>
      <c r="F6691">
        <v>0.12492608332740499</v>
      </c>
      <c r="G6691">
        <v>0.15175964786675147</v>
      </c>
    </row>
    <row r="6692" spans="1:7" hidden="1" x14ac:dyDescent="0.25">
      <c r="A6692">
        <v>37</v>
      </c>
      <c r="D6692" t="s">
        <v>226</v>
      </c>
      <c r="E6692">
        <v>0.77349614669052069</v>
      </c>
      <c r="F6692">
        <v>9.568469919837376E-2</v>
      </c>
      <c r="G6692">
        <v>0.2504699999089875</v>
      </c>
    </row>
    <row r="6693" spans="1:7" hidden="1" x14ac:dyDescent="0.25">
      <c r="A6693">
        <v>37</v>
      </c>
      <c r="D6693" t="s">
        <v>206</v>
      </c>
      <c r="E6693">
        <v>0.87444652175542992</v>
      </c>
      <c r="F6693">
        <v>0.11308572241277445</v>
      </c>
      <c r="G6693">
        <v>0.14156213448962349</v>
      </c>
    </row>
    <row r="6694" spans="1:7" hidden="1" x14ac:dyDescent="0.25">
      <c r="A6694">
        <v>37</v>
      </c>
      <c r="D6694" t="s">
        <v>216</v>
      </c>
      <c r="E6694">
        <v>0.84869543314837881</v>
      </c>
      <c r="F6694">
        <v>0.11664645872958924</v>
      </c>
      <c r="G6694">
        <v>0.17128427043380592</v>
      </c>
    </row>
    <row r="6695" spans="1:7" hidden="1" x14ac:dyDescent="0.25">
      <c r="A6695">
        <v>37</v>
      </c>
      <c r="D6695" t="s">
        <v>181</v>
      </c>
      <c r="E6695">
        <v>0.58988130925300664</v>
      </c>
      <c r="F6695">
        <v>0.10434651995744691</v>
      </c>
      <c r="G6695">
        <v>0.45789884133259701</v>
      </c>
    </row>
    <row r="6696" spans="1:7" hidden="1" x14ac:dyDescent="0.25">
      <c r="A6696">
        <v>37</v>
      </c>
      <c r="D6696" t="s">
        <v>333</v>
      </c>
      <c r="E6696">
        <v>0.7349007630785015</v>
      </c>
      <c r="F6696">
        <v>0.28189012074896014</v>
      </c>
      <c r="G6696">
        <v>0.36916249808175106</v>
      </c>
    </row>
    <row r="6697" spans="1:7" hidden="1" x14ac:dyDescent="0.25">
      <c r="A6697">
        <v>37</v>
      </c>
      <c r="D6697" t="s">
        <v>295</v>
      </c>
      <c r="E6697">
        <v>0.90036393486791666</v>
      </c>
      <c r="F6697">
        <v>0.25146804079316482</v>
      </c>
      <c r="G6697">
        <v>0.13310863204513063</v>
      </c>
    </row>
    <row r="6698" spans="1:7" hidden="1" x14ac:dyDescent="0.25">
      <c r="A6698">
        <v>37</v>
      </c>
      <c r="D6698" t="s">
        <v>183</v>
      </c>
      <c r="E6698">
        <v>0.71209905930377559</v>
      </c>
      <c r="F6698">
        <v>0.18073982711008699</v>
      </c>
      <c r="G6698">
        <v>0.35141576537360947</v>
      </c>
    </row>
    <row r="6699" spans="1:7" hidden="1" x14ac:dyDescent="0.25">
      <c r="A6699">
        <v>37</v>
      </c>
      <c r="D6699" t="s">
        <v>72</v>
      </c>
      <c r="E6699">
        <v>0.72851427308943106</v>
      </c>
      <c r="F6699">
        <v>0.32869346770559721</v>
      </c>
      <c r="G6699">
        <v>0.40441395078144177</v>
      </c>
    </row>
    <row r="6700" spans="1:7" hidden="1" x14ac:dyDescent="0.25">
      <c r="A6700">
        <v>37</v>
      </c>
      <c r="D6700" t="s">
        <v>67</v>
      </c>
      <c r="E6700">
        <v>0.68882558063652499</v>
      </c>
      <c r="F6700">
        <v>0.32589735898952582</v>
      </c>
      <c r="G6700">
        <v>0.4616128174442799</v>
      </c>
    </row>
    <row r="6701" spans="1:7" hidden="1" x14ac:dyDescent="0.25">
      <c r="A6701">
        <v>37</v>
      </c>
      <c r="D6701" t="s">
        <v>34</v>
      </c>
      <c r="E6701">
        <v>0.5739276505370895</v>
      </c>
      <c r="F6701">
        <v>0.14183438643050755</v>
      </c>
      <c r="G6701">
        <v>0.49649198560949809</v>
      </c>
    </row>
    <row r="6702" spans="1:7" hidden="1" x14ac:dyDescent="0.25">
      <c r="A6702">
        <v>37</v>
      </c>
      <c r="D6702" t="s">
        <v>180</v>
      </c>
      <c r="E6702">
        <v>6.6789166522793153E-2</v>
      </c>
      <c r="F6702">
        <v>0.15636956587970402</v>
      </c>
      <c r="G6702">
        <v>1.1061844093501934</v>
      </c>
    </row>
    <row r="6703" spans="1:7" hidden="1" x14ac:dyDescent="0.25">
      <c r="A6703">
        <v>37</v>
      </c>
      <c r="D6703" t="s">
        <v>44</v>
      </c>
      <c r="E6703">
        <v>0.72156077355579296</v>
      </c>
      <c r="F6703">
        <v>0.28863302289838944</v>
      </c>
      <c r="G6703">
        <v>0.39141432679188765</v>
      </c>
    </row>
    <row r="6704" spans="1:7" hidden="1" x14ac:dyDescent="0.25">
      <c r="A6704">
        <v>37</v>
      </c>
      <c r="D6704" t="s">
        <v>39</v>
      </c>
      <c r="E6704">
        <v>0.68137700100509013</v>
      </c>
      <c r="F6704">
        <v>0.30527735704890019</v>
      </c>
      <c r="G6704">
        <v>0.45863338733488951</v>
      </c>
    </row>
    <row r="6705" spans="1:7" hidden="1" x14ac:dyDescent="0.25">
      <c r="A6705">
        <v>37</v>
      </c>
      <c r="D6705" t="s">
        <v>65</v>
      </c>
      <c r="E6705">
        <v>0.71902912882917225</v>
      </c>
      <c r="F6705">
        <v>9.8044162282469677E-2</v>
      </c>
      <c r="G6705">
        <v>0.3115128916753247</v>
      </c>
    </row>
    <row r="6706" spans="1:7" hidden="1" x14ac:dyDescent="0.25">
      <c r="A6706">
        <v>37</v>
      </c>
      <c r="D6706" t="s">
        <v>178</v>
      </c>
      <c r="E6706">
        <v>8.9809757735035814E-2</v>
      </c>
      <c r="F6706">
        <v>4.7051782199838674E-2</v>
      </c>
      <c r="G6706">
        <v>0.95513085104046669</v>
      </c>
    </row>
    <row r="6707" spans="1:7" hidden="1" x14ac:dyDescent="0.25">
      <c r="A6707">
        <v>37</v>
      </c>
      <c r="D6707" t="s">
        <v>42</v>
      </c>
      <c r="E6707">
        <v>0.75062572705608854</v>
      </c>
      <c r="F6707">
        <v>0.15885500831596872</v>
      </c>
      <c r="G6707">
        <v>0.29647002051887233</v>
      </c>
    </row>
    <row r="6708" spans="1:7" hidden="1" x14ac:dyDescent="0.25">
      <c r="A6708">
        <v>37</v>
      </c>
      <c r="D6708" t="s">
        <v>37</v>
      </c>
      <c r="E6708">
        <v>0.74469066358415437</v>
      </c>
      <c r="F6708">
        <v>0.12788004026780764</v>
      </c>
      <c r="G6708">
        <v>0.29274566367480587</v>
      </c>
    </row>
    <row r="6709" spans="1:7" hidden="1" x14ac:dyDescent="0.25">
      <c r="A6709">
        <v>37</v>
      </c>
      <c r="D6709" t="s">
        <v>177</v>
      </c>
      <c r="E6709">
        <v>0.85348853941767588</v>
      </c>
      <c r="F6709">
        <v>0.10088066751799753</v>
      </c>
      <c r="G6709">
        <v>0.16294996146716353</v>
      </c>
    </row>
    <row r="6710" spans="1:7" hidden="1" x14ac:dyDescent="0.25">
      <c r="A6710">
        <v>37</v>
      </c>
      <c r="D6710" t="s">
        <v>174</v>
      </c>
      <c r="E6710">
        <v>0.86980896206503566</v>
      </c>
      <c r="F6710">
        <v>0.11228874224572413</v>
      </c>
      <c r="G6710">
        <v>0.14665921694439302</v>
      </c>
    </row>
    <row r="6711" spans="1:7" hidden="1" x14ac:dyDescent="0.25">
      <c r="A6711">
        <v>37</v>
      </c>
      <c r="D6711" t="s">
        <v>103</v>
      </c>
      <c r="E6711">
        <v>0.61185366457260126</v>
      </c>
      <c r="F6711">
        <v>0.35525209554274007</v>
      </c>
      <c r="G6711">
        <v>0.60201255831011202</v>
      </c>
    </row>
    <row r="6712" spans="1:7" hidden="1" x14ac:dyDescent="0.25">
      <c r="A6712">
        <v>37</v>
      </c>
      <c r="D6712" t="s">
        <v>131</v>
      </c>
      <c r="E6712">
        <v>0.54138714672641963</v>
      </c>
      <c r="F6712">
        <v>0.28223625595171953</v>
      </c>
      <c r="G6712">
        <v>0.63894680816133798</v>
      </c>
    </row>
    <row r="6713" spans="1:7" hidden="1" x14ac:dyDescent="0.25">
      <c r="A6713">
        <v>37</v>
      </c>
      <c r="D6713" t="s">
        <v>297</v>
      </c>
      <c r="E6713">
        <v>0.72345947571882363</v>
      </c>
      <c r="F6713">
        <v>0.32286356198480259</v>
      </c>
      <c r="G6713">
        <v>0.40839705080967714</v>
      </c>
    </row>
    <row r="6714" spans="1:7" hidden="1" x14ac:dyDescent="0.25">
      <c r="A6714">
        <v>37</v>
      </c>
      <c r="D6714" t="s">
        <v>292</v>
      </c>
      <c r="E6714">
        <v>0.65041144911664761</v>
      </c>
      <c r="F6714">
        <v>0.27747080744717967</v>
      </c>
      <c r="G6714">
        <v>0.48384003648101154</v>
      </c>
    </row>
    <row r="6715" spans="1:7" hidden="1" x14ac:dyDescent="0.25">
      <c r="A6715">
        <v>37</v>
      </c>
      <c r="D6715" t="s">
        <v>290</v>
      </c>
      <c r="E6715">
        <v>0.90883020770465373</v>
      </c>
      <c r="F6715">
        <v>0.38664728556416428</v>
      </c>
      <c r="G6715">
        <v>0.14864170345965552</v>
      </c>
    </row>
    <row r="6716" spans="1:7" hidden="1" x14ac:dyDescent="0.25">
      <c r="A6716">
        <v>37</v>
      </c>
      <c r="D6716" t="s">
        <v>293</v>
      </c>
      <c r="E6716">
        <v>0.90743068203869304</v>
      </c>
      <c r="F6716">
        <v>0.38639636371154135</v>
      </c>
      <c r="G6716">
        <v>0.15086174932279831</v>
      </c>
    </row>
    <row r="6717" spans="1:7" hidden="1" x14ac:dyDescent="0.25">
      <c r="A6717">
        <v>37</v>
      </c>
      <c r="D6717" t="s">
        <v>25</v>
      </c>
      <c r="E6717">
        <v>0.3621541810583857</v>
      </c>
      <c r="F6717">
        <v>0.23281933872487237</v>
      </c>
      <c r="G6717">
        <v>0.83141540335682285</v>
      </c>
    </row>
    <row r="6718" spans="1:7" hidden="1" x14ac:dyDescent="0.25">
      <c r="A6718">
        <v>37</v>
      </c>
      <c r="D6718" t="s">
        <v>250</v>
      </c>
      <c r="E6718">
        <v>0.64053806971555671</v>
      </c>
      <c r="F6718">
        <v>0.37984234911880493</v>
      </c>
      <c r="G6718">
        <v>0.57962992115581624</v>
      </c>
    </row>
    <row r="6719" spans="1:7" hidden="1" x14ac:dyDescent="0.25">
      <c r="A6719">
        <v>37</v>
      </c>
      <c r="D6719" t="s">
        <v>17</v>
      </c>
      <c r="E6719">
        <v>0.72952844431314712</v>
      </c>
      <c r="F6719">
        <v>0.53447411898275232</v>
      </c>
      <c r="G6719">
        <v>0.58100218852672547</v>
      </c>
    </row>
    <row r="6720" spans="1:7" hidden="1" x14ac:dyDescent="0.25">
      <c r="A6720">
        <v>37</v>
      </c>
      <c r="D6720" t="s">
        <v>82</v>
      </c>
      <c r="E6720">
        <v>0.46878191493186749</v>
      </c>
      <c r="F6720">
        <v>0.53453189341497642</v>
      </c>
      <c r="G6720">
        <v>1.1412556038812056</v>
      </c>
    </row>
    <row r="6721" spans="1:7" hidden="1" x14ac:dyDescent="0.25">
      <c r="A6721">
        <v>37</v>
      </c>
      <c r="D6721" t="s">
        <v>110</v>
      </c>
      <c r="E6721">
        <v>0.3685315885134976</v>
      </c>
      <c r="F6721">
        <v>0.45557020728172709</v>
      </c>
      <c r="G6721">
        <v>1.1598711531447536</v>
      </c>
    </row>
    <row r="6722" spans="1:7" hidden="1" x14ac:dyDescent="0.25">
      <c r="A6722">
        <v>37</v>
      </c>
      <c r="D6722" t="s">
        <v>249</v>
      </c>
      <c r="E6722">
        <v>0.77151561158695336</v>
      </c>
      <c r="F6722">
        <v>0.59428038639564884</v>
      </c>
      <c r="G6722">
        <v>0.56315835062354069</v>
      </c>
    </row>
    <row r="6723" spans="1:7" hidden="1" x14ac:dyDescent="0.25">
      <c r="A6723">
        <v>37</v>
      </c>
      <c r="D6723" t="s">
        <v>277</v>
      </c>
      <c r="E6723">
        <v>3.4412493933715697E-2</v>
      </c>
      <c r="F6723">
        <v>0.23830955404502632</v>
      </c>
      <c r="G6723">
        <v>1.2676901898850439</v>
      </c>
    </row>
    <row r="6724" spans="1:7" hidden="1" x14ac:dyDescent="0.25">
      <c r="A6724">
        <v>37</v>
      </c>
      <c r="D6724" t="s">
        <v>14</v>
      </c>
      <c r="E6724">
        <v>0.34404435982624682</v>
      </c>
      <c r="F6724">
        <v>6.7852882339464113E-2</v>
      </c>
      <c r="G6724">
        <v>0.70370398378749843</v>
      </c>
    </row>
    <row r="6725" spans="1:7" hidden="1" x14ac:dyDescent="0.25">
      <c r="A6725">
        <v>37</v>
      </c>
      <c r="D6725" t="s">
        <v>283</v>
      </c>
      <c r="E6725">
        <v>0.80776635975146704</v>
      </c>
      <c r="F6725">
        <v>0.18100128279575439</v>
      </c>
      <c r="G6725">
        <v>0.2347178770984483</v>
      </c>
    </row>
    <row r="6726" spans="1:7" hidden="1" x14ac:dyDescent="0.25">
      <c r="A6726">
        <v>37</v>
      </c>
      <c r="D6726" t="s">
        <v>13</v>
      </c>
      <c r="E6726">
        <v>0.49312701379241702</v>
      </c>
      <c r="F6726">
        <v>0.12236113053481655</v>
      </c>
      <c r="G6726">
        <v>0.5775416334015171</v>
      </c>
    </row>
    <row r="6727" spans="1:7" hidden="1" x14ac:dyDescent="0.25">
      <c r="A6727">
        <v>37</v>
      </c>
      <c r="D6727" t="s">
        <v>12</v>
      </c>
      <c r="E6727">
        <v>0.74683931572166384</v>
      </c>
      <c r="F6727">
        <v>0.17616425084315904</v>
      </c>
      <c r="G6727">
        <v>0.30729509436490804</v>
      </c>
    </row>
    <row r="6728" spans="1:7" hidden="1" x14ac:dyDescent="0.25">
      <c r="A6728">
        <v>37</v>
      </c>
      <c r="D6728" t="s">
        <v>243</v>
      </c>
      <c r="E6728">
        <v>0.13629300173128925</v>
      </c>
      <c r="F6728">
        <v>0.34071119941081501</v>
      </c>
      <c r="G6728">
        <v>1.3100586533501613</v>
      </c>
    </row>
    <row r="6729" spans="1:7" hidden="1" x14ac:dyDescent="0.25">
      <c r="A6729">
        <v>37</v>
      </c>
      <c r="D6729" t="s">
        <v>228</v>
      </c>
      <c r="E6729">
        <v>0.85468945473990587</v>
      </c>
      <c r="F6729">
        <v>0.52345737286273286</v>
      </c>
      <c r="G6729">
        <v>0.3049266466108555</v>
      </c>
    </row>
    <row r="6730" spans="1:7" hidden="1" x14ac:dyDescent="0.25">
      <c r="A6730">
        <v>37</v>
      </c>
      <c r="D6730" t="s">
        <v>244</v>
      </c>
      <c r="E6730">
        <v>3.7415348884175914E-2</v>
      </c>
      <c r="F6730">
        <v>0.30012608865098434</v>
      </c>
      <c r="G6730">
        <v>1.3753686707087427</v>
      </c>
    </row>
    <row r="6731" spans="1:7" hidden="1" x14ac:dyDescent="0.25">
      <c r="A6731">
        <v>37</v>
      </c>
      <c r="D6731" t="s">
        <v>196</v>
      </c>
      <c r="E6731">
        <v>0.85468945473990565</v>
      </c>
      <c r="F6731">
        <v>0.52345737286273286</v>
      </c>
      <c r="G6731">
        <v>0.30492664661085594</v>
      </c>
    </row>
    <row r="6732" spans="1:7" hidden="1" x14ac:dyDescent="0.25">
      <c r="A6732">
        <v>37</v>
      </c>
      <c r="D6732" t="s">
        <v>191</v>
      </c>
      <c r="E6732">
        <v>0.87997979242524105</v>
      </c>
      <c r="F6732">
        <v>0.63059151619973586</v>
      </c>
      <c r="G6732">
        <v>0.32489835192754479</v>
      </c>
    </row>
    <row r="6733" spans="1:7" hidden="1" x14ac:dyDescent="0.25">
      <c r="A6733">
        <v>37</v>
      </c>
      <c r="D6733" t="s">
        <v>235</v>
      </c>
      <c r="E6733">
        <v>0.71847772592332593</v>
      </c>
      <c r="F6733">
        <v>0.51269111006452039</v>
      </c>
      <c r="G6733">
        <v>0.57770806133651287</v>
      </c>
    </row>
    <row r="6734" spans="1:7" hidden="1" x14ac:dyDescent="0.25">
      <c r="A6734">
        <v>37</v>
      </c>
      <c r="D6734" t="s">
        <v>239</v>
      </c>
      <c r="E6734">
        <v>0.86978021223317259</v>
      </c>
      <c r="F6734">
        <v>0.61156349926117115</v>
      </c>
      <c r="G6734">
        <v>0.33524086309896672</v>
      </c>
    </row>
    <row r="6735" spans="1:7" hidden="1" x14ac:dyDescent="0.25">
      <c r="A6735">
        <v>37</v>
      </c>
      <c r="D6735" t="s">
        <v>233</v>
      </c>
      <c r="E6735">
        <v>0.89411729274867469</v>
      </c>
      <c r="F6735">
        <v>0.52724143062433459</v>
      </c>
      <c r="G6735">
        <v>0.22396782228856513</v>
      </c>
    </row>
    <row r="6736" spans="1:7" hidden="1" x14ac:dyDescent="0.25">
      <c r="A6736">
        <v>37</v>
      </c>
      <c r="D6736" t="s">
        <v>45</v>
      </c>
      <c r="E6736">
        <v>0.76791246370715571</v>
      </c>
      <c r="F6736">
        <v>0.6207266211954956</v>
      </c>
      <c r="G6736">
        <v>0.61192677699763709</v>
      </c>
    </row>
    <row r="6737" spans="1:7" hidden="1" x14ac:dyDescent="0.25">
      <c r="A6737">
        <v>37</v>
      </c>
      <c r="D6737" t="s">
        <v>190</v>
      </c>
      <c r="E6737">
        <v>0.23573814513836958</v>
      </c>
      <c r="F6737">
        <v>0.13335587057185044</v>
      </c>
      <c r="G6737">
        <v>0.88186353418896934</v>
      </c>
    </row>
    <row r="6738" spans="1:7" hidden="1" x14ac:dyDescent="0.25">
      <c r="A6738">
        <v>37</v>
      </c>
      <c r="D6738" t="s">
        <v>238</v>
      </c>
      <c r="E6738">
        <v>0.63338549347617568</v>
      </c>
      <c r="F6738">
        <v>0.30657181617051954</v>
      </c>
      <c r="G6738">
        <v>0.52869859499967742</v>
      </c>
    </row>
    <row r="6739" spans="1:7" hidden="1" x14ac:dyDescent="0.25">
      <c r="A6739">
        <v>37</v>
      </c>
      <c r="D6739" t="s">
        <v>242</v>
      </c>
      <c r="E6739">
        <v>0.84593242141828251</v>
      </c>
      <c r="F6739">
        <v>0.28904582087084246</v>
      </c>
      <c r="G6739">
        <v>0.21670535613199954</v>
      </c>
    </row>
    <row r="6740" spans="1:7" hidden="1" x14ac:dyDescent="0.25">
      <c r="A6740">
        <v>37</v>
      </c>
      <c r="D6740" t="s">
        <v>129</v>
      </c>
      <c r="E6740">
        <v>0.71614912996325242</v>
      </c>
      <c r="F6740">
        <v>0.35625623875664408</v>
      </c>
      <c r="G6740">
        <v>0.44093766359538017</v>
      </c>
    </row>
    <row r="6741" spans="1:7" hidden="1" x14ac:dyDescent="0.25">
      <c r="A6741">
        <v>37</v>
      </c>
      <c r="D6741" t="s">
        <v>315</v>
      </c>
      <c r="E6741">
        <v>0.73830405072049787</v>
      </c>
      <c r="F6741">
        <v>0.25541446438570725</v>
      </c>
      <c r="G6741">
        <v>0.35146526055411426</v>
      </c>
    </row>
    <row r="6742" spans="1:7" hidden="1" x14ac:dyDescent="0.25">
      <c r="A6742">
        <v>37</v>
      </c>
      <c r="D6742" t="s">
        <v>294</v>
      </c>
      <c r="E6742">
        <v>0.87837817132866647</v>
      </c>
      <c r="F6742">
        <v>0.4320975947829504</v>
      </c>
      <c r="G6742">
        <v>0.21415973511302572</v>
      </c>
    </row>
    <row r="6743" spans="1:7" hidden="1" x14ac:dyDescent="0.25">
      <c r="A6743">
        <v>37</v>
      </c>
      <c r="D6743" t="s">
        <v>26</v>
      </c>
      <c r="E6743">
        <v>0.60672767900890101</v>
      </c>
      <c r="F6743">
        <v>0.33137993794711362</v>
      </c>
      <c r="G6743">
        <v>0.58818504455822329</v>
      </c>
    </row>
    <row r="6744" spans="1:7" hidden="1" x14ac:dyDescent="0.25">
      <c r="A6744">
        <v>37</v>
      </c>
      <c r="D6744" t="s">
        <v>95</v>
      </c>
      <c r="E6744">
        <v>0.85131857644714759</v>
      </c>
      <c r="F6744">
        <v>0.11632748001701283</v>
      </c>
      <c r="G6744">
        <v>0.16825398571375161</v>
      </c>
    </row>
    <row r="6745" spans="1:7" hidden="1" x14ac:dyDescent="0.25">
      <c r="A6745">
        <v>37</v>
      </c>
      <c r="D6745" t="s">
        <v>280</v>
      </c>
      <c r="E6745">
        <v>0.81052670457525888</v>
      </c>
      <c r="F6745">
        <v>0.4405377701333057</v>
      </c>
      <c r="G6745">
        <v>0.3386703968735974</v>
      </c>
    </row>
    <row r="6746" spans="1:7" hidden="1" x14ac:dyDescent="0.25">
      <c r="A6746">
        <v>37</v>
      </c>
      <c r="D6746" t="s">
        <v>15</v>
      </c>
      <c r="E6746">
        <v>0.84511767002073157</v>
      </c>
      <c r="F6746">
        <v>9.8311324876025563E-2</v>
      </c>
      <c r="G6746">
        <v>0.17176918625264251</v>
      </c>
    </row>
    <row r="6747" spans="1:7" hidden="1" x14ac:dyDescent="0.25">
      <c r="A6747">
        <v>37</v>
      </c>
      <c r="D6747" t="s">
        <v>258</v>
      </c>
      <c r="E6747">
        <v>0.64450943388858206</v>
      </c>
      <c r="F6747">
        <v>0.41799722391314714</v>
      </c>
      <c r="G6747">
        <v>0.61080561935046107</v>
      </c>
    </row>
    <row r="6748" spans="1:7" hidden="1" x14ac:dyDescent="0.25">
      <c r="A6748">
        <v>37</v>
      </c>
      <c r="D6748" t="s">
        <v>33</v>
      </c>
      <c r="E6748">
        <v>0.66359848016673106</v>
      </c>
      <c r="F6748">
        <v>0.19949546451093081</v>
      </c>
      <c r="G6748">
        <v>0.4202368692736313</v>
      </c>
    </row>
    <row r="6749" spans="1:7" hidden="1" x14ac:dyDescent="0.25">
      <c r="A6749">
        <v>37</v>
      </c>
      <c r="D6749" t="s">
        <v>257</v>
      </c>
      <c r="E6749">
        <v>0.6367409261914293</v>
      </c>
      <c r="F6749">
        <v>0.43609585530221273</v>
      </c>
      <c r="G6749">
        <v>0.64418585538726958</v>
      </c>
    </row>
    <row r="6750" spans="1:7" hidden="1" x14ac:dyDescent="0.25">
      <c r="A6750">
        <v>37</v>
      </c>
      <c r="D6750" t="s">
        <v>188</v>
      </c>
      <c r="E6750">
        <v>0.66882989751000632</v>
      </c>
      <c r="F6750">
        <v>0.30163085016532459</v>
      </c>
      <c r="G6750">
        <v>0.47420494242678307</v>
      </c>
    </row>
    <row r="6751" spans="1:7" hidden="1" x14ac:dyDescent="0.25">
      <c r="A6751">
        <v>37</v>
      </c>
      <c r="D6751" t="s">
        <v>218</v>
      </c>
      <c r="E6751">
        <v>0.39312460125423537</v>
      </c>
      <c r="F6751">
        <v>0.21464211224150007</v>
      </c>
      <c r="G6751">
        <v>0.77273738279735826</v>
      </c>
    </row>
    <row r="6752" spans="1:7" hidden="1" x14ac:dyDescent="0.25">
      <c r="A6752">
        <v>37</v>
      </c>
      <c r="D6752" t="s">
        <v>230</v>
      </c>
      <c r="E6752">
        <v>0.74698980682828287</v>
      </c>
      <c r="F6752">
        <v>0.41180235418921612</v>
      </c>
      <c r="G6752">
        <v>0.43014485857549234</v>
      </c>
    </row>
    <row r="6753" spans="1:7" hidden="1" x14ac:dyDescent="0.25">
      <c r="A6753">
        <v>37</v>
      </c>
      <c r="D6753" t="s">
        <v>236</v>
      </c>
      <c r="E6753">
        <v>0.76470168578450581</v>
      </c>
      <c r="F6753">
        <v>0.34172905443546736</v>
      </c>
      <c r="G6753">
        <v>0.3574490349315092</v>
      </c>
    </row>
    <row r="6754" spans="1:7" hidden="1" x14ac:dyDescent="0.25">
      <c r="A6754">
        <v>37</v>
      </c>
      <c r="D6754" t="s">
        <v>198</v>
      </c>
      <c r="E6754">
        <v>0.78527777463213355</v>
      </c>
      <c r="F6754">
        <v>0.60621905783894192</v>
      </c>
      <c r="G6754">
        <v>0.54528343649511646</v>
      </c>
    </row>
    <row r="6755" spans="1:7" hidden="1" x14ac:dyDescent="0.25">
      <c r="A6755">
        <v>37</v>
      </c>
      <c r="D6755" t="s">
        <v>240</v>
      </c>
      <c r="E6755">
        <v>0.79135582021219808</v>
      </c>
      <c r="F6755">
        <v>0.49392637014509944</v>
      </c>
      <c r="G6755">
        <v>0.41228028389391391</v>
      </c>
    </row>
    <row r="6756" spans="1:7" hidden="1" x14ac:dyDescent="0.25">
      <c r="A6756">
        <v>37</v>
      </c>
      <c r="D6756" t="s">
        <v>231</v>
      </c>
      <c r="E6756">
        <v>0.81550202531743454</v>
      </c>
      <c r="F6756">
        <v>0.44514002779446232</v>
      </c>
      <c r="G6756">
        <v>0.33251267693576136</v>
      </c>
    </row>
    <row r="6757" spans="1:7" hidden="1" x14ac:dyDescent="0.25">
      <c r="A6757">
        <v>37</v>
      </c>
      <c r="D6757" t="s">
        <v>237</v>
      </c>
      <c r="E6757">
        <v>0.83899622427980247</v>
      </c>
      <c r="F6757">
        <v>0.49220940296470933</v>
      </c>
      <c r="G6757">
        <v>0.31706726485328751</v>
      </c>
    </row>
    <row r="6758" spans="1:7" hidden="1" x14ac:dyDescent="0.25">
      <c r="A6758">
        <v>37</v>
      </c>
      <c r="D6758" t="s">
        <v>27</v>
      </c>
      <c r="E6758">
        <v>0.72223824488528066</v>
      </c>
      <c r="F6758">
        <v>4.3097381985545372E-2</v>
      </c>
      <c r="G6758">
        <v>0.29027170569463689</v>
      </c>
    </row>
    <row r="6759" spans="1:7" hidden="1" x14ac:dyDescent="0.25">
      <c r="A6759">
        <v>37</v>
      </c>
      <c r="D6759" t="s">
        <v>324</v>
      </c>
      <c r="E6759">
        <v>0.67081497783294652</v>
      </c>
      <c r="F6759">
        <v>7.903020836412164E-2</v>
      </c>
      <c r="G6759">
        <v>0.35743302891871898</v>
      </c>
    </row>
    <row r="6760" spans="1:7" hidden="1" x14ac:dyDescent="0.25">
      <c r="A6760">
        <v>37</v>
      </c>
      <c r="D6760" t="s">
        <v>32</v>
      </c>
      <c r="E6760">
        <v>0.75792995765725957</v>
      </c>
      <c r="F6760">
        <v>0.21818208063497632</v>
      </c>
      <c r="G6760">
        <v>0.30962457670367127</v>
      </c>
    </row>
    <row r="6761" spans="1:7" hidden="1" x14ac:dyDescent="0.25">
      <c r="A6761">
        <v>37</v>
      </c>
      <c r="D6761" t="s">
        <v>282</v>
      </c>
      <c r="E6761">
        <v>0.49120419891322253</v>
      </c>
      <c r="F6761">
        <v>0.28738760991681445</v>
      </c>
      <c r="G6761">
        <v>0.71398674534326312</v>
      </c>
    </row>
    <row r="6762" spans="1:7" hidden="1" x14ac:dyDescent="0.25">
      <c r="A6762">
        <v>37</v>
      </c>
      <c r="D6762" t="s">
        <v>279</v>
      </c>
      <c r="E6762">
        <v>0.65019276738503029</v>
      </c>
      <c r="F6762">
        <v>0.43557655340782425</v>
      </c>
      <c r="G6762">
        <v>0.61976027878891948</v>
      </c>
    </row>
    <row r="6763" spans="1:7" hidden="1" x14ac:dyDescent="0.25">
      <c r="A6763">
        <v>37</v>
      </c>
      <c r="D6763" t="s">
        <v>278</v>
      </c>
      <c r="E6763">
        <v>0.71015155811890984</v>
      </c>
      <c r="F6763">
        <v>0.24356107155632326</v>
      </c>
      <c r="G6763">
        <v>0.38317494113825451</v>
      </c>
    </row>
    <row r="6764" spans="1:7" hidden="1" x14ac:dyDescent="0.25">
      <c r="A6764">
        <v>37</v>
      </c>
      <c r="D6764" t="s">
        <v>126</v>
      </c>
      <c r="E6764">
        <v>0.39312223625097159</v>
      </c>
      <c r="F6764">
        <v>5.3177308888299177E-2</v>
      </c>
      <c r="G6764">
        <v>0.64096242036243334</v>
      </c>
    </row>
    <row r="6765" spans="1:7" hidden="1" x14ac:dyDescent="0.25">
      <c r="A6765">
        <v>37</v>
      </c>
      <c r="D6765" t="s">
        <v>269</v>
      </c>
      <c r="E6765">
        <v>0.42722405333194524</v>
      </c>
      <c r="F6765">
        <v>9.769342156454032E-2</v>
      </c>
      <c r="G6765">
        <v>0.63479083535133995</v>
      </c>
    </row>
    <row r="6766" spans="1:7" hidden="1" x14ac:dyDescent="0.25">
      <c r="A6766">
        <v>37</v>
      </c>
      <c r="D6766" t="s">
        <v>121</v>
      </c>
      <c r="E6766">
        <v>0.11415317919992463</v>
      </c>
      <c r="F6766">
        <v>0.2250549771580852</v>
      </c>
      <c r="G6766">
        <v>1.1431092460616836</v>
      </c>
    </row>
    <row r="6767" spans="1:7" hidden="1" x14ac:dyDescent="0.25">
      <c r="A6767">
        <v>37</v>
      </c>
      <c r="D6767" t="s">
        <v>114</v>
      </c>
      <c r="E6767">
        <v>0.47451958661438925</v>
      </c>
      <c r="F6767">
        <v>0.12578717579834731</v>
      </c>
      <c r="G6767">
        <v>0.60108980197755535</v>
      </c>
    </row>
    <row r="6768" spans="1:7" hidden="1" x14ac:dyDescent="0.25">
      <c r="A6768">
        <v>37</v>
      </c>
      <c r="D6768" t="s">
        <v>147</v>
      </c>
      <c r="E6768">
        <v>0.28050719113330314</v>
      </c>
      <c r="F6768">
        <v>0.10507929397089126</v>
      </c>
      <c r="G6768">
        <v>0.8039738090977796</v>
      </c>
    </row>
    <row r="6769" spans="1:7" hidden="1" x14ac:dyDescent="0.25">
      <c r="A6769">
        <v>37</v>
      </c>
      <c r="D6769" t="s">
        <v>296</v>
      </c>
      <c r="E6769">
        <v>0.51450869719171666</v>
      </c>
      <c r="F6769">
        <v>0.36463032487866071</v>
      </c>
      <c r="G6769">
        <v>0.7641083951883082</v>
      </c>
    </row>
    <row r="6770" spans="1:7" hidden="1" x14ac:dyDescent="0.25">
      <c r="A6770">
        <v>38</v>
      </c>
      <c r="C6770" t="s">
        <v>378</v>
      </c>
      <c r="D6770" t="s">
        <v>10</v>
      </c>
      <c r="E6770">
        <v>0.25996594786453475</v>
      </c>
      <c r="F6770">
        <v>0.11924039984602114</v>
      </c>
      <c r="G6770">
        <v>0.84022252156671218</v>
      </c>
    </row>
    <row r="6771" spans="1:7" hidden="1" x14ac:dyDescent="0.25">
      <c r="A6771">
        <v>38</v>
      </c>
      <c r="B6771" t="s">
        <v>379</v>
      </c>
      <c r="C6771" t="s">
        <v>388</v>
      </c>
      <c r="D6771" t="s">
        <v>115</v>
      </c>
      <c r="E6771">
        <v>0.90503410637909043</v>
      </c>
      <c r="F6771">
        <v>0.21263524645768822</v>
      </c>
      <c r="G6771">
        <v>0.12061232509286592</v>
      </c>
    </row>
    <row r="6772" spans="1:7" hidden="1" x14ac:dyDescent="0.25">
      <c r="A6772">
        <v>38</v>
      </c>
      <c r="B6772" t="s">
        <v>379</v>
      </c>
      <c r="C6772" t="s">
        <v>389</v>
      </c>
      <c r="D6772" t="s">
        <v>247</v>
      </c>
      <c r="E6772">
        <v>0.30533058574962613</v>
      </c>
      <c r="F6772">
        <v>0.13720055743365686</v>
      </c>
      <c r="G6772">
        <v>0.80513428727320802</v>
      </c>
    </row>
    <row r="6773" spans="1:7" hidden="1" x14ac:dyDescent="0.25">
      <c r="A6773">
        <v>38</v>
      </c>
      <c r="B6773" t="s">
        <v>379</v>
      </c>
      <c r="C6773" t="s">
        <v>390</v>
      </c>
      <c r="D6773" t="s">
        <v>234</v>
      </c>
      <c r="E6773">
        <v>0.53586212897189345</v>
      </c>
      <c r="F6773">
        <v>0.17809810472823528</v>
      </c>
      <c r="G6773">
        <v>0.56471200966708779</v>
      </c>
    </row>
    <row r="6774" spans="1:7" hidden="1" x14ac:dyDescent="0.25">
      <c r="A6774">
        <v>38</v>
      </c>
      <c r="B6774" t="s">
        <v>379</v>
      </c>
      <c r="C6774" t="s">
        <v>391</v>
      </c>
      <c r="D6774" t="s">
        <v>184</v>
      </c>
      <c r="E6774">
        <v>0.8981786313953164</v>
      </c>
      <c r="F6774">
        <v>0.27497052494423319</v>
      </c>
      <c r="G6774">
        <v>0.14043755751702625</v>
      </c>
    </row>
    <row r="6775" spans="1:7" hidden="1" x14ac:dyDescent="0.25">
      <c r="A6775">
        <v>38</v>
      </c>
      <c r="B6775" t="s">
        <v>379</v>
      </c>
      <c r="C6775" t="s">
        <v>392</v>
      </c>
      <c r="D6775" t="s">
        <v>62</v>
      </c>
      <c r="E6775">
        <v>0.51663419987701231</v>
      </c>
      <c r="F6775">
        <v>0.14811121940508748</v>
      </c>
      <c r="G6775">
        <v>0.56740481989377944</v>
      </c>
    </row>
    <row r="6776" spans="1:7" hidden="1" x14ac:dyDescent="0.25">
      <c r="A6776">
        <v>38</v>
      </c>
      <c r="B6776" t="s">
        <v>379</v>
      </c>
      <c r="C6776" t="s">
        <v>393</v>
      </c>
      <c r="D6776" t="s">
        <v>70</v>
      </c>
      <c r="E6776">
        <v>0.69178148769686798</v>
      </c>
      <c r="F6776">
        <v>0.10396130731447803</v>
      </c>
      <c r="G6776">
        <v>0.34397902101679206</v>
      </c>
    </row>
    <row r="6777" spans="1:7" hidden="1" x14ac:dyDescent="0.25">
      <c r="A6777">
        <v>38</v>
      </c>
      <c r="B6777" t="s">
        <v>379</v>
      </c>
      <c r="C6777" t="s">
        <v>394</v>
      </c>
      <c r="D6777" t="s">
        <v>175</v>
      </c>
      <c r="E6777">
        <v>0.41296902590513912</v>
      </c>
      <c r="F6777">
        <v>4.2734275148317569E-2</v>
      </c>
      <c r="G6777">
        <v>0.61323722228309674</v>
      </c>
    </row>
    <row r="6778" spans="1:7" hidden="1" x14ac:dyDescent="0.25">
      <c r="A6778">
        <v>38</v>
      </c>
      <c r="B6778" t="s">
        <v>379</v>
      </c>
      <c r="C6778" t="s">
        <v>395</v>
      </c>
      <c r="D6778" t="s">
        <v>47</v>
      </c>
      <c r="E6778">
        <v>0.75187223294988925</v>
      </c>
      <c r="F6778">
        <v>0.66204802226356463</v>
      </c>
      <c r="G6778">
        <v>0.7342101345642148</v>
      </c>
    </row>
    <row r="6779" spans="1:7" hidden="1" x14ac:dyDescent="0.25">
      <c r="A6779">
        <v>38</v>
      </c>
      <c r="B6779" t="s">
        <v>379</v>
      </c>
      <c r="C6779" t="s">
        <v>396</v>
      </c>
      <c r="D6779" t="s">
        <v>52</v>
      </c>
      <c r="E6779">
        <v>0.86447948491894966</v>
      </c>
      <c r="F6779">
        <v>0.34810437944179018</v>
      </c>
      <c r="G6779">
        <v>0.20788683158356835</v>
      </c>
    </row>
    <row r="6780" spans="1:7" hidden="1" x14ac:dyDescent="0.25">
      <c r="A6780">
        <v>38</v>
      </c>
      <c r="B6780" t="s">
        <v>379</v>
      </c>
      <c r="C6780" t="s">
        <v>397</v>
      </c>
      <c r="D6780" t="s">
        <v>54</v>
      </c>
      <c r="E6780">
        <v>0.70752760474395582</v>
      </c>
      <c r="F6780">
        <v>0.36929826275512434</v>
      </c>
      <c r="G6780">
        <v>0.46372536808549986</v>
      </c>
    </row>
    <row r="6781" spans="1:7" hidden="1" x14ac:dyDescent="0.25">
      <c r="A6781">
        <v>38</v>
      </c>
      <c r="B6781" t="s">
        <v>379</v>
      </c>
      <c r="C6781" t="s">
        <v>380</v>
      </c>
      <c r="D6781" t="s">
        <v>59</v>
      </c>
      <c r="E6781">
        <v>0.8768406142627454</v>
      </c>
      <c r="F6781">
        <v>0.45665215954763794</v>
      </c>
      <c r="G6781">
        <v>0.22666766400455138</v>
      </c>
    </row>
    <row r="6782" spans="1:7" hidden="1" x14ac:dyDescent="0.25">
      <c r="A6782">
        <v>38</v>
      </c>
      <c r="B6782" t="s">
        <v>379</v>
      </c>
      <c r="C6782" t="s">
        <v>398</v>
      </c>
      <c r="D6782" t="s">
        <v>284</v>
      </c>
      <c r="E6782">
        <v>0.283649892946639</v>
      </c>
      <c r="F6782">
        <v>6.082784389532897E-2</v>
      </c>
      <c r="G6782">
        <v>0.76274632121176678</v>
      </c>
    </row>
    <row r="6783" spans="1:7" hidden="1" x14ac:dyDescent="0.25">
      <c r="A6783">
        <v>38</v>
      </c>
      <c r="B6783" t="s">
        <v>379</v>
      </c>
      <c r="C6783" t="s">
        <v>399</v>
      </c>
      <c r="D6783" t="s">
        <v>227</v>
      </c>
      <c r="E6783">
        <v>0.91331173495338358</v>
      </c>
      <c r="F6783">
        <v>0.53076000741935625</v>
      </c>
      <c r="G6783">
        <v>0.18474185154139039</v>
      </c>
    </row>
    <row r="6784" spans="1:7" hidden="1" x14ac:dyDescent="0.25">
      <c r="A6784">
        <v>38</v>
      </c>
      <c r="B6784" t="s">
        <v>379</v>
      </c>
      <c r="C6784" t="s">
        <v>400</v>
      </c>
      <c r="D6784" t="s">
        <v>194</v>
      </c>
      <c r="E6784">
        <v>0.84706224322876289</v>
      </c>
      <c r="F6784">
        <v>0.33603393278130711</v>
      </c>
      <c r="G6784">
        <v>0.23033971813029935</v>
      </c>
    </row>
    <row r="6785" spans="1:7" hidden="1" x14ac:dyDescent="0.25">
      <c r="A6785">
        <v>38</v>
      </c>
      <c r="B6785" t="s">
        <v>379</v>
      </c>
      <c r="C6785" t="s">
        <v>401</v>
      </c>
      <c r="D6785" t="s">
        <v>53</v>
      </c>
      <c r="E6785">
        <v>0.87808605703957354</v>
      </c>
      <c r="F6785">
        <v>0.38955388492066334</v>
      </c>
      <c r="G6785">
        <v>0.19971286563856977</v>
      </c>
    </row>
    <row r="6786" spans="1:7" hidden="1" x14ac:dyDescent="0.25">
      <c r="A6786">
        <v>38</v>
      </c>
      <c r="B6786" t="s">
        <v>379</v>
      </c>
      <c r="C6786" t="s">
        <v>402</v>
      </c>
      <c r="D6786" t="s">
        <v>100</v>
      </c>
      <c r="E6786">
        <v>0.85131857644714737</v>
      </c>
      <c r="F6786">
        <v>0.10991159048267363</v>
      </c>
      <c r="G6786">
        <v>0.16704118598002979</v>
      </c>
    </row>
    <row r="6787" spans="1:7" hidden="1" x14ac:dyDescent="0.25">
      <c r="A6787">
        <v>38</v>
      </c>
      <c r="B6787" t="s">
        <v>379</v>
      </c>
      <c r="C6787" t="s">
        <v>403</v>
      </c>
      <c r="D6787" t="s">
        <v>281</v>
      </c>
      <c r="E6787">
        <v>0.81052670457525811</v>
      </c>
      <c r="F6787">
        <v>0.36036779168121602</v>
      </c>
      <c r="G6787">
        <v>0.29622225547827791</v>
      </c>
    </row>
    <row r="6788" spans="1:7" hidden="1" x14ac:dyDescent="0.25">
      <c r="A6788">
        <v>38</v>
      </c>
      <c r="B6788" t="s">
        <v>379</v>
      </c>
      <c r="C6788" t="s">
        <v>404</v>
      </c>
      <c r="D6788" t="s">
        <v>16</v>
      </c>
      <c r="E6788">
        <v>0.84511767002073113</v>
      </c>
      <c r="F6788">
        <v>5.5084332427912643E-2</v>
      </c>
      <c r="G6788">
        <v>0.16391127303162528</v>
      </c>
    </row>
    <row r="6789" spans="1:7" hidden="1" x14ac:dyDescent="0.25">
      <c r="A6789">
        <v>38</v>
      </c>
      <c r="B6789" t="s">
        <v>379</v>
      </c>
      <c r="C6789" t="s">
        <v>405</v>
      </c>
      <c r="D6789" t="s">
        <v>61</v>
      </c>
      <c r="E6789">
        <v>0.60137686525810674</v>
      </c>
      <c r="F6789">
        <v>0.12477152572472898</v>
      </c>
      <c r="G6789">
        <v>0.45545037262638344</v>
      </c>
    </row>
    <row r="6790" spans="1:7" hidden="1" x14ac:dyDescent="0.25">
      <c r="A6790">
        <v>38</v>
      </c>
      <c r="B6790" t="s">
        <v>379</v>
      </c>
      <c r="C6790" t="s">
        <v>406</v>
      </c>
      <c r="D6790" t="s">
        <v>192</v>
      </c>
      <c r="E6790">
        <v>0.68123570968092206</v>
      </c>
      <c r="F6790">
        <v>0.57273866397936746</v>
      </c>
      <c r="G6790">
        <v>0.74606397407249769</v>
      </c>
    </row>
    <row r="6791" spans="1:7" hidden="1" x14ac:dyDescent="0.25">
      <c r="A6791">
        <v>38</v>
      </c>
      <c r="B6791" t="s">
        <v>379</v>
      </c>
      <c r="C6791" t="s">
        <v>407</v>
      </c>
      <c r="D6791" t="s">
        <v>189</v>
      </c>
      <c r="E6791">
        <v>0.59185377519878746</v>
      </c>
      <c r="F6791">
        <v>0.13298161147380191</v>
      </c>
      <c r="G6791">
        <v>0.47074690710424288</v>
      </c>
    </row>
    <row r="6792" spans="1:7" hidden="1" x14ac:dyDescent="0.25">
      <c r="A6792">
        <v>38</v>
      </c>
      <c r="B6792" t="s">
        <v>379</v>
      </c>
      <c r="C6792" t="s">
        <v>381</v>
      </c>
      <c r="D6792" t="s">
        <v>262</v>
      </c>
      <c r="E6792">
        <v>0.81036503156563977</v>
      </c>
      <c r="F6792">
        <v>0.60161650502557529</v>
      </c>
      <c r="G6792">
        <v>0.47601110695244631</v>
      </c>
    </row>
    <row r="6793" spans="1:7" hidden="1" x14ac:dyDescent="0.25">
      <c r="A6793">
        <v>38</v>
      </c>
      <c r="B6793" t="s">
        <v>379</v>
      </c>
      <c r="C6793" t="s">
        <v>408</v>
      </c>
      <c r="D6793" t="s">
        <v>55</v>
      </c>
      <c r="E6793">
        <v>0.72223824488528043</v>
      </c>
      <c r="F6793">
        <v>8.7460814004577517E-2</v>
      </c>
      <c r="G6793">
        <v>0.30438337265673637</v>
      </c>
    </row>
    <row r="6794" spans="1:7" hidden="1" x14ac:dyDescent="0.25">
      <c r="A6794">
        <v>38</v>
      </c>
      <c r="B6794" t="s">
        <v>379</v>
      </c>
      <c r="C6794" t="s">
        <v>409</v>
      </c>
      <c r="D6794" t="s">
        <v>306</v>
      </c>
      <c r="E6794">
        <v>0.67081497783294486</v>
      </c>
      <c r="F6794">
        <v>4.6109761673767721E-2</v>
      </c>
      <c r="G6794">
        <v>0.34509738011856372</v>
      </c>
    </row>
    <row r="6795" spans="1:7" hidden="1" x14ac:dyDescent="0.25">
      <c r="A6795">
        <v>38</v>
      </c>
      <c r="B6795" t="s">
        <v>379</v>
      </c>
      <c r="C6795" t="s">
        <v>410</v>
      </c>
      <c r="D6795" t="s">
        <v>60</v>
      </c>
      <c r="E6795">
        <v>0.75792995765725901</v>
      </c>
      <c r="F6795">
        <v>0.17931251343810845</v>
      </c>
      <c r="G6795">
        <v>0.2949600747013284</v>
      </c>
    </row>
    <row r="6796" spans="1:7" hidden="1" x14ac:dyDescent="0.25">
      <c r="A6796">
        <v>38</v>
      </c>
      <c r="B6796" t="s">
        <v>379</v>
      </c>
      <c r="C6796" t="s">
        <v>411</v>
      </c>
      <c r="D6796" t="s">
        <v>75</v>
      </c>
      <c r="E6796">
        <v>0.55512078240848972</v>
      </c>
      <c r="F6796">
        <v>0.56937167366117658</v>
      </c>
      <c r="G6796">
        <v>1.0330932509104709</v>
      </c>
    </row>
    <row r="6797" spans="1:7" hidden="1" x14ac:dyDescent="0.25">
      <c r="A6797">
        <v>38</v>
      </c>
      <c r="B6797" t="s">
        <v>379</v>
      </c>
      <c r="C6797" t="s">
        <v>412</v>
      </c>
      <c r="D6797" t="s">
        <v>98</v>
      </c>
      <c r="E6797">
        <v>0.40652007029299103</v>
      </c>
      <c r="F6797">
        <v>0.1912143534832568</v>
      </c>
      <c r="G6797">
        <v>0.73379137261274696</v>
      </c>
    </row>
    <row r="6798" spans="1:7" hidden="1" x14ac:dyDescent="0.25">
      <c r="A6798">
        <v>38</v>
      </c>
      <c r="B6798" t="s">
        <v>379</v>
      </c>
      <c r="C6798" t="s">
        <v>413</v>
      </c>
      <c r="D6798" t="s">
        <v>86</v>
      </c>
      <c r="E6798">
        <v>0.45659187642281907</v>
      </c>
      <c r="F6798">
        <v>9.9408484277297468E-2</v>
      </c>
      <c r="G6798">
        <v>0.60339023196449859</v>
      </c>
    </row>
    <row r="6799" spans="1:7" hidden="1" x14ac:dyDescent="0.25">
      <c r="A6799">
        <v>38</v>
      </c>
      <c r="B6799" t="s">
        <v>379</v>
      </c>
      <c r="C6799" t="s">
        <v>414</v>
      </c>
      <c r="D6799" t="s">
        <v>8</v>
      </c>
      <c r="E6799">
        <v>1</v>
      </c>
      <c r="F6799">
        <v>8.6007584896197101E-2</v>
      </c>
      <c r="G6799">
        <v>0</v>
      </c>
    </row>
    <row r="6800" spans="1:7" hidden="1" x14ac:dyDescent="0.25">
      <c r="A6800">
        <v>38</v>
      </c>
      <c r="B6800" t="s">
        <v>379</v>
      </c>
      <c r="C6800" t="s">
        <v>415</v>
      </c>
      <c r="D6800" t="s">
        <v>83</v>
      </c>
      <c r="E6800">
        <v>1</v>
      </c>
      <c r="F6800">
        <v>2.928453278026346E-2</v>
      </c>
      <c r="G6800">
        <v>0</v>
      </c>
    </row>
    <row r="6801" spans="1:7" hidden="1" x14ac:dyDescent="0.25">
      <c r="A6801">
        <v>38</v>
      </c>
      <c r="B6801" t="s">
        <v>379</v>
      </c>
      <c r="C6801" t="s">
        <v>416</v>
      </c>
      <c r="D6801" t="s">
        <v>187</v>
      </c>
      <c r="E6801">
        <v>0.87687169678983179</v>
      </c>
      <c r="F6801">
        <v>0.40222902123471727</v>
      </c>
      <c r="G6801">
        <v>0.20597905817457735</v>
      </c>
    </row>
    <row r="6802" spans="1:7" hidden="1" x14ac:dyDescent="0.25">
      <c r="A6802">
        <v>38</v>
      </c>
      <c r="B6802" t="s">
        <v>379</v>
      </c>
      <c r="C6802" t="s">
        <v>382</v>
      </c>
      <c r="D6802" t="s">
        <v>18</v>
      </c>
      <c r="E6802">
        <v>0.58296003507793792</v>
      </c>
      <c r="F6802">
        <v>0.31539297946722128</v>
      </c>
      <c r="G6802">
        <v>0.60916694163830054</v>
      </c>
    </row>
    <row r="6803" spans="1:7" hidden="1" x14ac:dyDescent="0.25">
      <c r="A6803">
        <v>38</v>
      </c>
      <c r="B6803" t="s">
        <v>379</v>
      </c>
      <c r="C6803" t="s">
        <v>383</v>
      </c>
      <c r="D6803" t="s">
        <v>31</v>
      </c>
      <c r="E6803">
        <v>0.9636419186180829</v>
      </c>
      <c r="F6803">
        <v>0.5632462399275141</v>
      </c>
      <c r="G6803">
        <v>8.3246178294796871E-2</v>
      </c>
    </row>
    <row r="6804" spans="1:7" hidden="1" x14ac:dyDescent="0.25">
      <c r="A6804">
        <v>38</v>
      </c>
      <c r="B6804" t="s">
        <v>379</v>
      </c>
      <c r="C6804" t="s">
        <v>384</v>
      </c>
      <c r="D6804" t="s">
        <v>263</v>
      </c>
      <c r="E6804">
        <v>0.82668823290309235</v>
      </c>
      <c r="F6804">
        <v>0.42869260721241365</v>
      </c>
      <c r="G6804">
        <v>0.30335992372033849</v>
      </c>
    </row>
    <row r="6805" spans="1:7" hidden="1" x14ac:dyDescent="0.25">
      <c r="A6805">
        <v>38</v>
      </c>
      <c r="B6805" t="s">
        <v>379</v>
      </c>
      <c r="C6805" t="s">
        <v>385</v>
      </c>
      <c r="D6805" t="s">
        <v>264</v>
      </c>
      <c r="E6805">
        <v>0.93031080602557803</v>
      </c>
      <c r="F6805">
        <v>0.39041588289128443</v>
      </c>
      <c r="G6805">
        <v>0.11432252255022803</v>
      </c>
    </row>
    <row r="6806" spans="1:7" hidden="1" x14ac:dyDescent="0.25">
      <c r="A6806">
        <v>38</v>
      </c>
      <c r="B6806" t="s">
        <v>379</v>
      </c>
      <c r="C6806" t="s">
        <v>386</v>
      </c>
      <c r="D6806" t="s">
        <v>71</v>
      </c>
      <c r="E6806">
        <v>0.67451533581424838</v>
      </c>
      <c r="F6806">
        <v>0.20104155028459994</v>
      </c>
      <c r="G6806">
        <v>0.40738622177623091</v>
      </c>
    </row>
    <row r="6807" spans="1:7" hidden="1" x14ac:dyDescent="0.25">
      <c r="A6807">
        <v>38</v>
      </c>
      <c r="B6807" t="s">
        <v>379</v>
      </c>
      <c r="C6807" t="s">
        <v>387</v>
      </c>
      <c r="D6807" t="s">
        <v>77</v>
      </c>
      <c r="E6807">
        <v>0.77455782060072231</v>
      </c>
      <c r="F6807">
        <v>0.31017674451783145</v>
      </c>
      <c r="G6807">
        <v>0.32681150948107635</v>
      </c>
    </row>
    <row r="6808" spans="1:7" hidden="1" x14ac:dyDescent="0.25">
      <c r="A6808">
        <v>38</v>
      </c>
      <c r="D6808" t="s">
        <v>11</v>
      </c>
      <c r="E6808">
        <v>1.1294257429862517E-2</v>
      </c>
      <c r="F6808">
        <v>4.3046895069542256E-3</v>
      </c>
      <c r="G6808">
        <v>0.9929802140782934</v>
      </c>
    </row>
    <row r="6809" spans="1:7" hidden="1" x14ac:dyDescent="0.25">
      <c r="A6809">
        <v>38</v>
      </c>
      <c r="D6809" t="s">
        <v>35</v>
      </c>
      <c r="E6809">
        <v>0.89651623379206413</v>
      </c>
      <c r="F6809">
        <v>0.5382952457256841</v>
      </c>
      <c r="G6809">
        <v>0.22413407107012878</v>
      </c>
    </row>
    <row r="6810" spans="1:7" hidden="1" x14ac:dyDescent="0.25">
      <c r="A6810">
        <v>38</v>
      </c>
      <c r="D6810" t="s">
        <v>40</v>
      </c>
      <c r="E6810">
        <v>0.89695981537256197</v>
      </c>
      <c r="F6810">
        <v>0.54048420215324855</v>
      </c>
      <c r="G6810">
        <v>0.22423643563567303</v>
      </c>
    </row>
    <row r="6811" spans="1:7" hidden="1" x14ac:dyDescent="0.25">
      <c r="A6811">
        <v>38</v>
      </c>
      <c r="D6811" t="s">
        <v>261</v>
      </c>
      <c r="E6811">
        <v>0.93628346047099076</v>
      </c>
      <c r="F6811">
        <v>0.6163120518758114</v>
      </c>
      <c r="G6811">
        <v>0.16606343733367943</v>
      </c>
    </row>
    <row r="6812" spans="1:7" hidden="1" x14ac:dyDescent="0.25">
      <c r="A6812">
        <v>38</v>
      </c>
      <c r="D6812" t="s">
        <v>265</v>
      </c>
      <c r="E6812">
        <v>0.94415418847069021</v>
      </c>
      <c r="F6812">
        <v>0.60675406160380196</v>
      </c>
      <c r="G6812">
        <v>0.14201243058496574</v>
      </c>
    </row>
    <row r="6813" spans="1:7" hidden="1" x14ac:dyDescent="0.25">
      <c r="A6813">
        <v>38</v>
      </c>
      <c r="D6813" t="s">
        <v>229</v>
      </c>
      <c r="E6813">
        <v>0.70503122623948811</v>
      </c>
      <c r="F6813">
        <v>0.55633718393153009</v>
      </c>
      <c r="G6813">
        <v>0.66484898683731419</v>
      </c>
    </row>
    <row r="6814" spans="1:7" hidden="1" x14ac:dyDescent="0.25">
      <c r="A6814">
        <v>38</v>
      </c>
      <c r="D6814" t="s">
        <v>197</v>
      </c>
      <c r="E6814">
        <v>0.87596235758506902</v>
      </c>
      <c r="F6814">
        <v>0.64203314070494388</v>
      </c>
      <c r="G6814">
        <v>0.34650593817315439</v>
      </c>
    </row>
    <row r="6815" spans="1:7" hidden="1" x14ac:dyDescent="0.25">
      <c r="A6815">
        <v>38</v>
      </c>
      <c r="D6815" t="s">
        <v>207</v>
      </c>
      <c r="E6815">
        <v>0.93151701354126415</v>
      </c>
      <c r="F6815">
        <v>0.63589808293061245</v>
      </c>
      <c r="G6815">
        <v>0.18808740972842758</v>
      </c>
    </row>
    <row r="6816" spans="1:7" hidden="1" x14ac:dyDescent="0.25">
      <c r="A6816">
        <v>38</v>
      </c>
      <c r="D6816" t="s">
        <v>30</v>
      </c>
      <c r="E6816">
        <v>0.52556893892699075</v>
      </c>
      <c r="F6816">
        <v>0.37863345159838091</v>
      </c>
      <c r="G6816">
        <v>0.76352848780388749</v>
      </c>
    </row>
    <row r="6817" spans="1:7" hidden="1" x14ac:dyDescent="0.25">
      <c r="A6817">
        <v>38</v>
      </c>
      <c r="D6817" t="s">
        <v>51</v>
      </c>
      <c r="E6817">
        <v>0.81833154318395729</v>
      </c>
      <c r="F6817">
        <v>0.38384694240716627</v>
      </c>
      <c r="G6817">
        <v>0.29484306630852242</v>
      </c>
    </row>
    <row r="6818" spans="1:7" hidden="1" x14ac:dyDescent="0.25">
      <c r="A6818">
        <v>38</v>
      </c>
      <c r="D6818" t="s">
        <v>254</v>
      </c>
      <c r="E6818">
        <v>0.81605139602127197</v>
      </c>
      <c r="F6818">
        <v>0.46306589785179375</v>
      </c>
      <c r="G6818">
        <v>0.34259065170711389</v>
      </c>
    </row>
    <row r="6819" spans="1:7" hidden="1" x14ac:dyDescent="0.25">
      <c r="A6819">
        <v>38</v>
      </c>
      <c r="D6819" t="s">
        <v>69</v>
      </c>
      <c r="E6819">
        <v>0.83989335271044352</v>
      </c>
      <c r="F6819">
        <v>0.34116183771937941</v>
      </c>
      <c r="G6819">
        <v>0.24301362072794119</v>
      </c>
    </row>
    <row r="6820" spans="1:7" hidden="1" x14ac:dyDescent="0.25">
      <c r="A6820">
        <v>38</v>
      </c>
      <c r="D6820" t="s">
        <v>64</v>
      </c>
      <c r="E6820">
        <v>0.84800229429034679</v>
      </c>
      <c r="F6820">
        <v>0.4034448699684775</v>
      </c>
      <c r="G6820">
        <v>0.25479238725450493</v>
      </c>
    </row>
    <row r="6821" spans="1:7" hidden="1" x14ac:dyDescent="0.25">
      <c r="A6821">
        <v>38</v>
      </c>
      <c r="D6821" t="s">
        <v>50</v>
      </c>
      <c r="E6821">
        <v>0.81564711991834049</v>
      </c>
      <c r="F6821">
        <v>0.4629316571906818</v>
      </c>
      <c r="G6821">
        <v>0.34325776700473393</v>
      </c>
    </row>
    <row r="6822" spans="1:7" hidden="1" x14ac:dyDescent="0.25">
      <c r="A6822">
        <v>38</v>
      </c>
      <c r="D6822" t="s">
        <v>291</v>
      </c>
      <c r="E6822">
        <v>0.75768324353209759</v>
      </c>
      <c r="F6822">
        <v>0.43402238882808292</v>
      </c>
      <c r="G6822">
        <v>0.42813841340147663</v>
      </c>
    </row>
    <row r="6823" spans="1:7" hidden="1" x14ac:dyDescent="0.25">
      <c r="A6823">
        <v>38</v>
      </c>
      <c r="D6823" t="s">
        <v>24</v>
      </c>
      <c r="E6823">
        <v>0.71955533965782403</v>
      </c>
      <c r="F6823">
        <v>0.55810888185524732</v>
      </c>
      <c r="G6823">
        <v>0.63464651998347965</v>
      </c>
    </row>
    <row r="6824" spans="1:7" hidden="1" x14ac:dyDescent="0.25">
      <c r="A6824">
        <v>38</v>
      </c>
      <c r="D6824" t="s">
        <v>41</v>
      </c>
      <c r="E6824">
        <v>0.6906948176404456</v>
      </c>
      <c r="F6824">
        <v>0.66199082024191724</v>
      </c>
      <c r="G6824">
        <v>0.915079237140624</v>
      </c>
    </row>
    <row r="6825" spans="1:7" hidden="1" x14ac:dyDescent="0.25">
      <c r="A6825">
        <v>38</v>
      </c>
      <c r="D6825" t="s">
        <v>266</v>
      </c>
      <c r="E6825">
        <v>0.87267879271979176</v>
      </c>
      <c r="F6825">
        <v>0.52976864328473738</v>
      </c>
      <c r="G6825">
        <v>0.27076290311559242</v>
      </c>
    </row>
    <row r="6826" spans="1:7" hidden="1" x14ac:dyDescent="0.25">
      <c r="A6826">
        <v>38</v>
      </c>
      <c r="D6826" t="s">
        <v>63</v>
      </c>
      <c r="E6826">
        <v>0.85635934494275767</v>
      </c>
      <c r="F6826">
        <v>0.3639161461819706</v>
      </c>
      <c r="G6826">
        <v>0.2258203131474785</v>
      </c>
    </row>
    <row r="6827" spans="1:7" hidden="1" x14ac:dyDescent="0.25">
      <c r="A6827">
        <v>38</v>
      </c>
      <c r="D6827" t="s">
        <v>208</v>
      </c>
      <c r="E6827">
        <v>0.77454337408210705</v>
      </c>
      <c r="F6827">
        <v>0.65672762254626715</v>
      </c>
      <c r="G6827">
        <v>0.6567863910001922</v>
      </c>
    </row>
    <row r="6828" spans="1:7" hidden="1" x14ac:dyDescent="0.25">
      <c r="A6828">
        <v>38</v>
      </c>
      <c r="D6828" t="s">
        <v>73</v>
      </c>
      <c r="E6828">
        <v>0.56810470346650344</v>
      </c>
      <c r="F6828">
        <v>0.34188372597194233</v>
      </c>
      <c r="G6828">
        <v>0.65625986406633585</v>
      </c>
    </row>
    <row r="6829" spans="1:7" hidden="1" x14ac:dyDescent="0.25">
      <c r="A6829">
        <v>38</v>
      </c>
      <c r="D6829" t="s">
        <v>68</v>
      </c>
      <c r="E6829">
        <v>0.85539833985113334</v>
      </c>
      <c r="F6829">
        <v>0.36431389710664469</v>
      </c>
      <c r="G6829">
        <v>0.22747337009682195</v>
      </c>
    </row>
    <row r="6830" spans="1:7" hidden="1" x14ac:dyDescent="0.25">
      <c r="A6830">
        <v>38</v>
      </c>
      <c r="D6830" t="s">
        <v>58</v>
      </c>
      <c r="E6830">
        <v>0.61845268401256603</v>
      </c>
      <c r="F6830">
        <v>0.37717790969046705</v>
      </c>
      <c r="G6830">
        <v>0.61261044192862657</v>
      </c>
    </row>
    <row r="6831" spans="1:7" hidden="1" x14ac:dyDescent="0.25">
      <c r="A6831">
        <v>38</v>
      </c>
      <c r="D6831" t="s">
        <v>21</v>
      </c>
      <c r="E6831">
        <v>0.77881966815496873</v>
      </c>
      <c r="F6831">
        <v>0.3857636266073774</v>
      </c>
      <c r="G6831">
        <v>0.36008992861067807</v>
      </c>
    </row>
    <row r="6832" spans="1:7" hidden="1" x14ac:dyDescent="0.25">
      <c r="A6832">
        <v>38</v>
      </c>
      <c r="D6832" t="s">
        <v>22</v>
      </c>
      <c r="E6832">
        <v>0.59511460962323437</v>
      </c>
      <c r="F6832">
        <v>0.33974501131406104</v>
      </c>
      <c r="G6832">
        <v>0.61322579505621266</v>
      </c>
    </row>
    <row r="6833" spans="1:7" hidden="1" x14ac:dyDescent="0.25">
      <c r="A6833">
        <v>38</v>
      </c>
      <c r="D6833" t="s">
        <v>19</v>
      </c>
      <c r="E6833">
        <v>0.57085582961905013</v>
      </c>
      <c r="F6833">
        <v>0.57321249255674145</v>
      </c>
      <c r="G6833">
        <v>1.0055218648545017</v>
      </c>
    </row>
    <row r="6834" spans="1:7" hidden="1" x14ac:dyDescent="0.25">
      <c r="A6834">
        <v>38</v>
      </c>
      <c r="D6834" t="s">
        <v>20</v>
      </c>
      <c r="E6834">
        <v>0.75400742007314792</v>
      </c>
      <c r="F6834">
        <v>0.55274701828095685</v>
      </c>
      <c r="G6834">
        <v>0.55000769135482364</v>
      </c>
    </row>
    <row r="6835" spans="1:7" hidden="1" x14ac:dyDescent="0.25">
      <c r="A6835">
        <v>38</v>
      </c>
      <c r="D6835" t="s">
        <v>23</v>
      </c>
      <c r="E6835">
        <v>0.91934261357781888</v>
      </c>
      <c r="F6835">
        <v>0.44341719086905607</v>
      </c>
      <c r="G6835">
        <v>0.14491533891986472</v>
      </c>
    </row>
    <row r="6836" spans="1:7" hidden="1" x14ac:dyDescent="0.25">
      <c r="A6836">
        <v>38</v>
      </c>
      <c r="D6836" t="s">
        <v>36</v>
      </c>
      <c r="E6836">
        <v>0.91975909518453636</v>
      </c>
      <c r="F6836">
        <v>0.58629990548326294</v>
      </c>
      <c r="G6836">
        <v>0.1939591164686508</v>
      </c>
    </row>
    <row r="6837" spans="1:7" hidden="1" x14ac:dyDescent="0.25">
      <c r="A6837">
        <v>38</v>
      </c>
      <c r="D6837" t="s">
        <v>253</v>
      </c>
      <c r="E6837">
        <v>0.95986827163376698</v>
      </c>
      <c r="F6837">
        <v>0.48461309603346131</v>
      </c>
      <c r="G6837">
        <v>7.7867186879157807E-2</v>
      </c>
    </row>
    <row r="6838" spans="1:7" hidden="1" x14ac:dyDescent="0.25">
      <c r="A6838">
        <v>38</v>
      </c>
      <c r="D6838" t="s">
        <v>267</v>
      </c>
      <c r="E6838">
        <v>0.85624533779162182</v>
      </c>
      <c r="F6838">
        <v>0.30080338636778414</v>
      </c>
      <c r="G6838">
        <v>0.20559976894280915</v>
      </c>
    </row>
    <row r="6839" spans="1:7" hidden="1" x14ac:dyDescent="0.25">
      <c r="A6839">
        <v>38</v>
      </c>
      <c r="D6839" t="s">
        <v>91</v>
      </c>
      <c r="E6839">
        <v>0.83896420335163002</v>
      </c>
      <c r="F6839">
        <v>0.25479516741665303</v>
      </c>
      <c r="G6839">
        <v>0.21609601764137654</v>
      </c>
    </row>
    <row r="6840" spans="1:7" hidden="1" x14ac:dyDescent="0.25">
      <c r="A6840">
        <v>38</v>
      </c>
      <c r="D6840" t="s">
        <v>193</v>
      </c>
      <c r="E6840">
        <v>0.83042026146620895</v>
      </c>
      <c r="F6840">
        <v>0.40028258970741742</v>
      </c>
      <c r="G6840">
        <v>0.28276607552723643</v>
      </c>
    </row>
    <row r="6841" spans="1:7" hidden="1" x14ac:dyDescent="0.25">
      <c r="A6841">
        <v>38</v>
      </c>
      <c r="D6841" t="s">
        <v>199</v>
      </c>
      <c r="E6841">
        <v>0.72507794649632062</v>
      </c>
      <c r="F6841">
        <v>0.56424557547874088</v>
      </c>
      <c r="G6841">
        <v>0.63091052673927994</v>
      </c>
    </row>
    <row r="6842" spans="1:7" hidden="1" x14ac:dyDescent="0.25">
      <c r="A6842">
        <v>38</v>
      </c>
      <c r="D6842" t="s">
        <v>241</v>
      </c>
      <c r="E6842">
        <v>0.75655490185044572</v>
      </c>
      <c r="F6842">
        <v>0.48154315577765622</v>
      </c>
      <c r="G6842">
        <v>0.46955711138254574</v>
      </c>
    </row>
    <row r="6843" spans="1:7" hidden="1" x14ac:dyDescent="0.25">
      <c r="A6843">
        <v>38</v>
      </c>
      <c r="D6843" t="s">
        <v>209</v>
      </c>
      <c r="E6843">
        <v>0.80365693928451731</v>
      </c>
      <c r="F6843">
        <v>0.47188742233651298</v>
      </c>
      <c r="G6843">
        <v>0.37178258769021855</v>
      </c>
    </row>
    <row r="6844" spans="1:7" hidden="1" x14ac:dyDescent="0.25">
      <c r="A6844">
        <v>38</v>
      </c>
      <c r="D6844" t="s">
        <v>101</v>
      </c>
      <c r="E6844">
        <v>0.82136254500778494</v>
      </c>
      <c r="F6844">
        <v>0.29581886245013139</v>
      </c>
      <c r="G6844">
        <v>0.25368111337626442</v>
      </c>
    </row>
    <row r="6845" spans="1:7" hidden="1" x14ac:dyDescent="0.25">
      <c r="A6845">
        <v>38</v>
      </c>
      <c r="D6845" t="s">
        <v>96</v>
      </c>
      <c r="E6845">
        <v>0.8398111605123626</v>
      </c>
      <c r="F6845">
        <v>0.25581622402714937</v>
      </c>
      <c r="G6845">
        <v>0.21525440981056998</v>
      </c>
    </row>
    <row r="6846" spans="1:7" hidden="1" x14ac:dyDescent="0.25">
      <c r="A6846">
        <v>38</v>
      </c>
      <c r="D6846" t="s">
        <v>268</v>
      </c>
      <c r="E6846">
        <v>0.94351832425658744</v>
      </c>
      <c r="F6846">
        <v>0.37259070538095684</v>
      </c>
      <c r="G6846">
        <v>9.0023651590478412E-2</v>
      </c>
    </row>
    <row r="6847" spans="1:7" hidden="1" x14ac:dyDescent="0.25">
      <c r="A6847">
        <v>38</v>
      </c>
      <c r="D6847" t="s">
        <v>119</v>
      </c>
      <c r="E6847">
        <v>0.9104378931629783</v>
      </c>
      <c r="F6847">
        <v>0.3282871347835305</v>
      </c>
      <c r="G6847">
        <v>0.13333391613417883</v>
      </c>
    </row>
    <row r="6848" spans="1:7" hidden="1" x14ac:dyDescent="0.25">
      <c r="A6848">
        <v>38</v>
      </c>
      <c r="D6848" t="s">
        <v>111</v>
      </c>
      <c r="E6848">
        <v>8.9174411269588236E-2</v>
      </c>
      <c r="F6848">
        <v>2.7586406965658929E-2</v>
      </c>
      <c r="G6848">
        <v>0.93666480523812023</v>
      </c>
    </row>
    <row r="6849" spans="1:7" hidden="1" x14ac:dyDescent="0.25">
      <c r="A6849">
        <v>38</v>
      </c>
      <c r="D6849" t="s">
        <v>232</v>
      </c>
      <c r="E6849">
        <v>0.54291054052106436</v>
      </c>
      <c r="F6849">
        <v>0.3843066463625574</v>
      </c>
      <c r="G6849">
        <v>0.74239791087317386</v>
      </c>
    </row>
    <row r="6850" spans="1:7" hidden="1" x14ac:dyDescent="0.25">
      <c r="A6850">
        <v>38</v>
      </c>
      <c r="D6850" t="s">
        <v>200</v>
      </c>
      <c r="E6850">
        <v>0.81183926788388439</v>
      </c>
      <c r="F6850">
        <v>0.43517452526951306</v>
      </c>
      <c r="G6850">
        <v>0.33313074663620423</v>
      </c>
    </row>
    <row r="6851" spans="1:7" hidden="1" x14ac:dyDescent="0.25">
      <c r="A6851">
        <v>38</v>
      </c>
      <c r="D6851" t="s">
        <v>210</v>
      </c>
      <c r="E6851">
        <v>0.91084710916676348</v>
      </c>
      <c r="F6851">
        <v>0.41901128522899111</v>
      </c>
      <c r="G6851">
        <v>0.15345029699651785</v>
      </c>
    </row>
    <row r="6852" spans="1:7" hidden="1" x14ac:dyDescent="0.25">
      <c r="A6852">
        <v>38</v>
      </c>
      <c r="D6852" t="s">
        <v>124</v>
      </c>
      <c r="E6852">
        <v>0.9112590752324613</v>
      </c>
      <c r="F6852">
        <v>0.32901922643204695</v>
      </c>
      <c r="G6852">
        <v>0.13225554034232179</v>
      </c>
    </row>
    <row r="6853" spans="1:7" hidden="1" x14ac:dyDescent="0.25">
      <c r="A6853">
        <v>38</v>
      </c>
      <c r="D6853" t="s">
        <v>66</v>
      </c>
      <c r="E6853">
        <v>0.65755504944188592</v>
      </c>
      <c r="F6853">
        <v>0.15769085711329259</v>
      </c>
      <c r="G6853">
        <v>0.4065549489163906</v>
      </c>
    </row>
    <row r="6854" spans="1:7" hidden="1" x14ac:dyDescent="0.25">
      <c r="A6854">
        <v>38</v>
      </c>
      <c r="D6854" t="s">
        <v>94</v>
      </c>
      <c r="E6854">
        <v>9.7675865632521938E-2</v>
      </c>
      <c r="F6854">
        <v>9.4359095057780701E-2</v>
      </c>
      <c r="G6854">
        <v>0.99633765374704131</v>
      </c>
    </row>
    <row r="6855" spans="1:7" hidden="1" x14ac:dyDescent="0.25">
      <c r="A6855">
        <v>38</v>
      </c>
      <c r="D6855" t="s">
        <v>122</v>
      </c>
      <c r="E6855">
        <v>8.3658347811221279E-2</v>
      </c>
      <c r="F6855">
        <v>3.5776207413205079E-2</v>
      </c>
      <c r="G6855">
        <v>0.95034125815381587</v>
      </c>
    </row>
    <row r="6856" spans="1:7" hidden="1" x14ac:dyDescent="0.25">
      <c r="A6856">
        <v>38</v>
      </c>
      <c r="D6856" t="s">
        <v>179</v>
      </c>
      <c r="E6856">
        <v>6.1395682822281E-2</v>
      </c>
      <c r="F6856">
        <v>6.3598646216217733E-2</v>
      </c>
      <c r="G6856">
        <v>1.0023525845888999</v>
      </c>
    </row>
    <row r="6857" spans="1:7" hidden="1" x14ac:dyDescent="0.25">
      <c r="A6857">
        <v>38</v>
      </c>
      <c r="D6857" t="s">
        <v>43</v>
      </c>
      <c r="E6857">
        <v>0.73132657381682509</v>
      </c>
      <c r="F6857">
        <v>0.21846870725128842</v>
      </c>
      <c r="G6857">
        <v>0.34377820654912972</v>
      </c>
    </row>
    <row r="6858" spans="1:7" hidden="1" x14ac:dyDescent="0.25">
      <c r="A6858">
        <v>38</v>
      </c>
      <c r="D6858" t="s">
        <v>38</v>
      </c>
      <c r="E6858">
        <v>0.74481456935577228</v>
      </c>
      <c r="F6858">
        <v>0.1848954496412033</v>
      </c>
      <c r="G6858">
        <v>0.31307079629465812</v>
      </c>
    </row>
    <row r="6859" spans="1:7" hidden="1" x14ac:dyDescent="0.25">
      <c r="A6859">
        <v>38</v>
      </c>
      <c r="D6859" t="s">
        <v>76</v>
      </c>
      <c r="E6859">
        <v>0.6846969297592379</v>
      </c>
      <c r="F6859">
        <v>0.37809269335832785</v>
      </c>
      <c r="G6859">
        <v>0.50699367393416406</v>
      </c>
    </row>
    <row r="6860" spans="1:7" hidden="1" x14ac:dyDescent="0.25">
      <c r="A6860">
        <v>38</v>
      </c>
      <c r="D6860" t="s">
        <v>246</v>
      </c>
      <c r="E6860">
        <v>0.71882821651938666</v>
      </c>
      <c r="F6860">
        <v>0.48270583805337575</v>
      </c>
      <c r="G6860">
        <v>0.54354331474095652</v>
      </c>
    </row>
    <row r="6861" spans="1:7" hidden="1" x14ac:dyDescent="0.25">
      <c r="A6861">
        <v>38</v>
      </c>
      <c r="D6861" t="s">
        <v>74</v>
      </c>
      <c r="E6861">
        <v>0.76789089414691647</v>
      </c>
      <c r="F6861">
        <v>0.47080347089212404</v>
      </c>
      <c r="G6861">
        <v>0.43860662926942295</v>
      </c>
    </row>
    <row r="6862" spans="1:7" hidden="1" x14ac:dyDescent="0.25">
      <c r="A6862">
        <v>38</v>
      </c>
      <c r="D6862" t="s">
        <v>248</v>
      </c>
      <c r="E6862">
        <v>7.0923334267222027E-2</v>
      </c>
      <c r="F6862">
        <v>9.9435151746099862E-2</v>
      </c>
      <c r="G6862">
        <v>1.0316599271381282</v>
      </c>
    </row>
    <row r="6863" spans="1:7" hidden="1" x14ac:dyDescent="0.25">
      <c r="A6863">
        <v>38</v>
      </c>
      <c r="D6863" t="s">
        <v>245</v>
      </c>
      <c r="E6863">
        <v>0.71347641417468544</v>
      </c>
      <c r="F6863">
        <v>0.45351009202221942</v>
      </c>
      <c r="G6863">
        <v>0.52429803669304753</v>
      </c>
    </row>
    <row r="6864" spans="1:7" hidden="1" x14ac:dyDescent="0.25">
      <c r="A6864">
        <v>38</v>
      </c>
      <c r="D6864" t="s">
        <v>46</v>
      </c>
      <c r="E6864">
        <v>0.76704742166860707</v>
      </c>
      <c r="F6864">
        <v>0.41219628367410238</v>
      </c>
      <c r="G6864">
        <v>0.39631014888350319</v>
      </c>
    </row>
    <row r="6865" spans="1:7" hidden="1" x14ac:dyDescent="0.25">
      <c r="A6865">
        <v>38</v>
      </c>
      <c r="D6865" t="s">
        <v>49</v>
      </c>
      <c r="E6865">
        <v>0.79009913388089648</v>
      </c>
      <c r="F6865">
        <v>0.35110328963211068</v>
      </c>
      <c r="G6865">
        <v>0.32347346313421915</v>
      </c>
    </row>
    <row r="6866" spans="1:7" hidden="1" x14ac:dyDescent="0.25">
      <c r="A6866">
        <v>38</v>
      </c>
      <c r="D6866" t="s">
        <v>48</v>
      </c>
      <c r="E6866">
        <v>0.68644603742975185</v>
      </c>
      <c r="F6866">
        <v>0.39921074902328696</v>
      </c>
      <c r="G6866">
        <v>0.52190341631528581</v>
      </c>
    </row>
    <row r="6867" spans="1:7" hidden="1" x14ac:dyDescent="0.25">
      <c r="A6867">
        <v>38</v>
      </c>
      <c r="D6867" t="s">
        <v>252</v>
      </c>
      <c r="E6867">
        <v>0.33043858098900097</v>
      </c>
      <c r="F6867">
        <v>0.33012000308084721</v>
      </c>
      <c r="G6867">
        <v>0.99952442540511899</v>
      </c>
    </row>
    <row r="6868" spans="1:7" hidden="1" x14ac:dyDescent="0.25">
      <c r="A6868">
        <v>38</v>
      </c>
      <c r="D6868" t="s">
        <v>256</v>
      </c>
      <c r="E6868">
        <v>0.89975913239951577</v>
      </c>
      <c r="F6868">
        <v>0.19478967487414736</v>
      </c>
      <c r="G6868">
        <v>0.12449029088743589</v>
      </c>
    </row>
    <row r="6869" spans="1:7" hidden="1" x14ac:dyDescent="0.25">
      <c r="A6869">
        <v>38</v>
      </c>
      <c r="D6869" t="s">
        <v>125</v>
      </c>
      <c r="E6869">
        <v>0.78656938644094965</v>
      </c>
      <c r="F6869">
        <v>0.1460621610550483</v>
      </c>
      <c r="G6869">
        <v>0.24993694368052119</v>
      </c>
    </row>
    <row r="6870" spans="1:7" hidden="1" x14ac:dyDescent="0.25">
      <c r="A6870">
        <v>38</v>
      </c>
      <c r="D6870" t="s">
        <v>120</v>
      </c>
      <c r="E6870">
        <v>0.85947695625221865</v>
      </c>
      <c r="F6870">
        <v>0.1483324527962066</v>
      </c>
      <c r="G6870">
        <v>0.16499753243991572</v>
      </c>
    </row>
    <row r="6871" spans="1:7" hidden="1" x14ac:dyDescent="0.25">
      <c r="A6871">
        <v>38</v>
      </c>
      <c r="D6871" t="s">
        <v>106</v>
      </c>
      <c r="E6871">
        <v>0.75686316648691798</v>
      </c>
      <c r="F6871">
        <v>8.0988215489306695E-2</v>
      </c>
      <c r="G6871">
        <v>0.26456334685907712</v>
      </c>
    </row>
    <row r="6872" spans="1:7" hidden="1" x14ac:dyDescent="0.25">
      <c r="A6872">
        <v>38</v>
      </c>
      <c r="D6872" t="s">
        <v>87</v>
      </c>
      <c r="E6872">
        <v>0.89354416411881699</v>
      </c>
      <c r="F6872">
        <v>0.11284459575372713</v>
      </c>
      <c r="G6872">
        <v>0.11999682961028445</v>
      </c>
    </row>
    <row r="6873" spans="1:7" hidden="1" x14ac:dyDescent="0.25">
      <c r="A6873">
        <v>38</v>
      </c>
      <c r="D6873" t="s">
        <v>251</v>
      </c>
      <c r="E6873">
        <v>0.46678964060000278</v>
      </c>
      <c r="F6873">
        <v>0.34816363448327259</v>
      </c>
      <c r="G6873">
        <v>0.81801259887871969</v>
      </c>
    </row>
    <row r="6874" spans="1:7" hidden="1" x14ac:dyDescent="0.25">
      <c r="A6874">
        <v>38</v>
      </c>
      <c r="D6874" t="s">
        <v>255</v>
      </c>
      <c r="E6874">
        <v>0.9161093867134571</v>
      </c>
      <c r="F6874">
        <v>0.12300828519634815</v>
      </c>
      <c r="G6874">
        <v>9.5657247235596765E-2</v>
      </c>
    </row>
    <row r="6875" spans="1:7" hidden="1" x14ac:dyDescent="0.25">
      <c r="A6875">
        <v>38</v>
      </c>
      <c r="D6875" t="s">
        <v>97</v>
      </c>
      <c r="E6875">
        <v>0.83792046007141563</v>
      </c>
      <c r="F6875">
        <v>0.20723374660912461</v>
      </c>
      <c r="G6875">
        <v>0.20444808193502992</v>
      </c>
    </row>
    <row r="6876" spans="1:7" hidden="1" x14ac:dyDescent="0.25">
      <c r="A6876">
        <v>38</v>
      </c>
      <c r="D6876" t="s">
        <v>92</v>
      </c>
      <c r="E6876">
        <v>0.84230729242810454</v>
      </c>
      <c r="F6876">
        <v>0.20775345483316865</v>
      </c>
      <c r="G6876">
        <v>0.19904499241292181</v>
      </c>
    </row>
    <row r="6877" spans="1:7" hidden="1" x14ac:dyDescent="0.25">
      <c r="A6877">
        <v>38</v>
      </c>
      <c r="D6877" t="s">
        <v>93</v>
      </c>
      <c r="E6877">
        <v>5.6536827034257317E-2</v>
      </c>
      <c r="F6877">
        <v>0.21450265120346845</v>
      </c>
      <c r="G6877">
        <v>1.2011029374080411</v>
      </c>
    </row>
    <row r="6878" spans="1:7" hidden="1" x14ac:dyDescent="0.25">
      <c r="A6878">
        <v>38</v>
      </c>
      <c r="D6878" t="s">
        <v>78</v>
      </c>
      <c r="E6878">
        <v>0.86719909054838795</v>
      </c>
      <c r="F6878">
        <v>0.12492608332740499</v>
      </c>
      <c r="G6878">
        <v>0.15175964786675147</v>
      </c>
    </row>
    <row r="6879" spans="1:7" hidden="1" x14ac:dyDescent="0.25">
      <c r="A6879">
        <v>38</v>
      </c>
      <c r="D6879" t="s">
        <v>226</v>
      </c>
      <c r="E6879">
        <v>0.77349614669052069</v>
      </c>
      <c r="F6879">
        <v>8.6377535625301288E-2</v>
      </c>
      <c r="G6879">
        <v>0.24791843692733959</v>
      </c>
    </row>
    <row r="6880" spans="1:7" hidden="1" x14ac:dyDescent="0.25">
      <c r="A6880">
        <v>38</v>
      </c>
      <c r="D6880" t="s">
        <v>206</v>
      </c>
      <c r="E6880">
        <v>0.87444652175542992</v>
      </c>
      <c r="F6880">
        <v>0.10705150032818313</v>
      </c>
      <c r="G6880">
        <v>0.14060550892992646</v>
      </c>
    </row>
    <row r="6881" spans="1:7" hidden="1" x14ac:dyDescent="0.25">
      <c r="A6881">
        <v>38</v>
      </c>
      <c r="D6881" t="s">
        <v>216</v>
      </c>
      <c r="E6881">
        <v>0.84869543314837881</v>
      </c>
      <c r="F6881">
        <v>0.1126131945138103</v>
      </c>
      <c r="G6881">
        <v>0.17050576582409632</v>
      </c>
    </row>
    <row r="6882" spans="1:7" hidden="1" x14ac:dyDescent="0.25">
      <c r="A6882">
        <v>38</v>
      </c>
      <c r="D6882" t="s">
        <v>181</v>
      </c>
      <c r="E6882">
        <v>0.58988130925300664</v>
      </c>
      <c r="F6882">
        <v>0.10364427684106668</v>
      </c>
      <c r="G6882">
        <v>0.45754010394629341</v>
      </c>
    </row>
    <row r="6883" spans="1:7" hidden="1" x14ac:dyDescent="0.25">
      <c r="A6883">
        <v>38</v>
      </c>
      <c r="D6883" t="s">
        <v>333</v>
      </c>
      <c r="E6883">
        <v>0.7349007630785015</v>
      </c>
      <c r="F6883">
        <v>0.28189012074896014</v>
      </c>
      <c r="G6883">
        <v>0.36916249808175106</v>
      </c>
    </row>
    <row r="6884" spans="1:7" hidden="1" x14ac:dyDescent="0.25">
      <c r="A6884">
        <v>38</v>
      </c>
      <c r="D6884" t="s">
        <v>295</v>
      </c>
      <c r="E6884">
        <v>0.90036393486791666</v>
      </c>
      <c r="F6884">
        <v>0.25146804079316482</v>
      </c>
      <c r="G6884">
        <v>0.13310863204513063</v>
      </c>
    </row>
    <row r="6885" spans="1:7" hidden="1" x14ac:dyDescent="0.25">
      <c r="A6885">
        <v>38</v>
      </c>
      <c r="D6885" t="s">
        <v>183</v>
      </c>
      <c r="E6885">
        <v>0.71209905930377559</v>
      </c>
      <c r="F6885">
        <v>0.18073982711008699</v>
      </c>
      <c r="G6885">
        <v>0.35141576537360947</v>
      </c>
    </row>
    <row r="6886" spans="1:7" hidden="1" x14ac:dyDescent="0.25">
      <c r="A6886">
        <v>38</v>
      </c>
      <c r="D6886" t="s">
        <v>72</v>
      </c>
      <c r="E6886">
        <v>0.72851427308943106</v>
      </c>
      <c r="F6886">
        <v>0.32869346770559721</v>
      </c>
      <c r="G6886">
        <v>0.40441395078144177</v>
      </c>
    </row>
    <row r="6887" spans="1:7" hidden="1" x14ac:dyDescent="0.25">
      <c r="A6887">
        <v>38</v>
      </c>
      <c r="D6887" t="s">
        <v>67</v>
      </c>
      <c r="E6887">
        <v>0.68882558063652499</v>
      </c>
      <c r="F6887">
        <v>0.32589735898952582</v>
      </c>
      <c r="G6887">
        <v>0.4616128174442799</v>
      </c>
    </row>
    <row r="6888" spans="1:7" hidden="1" x14ac:dyDescent="0.25">
      <c r="A6888">
        <v>38</v>
      </c>
      <c r="D6888" t="s">
        <v>34</v>
      </c>
      <c r="E6888">
        <v>0.5739276505370895</v>
      </c>
      <c r="F6888">
        <v>0.14183438643050755</v>
      </c>
      <c r="G6888">
        <v>0.49649198560949809</v>
      </c>
    </row>
    <row r="6889" spans="1:7" hidden="1" x14ac:dyDescent="0.25">
      <c r="A6889">
        <v>38</v>
      </c>
      <c r="D6889" t="s">
        <v>180</v>
      </c>
      <c r="E6889">
        <v>6.6789166522793153E-2</v>
      </c>
      <c r="F6889">
        <v>0.15636956587970402</v>
      </c>
      <c r="G6889">
        <v>1.1061844093501934</v>
      </c>
    </row>
    <row r="6890" spans="1:7" hidden="1" x14ac:dyDescent="0.25">
      <c r="A6890">
        <v>38</v>
      </c>
      <c r="D6890" t="s">
        <v>44</v>
      </c>
      <c r="E6890">
        <v>0.72156077355579296</v>
      </c>
      <c r="F6890">
        <v>0.28863302289838944</v>
      </c>
      <c r="G6890">
        <v>0.39141432679188765</v>
      </c>
    </row>
    <row r="6891" spans="1:7" hidden="1" x14ac:dyDescent="0.25">
      <c r="A6891">
        <v>38</v>
      </c>
      <c r="D6891" t="s">
        <v>39</v>
      </c>
      <c r="E6891">
        <v>0.68137700100509013</v>
      </c>
      <c r="F6891">
        <v>0.30527735704890019</v>
      </c>
      <c r="G6891">
        <v>0.45863338733488951</v>
      </c>
    </row>
    <row r="6892" spans="1:7" hidden="1" x14ac:dyDescent="0.25">
      <c r="A6892">
        <v>38</v>
      </c>
      <c r="D6892" t="s">
        <v>65</v>
      </c>
      <c r="E6892">
        <v>0.71902912882917225</v>
      </c>
      <c r="F6892">
        <v>9.8044162282469677E-2</v>
      </c>
      <c r="G6892">
        <v>0.3115128916753247</v>
      </c>
    </row>
    <row r="6893" spans="1:7" hidden="1" x14ac:dyDescent="0.25">
      <c r="A6893">
        <v>38</v>
      </c>
      <c r="D6893" t="s">
        <v>178</v>
      </c>
      <c r="E6893">
        <v>8.9809757735035814E-2</v>
      </c>
      <c r="F6893">
        <v>4.7051782199838674E-2</v>
      </c>
      <c r="G6893">
        <v>0.95513085104046669</v>
      </c>
    </row>
    <row r="6894" spans="1:7" hidden="1" x14ac:dyDescent="0.25">
      <c r="A6894">
        <v>38</v>
      </c>
      <c r="D6894" t="s">
        <v>42</v>
      </c>
      <c r="E6894">
        <v>0.75062572705608854</v>
      </c>
      <c r="F6894">
        <v>0.15885500831596872</v>
      </c>
      <c r="G6894">
        <v>0.29647002051887233</v>
      </c>
    </row>
    <row r="6895" spans="1:7" hidden="1" x14ac:dyDescent="0.25">
      <c r="A6895">
        <v>38</v>
      </c>
      <c r="D6895" t="s">
        <v>37</v>
      </c>
      <c r="E6895">
        <v>0.74469066358415437</v>
      </c>
      <c r="F6895">
        <v>0.12788004026780764</v>
      </c>
      <c r="G6895">
        <v>0.29274566367480587</v>
      </c>
    </row>
    <row r="6896" spans="1:7" hidden="1" x14ac:dyDescent="0.25">
      <c r="A6896">
        <v>38</v>
      </c>
      <c r="D6896" t="s">
        <v>177</v>
      </c>
      <c r="E6896">
        <v>0.85348853941767588</v>
      </c>
      <c r="F6896">
        <v>0.10088066751799753</v>
      </c>
      <c r="G6896">
        <v>0.16294996146716353</v>
      </c>
    </row>
    <row r="6897" spans="1:7" hidden="1" x14ac:dyDescent="0.25">
      <c r="A6897">
        <v>38</v>
      </c>
      <c r="D6897" t="s">
        <v>174</v>
      </c>
      <c r="E6897">
        <v>0.86980896206503566</v>
      </c>
      <c r="F6897">
        <v>0.11228874224572413</v>
      </c>
      <c r="G6897">
        <v>0.14665921694439302</v>
      </c>
    </row>
    <row r="6898" spans="1:7" hidden="1" x14ac:dyDescent="0.25">
      <c r="A6898">
        <v>38</v>
      </c>
      <c r="D6898" t="s">
        <v>103</v>
      </c>
      <c r="E6898">
        <v>0.61185366457260126</v>
      </c>
      <c r="F6898">
        <v>0.35525209554274007</v>
      </c>
      <c r="G6898">
        <v>0.60201255831011202</v>
      </c>
    </row>
    <row r="6899" spans="1:7" hidden="1" x14ac:dyDescent="0.25">
      <c r="A6899">
        <v>38</v>
      </c>
      <c r="D6899" t="s">
        <v>131</v>
      </c>
      <c r="E6899">
        <v>0.54138714672641963</v>
      </c>
      <c r="F6899">
        <v>0.28223625595171953</v>
      </c>
      <c r="G6899">
        <v>0.63894680816133798</v>
      </c>
    </row>
    <row r="6900" spans="1:7" hidden="1" x14ac:dyDescent="0.25">
      <c r="A6900">
        <v>38</v>
      </c>
      <c r="D6900" t="s">
        <v>297</v>
      </c>
      <c r="E6900">
        <v>0.72345947571882363</v>
      </c>
      <c r="F6900">
        <v>0.32286356198480259</v>
      </c>
      <c r="G6900">
        <v>0.40839705080967714</v>
      </c>
    </row>
    <row r="6901" spans="1:7" hidden="1" x14ac:dyDescent="0.25">
      <c r="A6901">
        <v>38</v>
      </c>
      <c r="D6901" t="s">
        <v>292</v>
      </c>
      <c r="E6901">
        <v>0.65041144911664761</v>
      </c>
      <c r="F6901">
        <v>0.27747080744717967</v>
      </c>
      <c r="G6901">
        <v>0.48384003648101154</v>
      </c>
    </row>
    <row r="6902" spans="1:7" hidden="1" x14ac:dyDescent="0.25">
      <c r="A6902">
        <v>38</v>
      </c>
      <c r="D6902" t="s">
        <v>290</v>
      </c>
      <c r="E6902">
        <v>0.90883020770465373</v>
      </c>
      <c r="F6902">
        <v>0.38664728556416428</v>
      </c>
      <c r="G6902">
        <v>0.14864170345965552</v>
      </c>
    </row>
    <row r="6903" spans="1:7" hidden="1" x14ac:dyDescent="0.25">
      <c r="A6903">
        <v>38</v>
      </c>
      <c r="D6903" t="s">
        <v>293</v>
      </c>
      <c r="E6903">
        <v>0.90743068203869304</v>
      </c>
      <c r="F6903">
        <v>0.38639636371154135</v>
      </c>
      <c r="G6903">
        <v>0.15086174932279831</v>
      </c>
    </row>
    <row r="6904" spans="1:7" hidden="1" x14ac:dyDescent="0.25">
      <c r="A6904">
        <v>38</v>
      </c>
      <c r="D6904" t="s">
        <v>25</v>
      </c>
      <c r="E6904">
        <v>0.3621541810583857</v>
      </c>
      <c r="F6904">
        <v>0.23281933872487237</v>
      </c>
      <c r="G6904">
        <v>0.83141540335682285</v>
      </c>
    </row>
    <row r="6905" spans="1:7" hidden="1" x14ac:dyDescent="0.25">
      <c r="A6905">
        <v>38</v>
      </c>
      <c r="D6905" t="s">
        <v>250</v>
      </c>
      <c r="E6905">
        <v>0.64053806971555671</v>
      </c>
      <c r="F6905">
        <v>0.37984234911880493</v>
      </c>
      <c r="G6905">
        <v>0.57962992115581624</v>
      </c>
    </row>
    <row r="6906" spans="1:7" hidden="1" x14ac:dyDescent="0.25">
      <c r="A6906">
        <v>38</v>
      </c>
      <c r="D6906" t="s">
        <v>17</v>
      </c>
      <c r="E6906">
        <v>0.72952844431314712</v>
      </c>
      <c r="F6906">
        <v>0.53447411898275232</v>
      </c>
      <c r="G6906">
        <v>0.58100218852672547</v>
      </c>
    </row>
    <row r="6907" spans="1:7" hidden="1" x14ac:dyDescent="0.25">
      <c r="A6907">
        <v>38</v>
      </c>
      <c r="D6907" t="s">
        <v>82</v>
      </c>
      <c r="E6907">
        <v>0.46878191493186749</v>
      </c>
      <c r="F6907">
        <v>0.53453189341497642</v>
      </c>
      <c r="G6907">
        <v>1.1412556038812056</v>
      </c>
    </row>
    <row r="6908" spans="1:7" hidden="1" x14ac:dyDescent="0.25">
      <c r="A6908">
        <v>38</v>
      </c>
      <c r="D6908" t="s">
        <v>110</v>
      </c>
      <c r="E6908">
        <v>0.3685315885134976</v>
      </c>
      <c r="F6908">
        <v>0.45557020728172709</v>
      </c>
      <c r="G6908">
        <v>1.1598711531447536</v>
      </c>
    </row>
    <row r="6909" spans="1:7" hidden="1" x14ac:dyDescent="0.25">
      <c r="A6909">
        <v>38</v>
      </c>
      <c r="D6909" t="s">
        <v>249</v>
      </c>
      <c r="E6909">
        <v>0.77151561158695336</v>
      </c>
      <c r="F6909">
        <v>0.59428038639564884</v>
      </c>
      <c r="G6909">
        <v>0.56315835062354069</v>
      </c>
    </row>
    <row r="6910" spans="1:7" hidden="1" x14ac:dyDescent="0.25">
      <c r="A6910">
        <v>38</v>
      </c>
      <c r="D6910" t="s">
        <v>277</v>
      </c>
      <c r="E6910">
        <v>3.4412493933715697E-2</v>
      </c>
      <c r="F6910">
        <v>0.23830955404502632</v>
      </c>
      <c r="G6910">
        <v>1.2676901898850439</v>
      </c>
    </row>
    <row r="6911" spans="1:7" hidden="1" x14ac:dyDescent="0.25">
      <c r="A6911">
        <v>38</v>
      </c>
      <c r="D6911" t="s">
        <v>14</v>
      </c>
      <c r="E6911">
        <v>0.34404435982624682</v>
      </c>
      <c r="F6911">
        <v>6.7852882339464113E-2</v>
      </c>
      <c r="G6911">
        <v>0.70370398378749843</v>
      </c>
    </row>
    <row r="6912" spans="1:7" hidden="1" x14ac:dyDescent="0.25">
      <c r="A6912">
        <v>38</v>
      </c>
      <c r="D6912" t="s">
        <v>283</v>
      </c>
      <c r="E6912">
        <v>0.80776635975146704</v>
      </c>
      <c r="F6912">
        <v>0.18100128279575439</v>
      </c>
      <c r="G6912">
        <v>0.2347178770984483</v>
      </c>
    </row>
    <row r="6913" spans="1:7" hidden="1" x14ac:dyDescent="0.25">
      <c r="A6913">
        <v>38</v>
      </c>
      <c r="D6913" t="s">
        <v>13</v>
      </c>
      <c r="E6913">
        <v>0.49312701379241702</v>
      </c>
      <c r="F6913">
        <v>0.12236113053481655</v>
      </c>
      <c r="G6913">
        <v>0.5775416334015171</v>
      </c>
    </row>
    <row r="6914" spans="1:7" hidden="1" x14ac:dyDescent="0.25">
      <c r="A6914">
        <v>38</v>
      </c>
      <c r="D6914" t="s">
        <v>12</v>
      </c>
      <c r="E6914">
        <v>0.74683931572166384</v>
      </c>
      <c r="F6914">
        <v>0.17616425084315904</v>
      </c>
      <c r="G6914">
        <v>0.30729509436490804</v>
      </c>
    </row>
    <row r="6915" spans="1:7" hidden="1" x14ac:dyDescent="0.25">
      <c r="A6915">
        <v>38</v>
      </c>
      <c r="D6915" t="s">
        <v>243</v>
      </c>
      <c r="E6915">
        <v>0.13629300173128925</v>
      </c>
      <c r="F6915">
        <v>0.34071119941081501</v>
      </c>
      <c r="G6915">
        <v>1.3100586533501613</v>
      </c>
    </row>
    <row r="6916" spans="1:7" hidden="1" x14ac:dyDescent="0.25">
      <c r="A6916">
        <v>38</v>
      </c>
      <c r="D6916" t="s">
        <v>228</v>
      </c>
      <c r="E6916">
        <v>0.85468945473990587</v>
      </c>
      <c r="F6916">
        <v>0.52506503849237596</v>
      </c>
      <c r="G6916">
        <v>0.30595883023398246</v>
      </c>
    </row>
    <row r="6917" spans="1:7" hidden="1" x14ac:dyDescent="0.25">
      <c r="A6917">
        <v>38</v>
      </c>
      <c r="D6917" t="s">
        <v>244</v>
      </c>
      <c r="E6917">
        <v>3.7415348884175914E-2</v>
      </c>
      <c r="F6917">
        <v>0.30012608865098434</v>
      </c>
      <c r="G6917">
        <v>1.3753686707087427</v>
      </c>
    </row>
    <row r="6918" spans="1:7" hidden="1" x14ac:dyDescent="0.25">
      <c r="A6918">
        <v>38</v>
      </c>
      <c r="D6918" t="s">
        <v>196</v>
      </c>
      <c r="E6918">
        <v>0.85468945473990565</v>
      </c>
      <c r="F6918">
        <v>0.52506503849237596</v>
      </c>
      <c r="G6918">
        <v>0.3059588302339829</v>
      </c>
    </row>
    <row r="6919" spans="1:7" hidden="1" x14ac:dyDescent="0.25">
      <c r="A6919">
        <v>38</v>
      </c>
      <c r="D6919" t="s">
        <v>191</v>
      </c>
      <c r="E6919">
        <v>0.87997979242524105</v>
      </c>
      <c r="F6919">
        <v>0.62869941658541773</v>
      </c>
      <c r="G6919">
        <v>0.32324271206638061</v>
      </c>
    </row>
    <row r="6920" spans="1:7" hidden="1" x14ac:dyDescent="0.25">
      <c r="A6920">
        <v>38</v>
      </c>
      <c r="D6920" t="s">
        <v>235</v>
      </c>
      <c r="E6920">
        <v>0.71847772592332593</v>
      </c>
      <c r="F6920">
        <v>0.48847023796616246</v>
      </c>
      <c r="G6920">
        <v>0.55035365480464749</v>
      </c>
    </row>
    <row r="6921" spans="1:7" hidden="1" x14ac:dyDescent="0.25">
      <c r="A6921">
        <v>38</v>
      </c>
      <c r="D6921" t="s">
        <v>239</v>
      </c>
      <c r="E6921">
        <v>0.86978021223317259</v>
      </c>
      <c r="F6921">
        <v>0.59997601011500168</v>
      </c>
      <c r="G6921">
        <v>0.32552994585215728</v>
      </c>
    </row>
    <row r="6922" spans="1:7" hidden="1" x14ac:dyDescent="0.25">
      <c r="A6922">
        <v>38</v>
      </c>
      <c r="D6922" t="s">
        <v>233</v>
      </c>
      <c r="E6922">
        <v>0.89411729274867469</v>
      </c>
      <c r="F6922">
        <v>0.51110708179871767</v>
      </c>
      <c r="G6922">
        <v>0.2165764798575632</v>
      </c>
    </row>
    <row r="6923" spans="1:7" hidden="1" x14ac:dyDescent="0.25">
      <c r="A6923">
        <v>38</v>
      </c>
      <c r="D6923" t="s">
        <v>45</v>
      </c>
      <c r="E6923">
        <v>0.76791246370715571</v>
      </c>
      <c r="F6923">
        <v>0.63403589898320467</v>
      </c>
      <c r="G6923">
        <v>0.63418115505868433</v>
      </c>
    </row>
    <row r="6924" spans="1:7" hidden="1" x14ac:dyDescent="0.25">
      <c r="A6924">
        <v>38</v>
      </c>
      <c r="D6924" t="s">
        <v>190</v>
      </c>
      <c r="E6924">
        <v>0.23573814513836958</v>
      </c>
      <c r="F6924">
        <v>0.13335587057185044</v>
      </c>
      <c r="G6924">
        <v>0.88186353418896934</v>
      </c>
    </row>
    <row r="6925" spans="1:7" hidden="1" x14ac:dyDescent="0.25">
      <c r="A6925">
        <v>38</v>
      </c>
      <c r="D6925" t="s">
        <v>238</v>
      </c>
      <c r="E6925">
        <v>0.63338549347617568</v>
      </c>
      <c r="F6925">
        <v>0.30657181617051954</v>
      </c>
      <c r="G6925">
        <v>0.52869859499967742</v>
      </c>
    </row>
    <row r="6926" spans="1:7" hidden="1" x14ac:dyDescent="0.25">
      <c r="A6926">
        <v>38</v>
      </c>
      <c r="D6926" t="s">
        <v>242</v>
      </c>
      <c r="E6926">
        <v>0.84593242141828251</v>
      </c>
      <c r="F6926">
        <v>0.28904582087084246</v>
      </c>
      <c r="G6926">
        <v>0.21670535613199954</v>
      </c>
    </row>
    <row r="6927" spans="1:7" hidden="1" x14ac:dyDescent="0.25">
      <c r="A6927">
        <v>38</v>
      </c>
      <c r="D6927" t="s">
        <v>129</v>
      </c>
      <c r="E6927">
        <v>0.71614912996325242</v>
      </c>
      <c r="F6927">
        <v>0.35625623875664408</v>
      </c>
      <c r="G6927">
        <v>0.44093766359538017</v>
      </c>
    </row>
    <row r="6928" spans="1:7" hidden="1" x14ac:dyDescent="0.25">
      <c r="A6928">
        <v>38</v>
      </c>
      <c r="D6928" t="s">
        <v>315</v>
      </c>
      <c r="E6928">
        <v>0.73830405072049787</v>
      </c>
      <c r="F6928">
        <v>0.25541446438570725</v>
      </c>
      <c r="G6928">
        <v>0.35146526055411426</v>
      </c>
    </row>
    <row r="6929" spans="1:7" hidden="1" x14ac:dyDescent="0.25">
      <c r="A6929">
        <v>38</v>
      </c>
      <c r="D6929" t="s">
        <v>294</v>
      </c>
      <c r="E6929">
        <v>0.87837817132866647</v>
      </c>
      <c r="F6929">
        <v>0.4320975947829504</v>
      </c>
      <c r="G6929">
        <v>0.21415973511302572</v>
      </c>
    </row>
    <row r="6930" spans="1:7" hidden="1" x14ac:dyDescent="0.25">
      <c r="A6930">
        <v>38</v>
      </c>
      <c r="D6930" t="s">
        <v>26</v>
      </c>
      <c r="E6930">
        <v>0.60672767900890101</v>
      </c>
      <c r="F6930">
        <v>0.33137993794711362</v>
      </c>
      <c r="G6930">
        <v>0.58818504455822329</v>
      </c>
    </row>
    <row r="6931" spans="1:7" hidden="1" x14ac:dyDescent="0.25">
      <c r="A6931">
        <v>38</v>
      </c>
      <c r="D6931" t="s">
        <v>95</v>
      </c>
      <c r="E6931">
        <v>0.85131857644714759</v>
      </c>
      <c r="F6931">
        <v>0.11632748001701283</v>
      </c>
      <c r="G6931">
        <v>0.16825398571375161</v>
      </c>
    </row>
    <row r="6932" spans="1:7" hidden="1" x14ac:dyDescent="0.25">
      <c r="A6932">
        <v>38</v>
      </c>
      <c r="D6932" t="s">
        <v>280</v>
      </c>
      <c r="E6932">
        <v>0.81052670457525888</v>
      </c>
      <c r="F6932">
        <v>0.4405377701333057</v>
      </c>
      <c r="G6932">
        <v>0.3386703968735974</v>
      </c>
    </row>
    <row r="6933" spans="1:7" hidden="1" x14ac:dyDescent="0.25">
      <c r="A6933">
        <v>38</v>
      </c>
      <c r="D6933" t="s">
        <v>15</v>
      </c>
      <c r="E6933">
        <v>0.84511767002073157</v>
      </c>
      <c r="F6933">
        <v>9.8311324876025563E-2</v>
      </c>
      <c r="G6933">
        <v>0.17176918625264251</v>
      </c>
    </row>
    <row r="6934" spans="1:7" hidden="1" x14ac:dyDescent="0.25">
      <c r="A6934">
        <v>38</v>
      </c>
      <c r="D6934" t="s">
        <v>258</v>
      </c>
      <c r="E6934">
        <v>0.64450943388858206</v>
      </c>
      <c r="F6934">
        <v>0.41799722391314714</v>
      </c>
      <c r="G6934">
        <v>0.61080561935046107</v>
      </c>
    </row>
    <row r="6935" spans="1:7" hidden="1" x14ac:dyDescent="0.25">
      <c r="A6935">
        <v>38</v>
      </c>
      <c r="D6935" t="s">
        <v>33</v>
      </c>
      <c r="E6935">
        <v>0.66359848016673106</v>
      </c>
      <c r="F6935">
        <v>0.19949546451093081</v>
      </c>
      <c r="G6935">
        <v>0.4202368692736313</v>
      </c>
    </row>
    <row r="6936" spans="1:7" hidden="1" x14ac:dyDescent="0.25">
      <c r="A6936">
        <v>38</v>
      </c>
      <c r="D6936" t="s">
        <v>257</v>
      </c>
      <c r="E6936">
        <v>0.6367409261914293</v>
      </c>
      <c r="F6936">
        <v>0.43609585530221273</v>
      </c>
      <c r="G6936">
        <v>0.64418585538726958</v>
      </c>
    </row>
    <row r="6937" spans="1:7" hidden="1" x14ac:dyDescent="0.25">
      <c r="A6937">
        <v>38</v>
      </c>
      <c r="D6937" t="s">
        <v>188</v>
      </c>
      <c r="E6937">
        <v>0.66882989751000632</v>
      </c>
      <c r="F6937">
        <v>0.47486532697910022</v>
      </c>
      <c r="G6937">
        <v>0.63063842382545077</v>
      </c>
    </row>
    <row r="6938" spans="1:7" hidden="1" x14ac:dyDescent="0.25">
      <c r="A6938">
        <v>38</v>
      </c>
      <c r="D6938" t="s">
        <v>218</v>
      </c>
      <c r="E6938">
        <v>0.39312460125423537</v>
      </c>
      <c r="F6938">
        <v>0.43517636391070491</v>
      </c>
      <c r="G6938">
        <v>1.0744511383192568</v>
      </c>
    </row>
    <row r="6939" spans="1:7" hidden="1" x14ac:dyDescent="0.25">
      <c r="A6939">
        <v>38</v>
      </c>
      <c r="D6939" t="s">
        <v>230</v>
      </c>
      <c r="E6939">
        <v>0.74698980682828287</v>
      </c>
      <c r="F6939">
        <v>0.41180235418921612</v>
      </c>
      <c r="G6939">
        <v>0.43014485857549234</v>
      </c>
    </row>
    <row r="6940" spans="1:7" hidden="1" x14ac:dyDescent="0.25">
      <c r="A6940">
        <v>38</v>
      </c>
      <c r="D6940" t="s">
        <v>236</v>
      </c>
      <c r="E6940">
        <v>0.76470168578450581</v>
      </c>
      <c r="F6940">
        <v>0.34172905443546736</v>
      </c>
      <c r="G6940">
        <v>0.3574490349315092</v>
      </c>
    </row>
    <row r="6941" spans="1:7" hidden="1" x14ac:dyDescent="0.25">
      <c r="A6941">
        <v>38</v>
      </c>
      <c r="D6941" t="s">
        <v>198</v>
      </c>
      <c r="E6941">
        <v>0.78527777463213355</v>
      </c>
      <c r="F6941">
        <v>0.60621905783894192</v>
      </c>
      <c r="G6941">
        <v>0.54528343649511646</v>
      </c>
    </row>
    <row r="6942" spans="1:7" hidden="1" x14ac:dyDescent="0.25">
      <c r="A6942">
        <v>38</v>
      </c>
      <c r="D6942" t="s">
        <v>240</v>
      </c>
      <c r="E6942">
        <v>0.79135582021219808</v>
      </c>
      <c r="F6942">
        <v>0.49392637014509944</v>
      </c>
      <c r="G6942">
        <v>0.41228028389391391</v>
      </c>
    </row>
    <row r="6943" spans="1:7" hidden="1" x14ac:dyDescent="0.25">
      <c r="A6943">
        <v>38</v>
      </c>
      <c r="D6943" t="s">
        <v>231</v>
      </c>
      <c r="E6943">
        <v>0.81550202531743454</v>
      </c>
      <c r="F6943">
        <v>0.44514002779446232</v>
      </c>
      <c r="G6943">
        <v>0.33251267693576136</v>
      </c>
    </row>
    <row r="6944" spans="1:7" hidden="1" x14ac:dyDescent="0.25">
      <c r="A6944">
        <v>38</v>
      </c>
      <c r="D6944" t="s">
        <v>237</v>
      </c>
      <c r="E6944">
        <v>0.83899622427980247</v>
      </c>
      <c r="F6944">
        <v>0.49220940296470933</v>
      </c>
      <c r="G6944">
        <v>0.31706726485328751</v>
      </c>
    </row>
    <row r="6945" spans="1:7" hidden="1" x14ac:dyDescent="0.25">
      <c r="A6945">
        <v>38</v>
      </c>
      <c r="D6945" t="s">
        <v>27</v>
      </c>
      <c r="E6945">
        <v>0.72223824488528066</v>
      </c>
      <c r="F6945">
        <v>4.3097381985545372E-2</v>
      </c>
      <c r="G6945">
        <v>0.29027170569463689</v>
      </c>
    </row>
    <row r="6946" spans="1:7" hidden="1" x14ac:dyDescent="0.25">
      <c r="A6946">
        <v>38</v>
      </c>
      <c r="D6946" t="s">
        <v>324</v>
      </c>
      <c r="E6946">
        <v>0.67081497783294652</v>
      </c>
      <c r="F6946">
        <v>7.903020836412164E-2</v>
      </c>
      <c r="G6946">
        <v>0.35743302891871898</v>
      </c>
    </row>
    <row r="6947" spans="1:7" hidden="1" x14ac:dyDescent="0.25">
      <c r="A6947">
        <v>38</v>
      </c>
      <c r="D6947" t="s">
        <v>32</v>
      </c>
      <c r="E6947">
        <v>0.75792995765725957</v>
      </c>
      <c r="F6947">
        <v>0.21818208063497632</v>
      </c>
      <c r="G6947">
        <v>0.30962457670367127</v>
      </c>
    </row>
    <row r="6948" spans="1:7" hidden="1" x14ac:dyDescent="0.25">
      <c r="A6948">
        <v>38</v>
      </c>
      <c r="D6948" t="s">
        <v>282</v>
      </c>
      <c r="E6948">
        <v>0.49120419891322253</v>
      </c>
      <c r="F6948">
        <v>0.28738760991681445</v>
      </c>
      <c r="G6948">
        <v>0.71398674534326312</v>
      </c>
    </row>
    <row r="6949" spans="1:7" hidden="1" x14ac:dyDescent="0.25">
      <c r="A6949">
        <v>38</v>
      </c>
      <c r="D6949" t="s">
        <v>279</v>
      </c>
      <c r="E6949">
        <v>0.65019276738503029</v>
      </c>
      <c r="F6949">
        <v>0.43557655340782425</v>
      </c>
      <c r="G6949">
        <v>0.61976027878891948</v>
      </c>
    </row>
    <row r="6950" spans="1:7" hidden="1" x14ac:dyDescent="0.25">
      <c r="A6950">
        <v>38</v>
      </c>
      <c r="D6950" t="s">
        <v>278</v>
      </c>
      <c r="E6950">
        <v>0.71015155811890984</v>
      </c>
      <c r="F6950">
        <v>0.24356107155632326</v>
      </c>
      <c r="G6950">
        <v>0.38317494113825451</v>
      </c>
    </row>
    <row r="6951" spans="1:7" hidden="1" x14ac:dyDescent="0.25">
      <c r="A6951">
        <v>38</v>
      </c>
      <c r="D6951" t="s">
        <v>126</v>
      </c>
      <c r="E6951">
        <v>0.39312223625097159</v>
      </c>
      <c r="F6951">
        <v>5.3177308888299177E-2</v>
      </c>
      <c r="G6951">
        <v>0.64096242036243334</v>
      </c>
    </row>
    <row r="6952" spans="1:7" hidden="1" x14ac:dyDescent="0.25">
      <c r="A6952">
        <v>38</v>
      </c>
      <c r="D6952" t="s">
        <v>269</v>
      </c>
      <c r="E6952">
        <v>0.42722405333194524</v>
      </c>
      <c r="F6952">
        <v>9.769342156454032E-2</v>
      </c>
      <c r="G6952">
        <v>0.63479083535133995</v>
      </c>
    </row>
    <row r="6953" spans="1:7" hidden="1" x14ac:dyDescent="0.25">
      <c r="A6953">
        <v>38</v>
      </c>
      <c r="D6953" t="s">
        <v>121</v>
      </c>
      <c r="E6953">
        <v>0.11415317919992463</v>
      </c>
      <c r="F6953">
        <v>0.2250549771580852</v>
      </c>
      <c r="G6953">
        <v>1.1431092460616836</v>
      </c>
    </row>
    <row r="6954" spans="1:7" hidden="1" x14ac:dyDescent="0.25">
      <c r="A6954">
        <v>38</v>
      </c>
      <c r="D6954" t="s">
        <v>114</v>
      </c>
      <c r="E6954">
        <v>0.47451958661438925</v>
      </c>
      <c r="F6954">
        <v>0.12578717579834731</v>
      </c>
      <c r="G6954">
        <v>0.60108980197755535</v>
      </c>
    </row>
    <row r="6955" spans="1:7" hidden="1" x14ac:dyDescent="0.25">
      <c r="A6955">
        <v>38</v>
      </c>
      <c r="D6955" t="s">
        <v>147</v>
      </c>
      <c r="E6955">
        <v>0.28050719113330314</v>
      </c>
      <c r="F6955">
        <v>0.10507929397089126</v>
      </c>
      <c r="G6955">
        <v>0.8039738090977796</v>
      </c>
    </row>
    <row r="6956" spans="1:7" hidden="1" x14ac:dyDescent="0.25">
      <c r="A6956">
        <v>38</v>
      </c>
      <c r="D6956" t="s">
        <v>296</v>
      </c>
      <c r="E6956">
        <v>0.51450869719171666</v>
      </c>
      <c r="F6956">
        <v>0.36463032487866071</v>
      </c>
      <c r="G6956">
        <v>0.7641083951883082</v>
      </c>
    </row>
    <row r="6957" spans="1:7" hidden="1" x14ac:dyDescent="0.25">
      <c r="A6957">
        <v>38</v>
      </c>
      <c r="D6957" t="s">
        <v>217</v>
      </c>
      <c r="E6957">
        <v>0.87687169678983201</v>
      </c>
      <c r="F6957">
        <v>0.28302025638161021</v>
      </c>
      <c r="G6957">
        <v>0.17173191335751689</v>
      </c>
    </row>
    <row r="6958" spans="1:7" hidden="1" x14ac:dyDescent="0.25">
      <c r="A6958">
        <v>39</v>
      </c>
      <c r="C6958" t="s">
        <v>378</v>
      </c>
      <c r="D6958" t="s">
        <v>10</v>
      </c>
      <c r="E6958">
        <v>0.25996594786453475</v>
      </c>
      <c r="F6958">
        <v>0.11924039984602114</v>
      </c>
      <c r="G6958">
        <v>0.84022252156671218</v>
      </c>
    </row>
    <row r="6959" spans="1:7" hidden="1" x14ac:dyDescent="0.25">
      <c r="A6959">
        <v>39</v>
      </c>
      <c r="B6959" t="s">
        <v>379</v>
      </c>
      <c r="C6959" t="s">
        <v>388</v>
      </c>
      <c r="D6959" t="s">
        <v>115</v>
      </c>
      <c r="E6959">
        <v>0.90503410637909043</v>
      </c>
      <c r="F6959">
        <v>0.21263524645768822</v>
      </c>
      <c r="G6959">
        <v>0.12061232509286592</v>
      </c>
    </row>
    <row r="6960" spans="1:7" hidden="1" x14ac:dyDescent="0.25">
      <c r="A6960">
        <v>39</v>
      </c>
      <c r="B6960" t="s">
        <v>379</v>
      </c>
      <c r="C6960" t="s">
        <v>389</v>
      </c>
      <c r="D6960" t="s">
        <v>247</v>
      </c>
      <c r="E6960">
        <v>0.30533058574962613</v>
      </c>
      <c r="F6960">
        <v>0.13720055743365686</v>
      </c>
      <c r="G6960">
        <v>0.80513428727320802</v>
      </c>
    </row>
    <row r="6961" spans="1:7" hidden="1" x14ac:dyDescent="0.25">
      <c r="A6961">
        <v>39</v>
      </c>
      <c r="B6961" t="s">
        <v>379</v>
      </c>
      <c r="C6961" t="s">
        <v>390</v>
      </c>
      <c r="D6961" t="s">
        <v>234</v>
      </c>
      <c r="E6961">
        <v>0.53586212897189345</v>
      </c>
      <c r="F6961">
        <v>0.17809810472823528</v>
      </c>
      <c r="G6961">
        <v>0.56471200966708779</v>
      </c>
    </row>
    <row r="6962" spans="1:7" hidden="1" x14ac:dyDescent="0.25">
      <c r="A6962">
        <v>39</v>
      </c>
      <c r="B6962" t="s">
        <v>379</v>
      </c>
      <c r="C6962" t="s">
        <v>391</v>
      </c>
      <c r="D6962" t="s">
        <v>184</v>
      </c>
      <c r="E6962">
        <v>0.8981786313953164</v>
      </c>
      <c r="F6962">
        <v>0.27497052494423319</v>
      </c>
      <c r="G6962">
        <v>0.14043755751702625</v>
      </c>
    </row>
    <row r="6963" spans="1:7" hidden="1" x14ac:dyDescent="0.25">
      <c r="A6963">
        <v>39</v>
      </c>
      <c r="B6963" t="s">
        <v>379</v>
      </c>
      <c r="C6963" t="s">
        <v>392</v>
      </c>
      <c r="D6963" t="s">
        <v>62</v>
      </c>
      <c r="E6963">
        <v>0.51663419987701231</v>
      </c>
      <c r="F6963">
        <v>0.14811121940508748</v>
      </c>
      <c r="G6963">
        <v>0.56740481989377944</v>
      </c>
    </row>
    <row r="6964" spans="1:7" hidden="1" x14ac:dyDescent="0.25">
      <c r="A6964">
        <v>39</v>
      </c>
      <c r="B6964" t="s">
        <v>379</v>
      </c>
      <c r="C6964" t="s">
        <v>393</v>
      </c>
      <c r="D6964" t="s">
        <v>70</v>
      </c>
      <c r="E6964">
        <v>0.69178148769686798</v>
      </c>
      <c r="F6964">
        <v>0.10396130731447803</v>
      </c>
      <c r="G6964">
        <v>0.34397902101679206</v>
      </c>
    </row>
    <row r="6965" spans="1:7" hidden="1" x14ac:dyDescent="0.25">
      <c r="A6965">
        <v>39</v>
      </c>
      <c r="B6965" t="s">
        <v>379</v>
      </c>
      <c r="C6965" t="s">
        <v>394</v>
      </c>
      <c r="D6965" t="s">
        <v>175</v>
      </c>
      <c r="E6965">
        <v>0.41296902590513912</v>
      </c>
      <c r="F6965">
        <v>4.2734275148317569E-2</v>
      </c>
      <c r="G6965">
        <v>0.61323722228309674</v>
      </c>
    </row>
    <row r="6966" spans="1:7" hidden="1" x14ac:dyDescent="0.25">
      <c r="A6966">
        <v>39</v>
      </c>
      <c r="B6966" t="s">
        <v>379</v>
      </c>
      <c r="C6966" t="s">
        <v>395</v>
      </c>
      <c r="D6966" t="s">
        <v>47</v>
      </c>
      <c r="E6966">
        <v>0.75187223294988925</v>
      </c>
      <c r="F6966">
        <v>0.66204802226356463</v>
      </c>
      <c r="G6966">
        <v>0.7342101345642148</v>
      </c>
    </row>
    <row r="6967" spans="1:7" hidden="1" x14ac:dyDescent="0.25">
      <c r="A6967">
        <v>39</v>
      </c>
      <c r="B6967" t="s">
        <v>379</v>
      </c>
      <c r="C6967" t="s">
        <v>396</v>
      </c>
      <c r="D6967" t="s">
        <v>52</v>
      </c>
      <c r="E6967">
        <v>0.86447948491894966</v>
      </c>
      <c r="F6967">
        <v>0.34810437944179018</v>
      </c>
      <c r="G6967">
        <v>0.20788683158356835</v>
      </c>
    </row>
    <row r="6968" spans="1:7" hidden="1" x14ac:dyDescent="0.25">
      <c r="A6968">
        <v>39</v>
      </c>
      <c r="B6968" t="s">
        <v>379</v>
      </c>
      <c r="C6968" t="s">
        <v>397</v>
      </c>
      <c r="D6968" t="s">
        <v>54</v>
      </c>
      <c r="E6968">
        <v>0.70752760474395582</v>
      </c>
      <c r="F6968">
        <v>0.36929826275512434</v>
      </c>
      <c r="G6968">
        <v>0.46372536808549986</v>
      </c>
    </row>
    <row r="6969" spans="1:7" hidden="1" x14ac:dyDescent="0.25">
      <c r="A6969">
        <v>39</v>
      </c>
      <c r="B6969" t="s">
        <v>379</v>
      </c>
      <c r="C6969" t="s">
        <v>380</v>
      </c>
      <c r="D6969" t="s">
        <v>59</v>
      </c>
      <c r="E6969">
        <v>0.8768406142627454</v>
      </c>
      <c r="F6969">
        <v>0.45665215954763794</v>
      </c>
      <c r="G6969">
        <v>0.22666766400455138</v>
      </c>
    </row>
    <row r="6970" spans="1:7" hidden="1" x14ac:dyDescent="0.25">
      <c r="A6970">
        <v>39</v>
      </c>
      <c r="B6970" t="s">
        <v>379</v>
      </c>
      <c r="C6970" t="s">
        <v>398</v>
      </c>
      <c r="D6970" t="s">
        <v>284</v>
      </c>
      <c r="E6970">
        <v>0.283649892946639</v>
      </c>
      <c r="F6970">
        <v>6.082784389532897E-2</v>
      </c>
      <c r="G6970">
        <v>0.76274632121176678</v>
      </c>
    </row>
    <row r="6971" spans="1:7" hidden="1" x14ac:dyDescent="0.25">
      <c r="A6971">
        <v>39</v>
      </c>
      <c r="B6971" t="s">
        <v>379</v>
      </c>
      <c r="C6971" t="s">
        <v>399</v>
      </c>
      <c r="D6971" t="s">
        <v>227</v>
      </c>
      <c r="E6971">
        <v>0.91331173495338358</v>
      </c>
      <c r="F6971">
        <v>0.53076000741935625</v>
      </c>
      <c r="G6971">
        <v>0.18474185154139039</v>
      </c>
    </row>
    <row r="6972" spans="1:7" hidden="1" x14ac:dyDescent="0.25">
      <c r="A6972">
        <v>39</v>
      </c>
      <c r="B6972" t="s">
        <v>379</v>
      </c>
      <c r="C6972" t="s">
        <v>400</v>
      </c>
      <c r="D6972" t="s">
        <v>194</v>
      </c>
      <c r="E6972">
        <v>0.84706224322876289</v>
      </c>
      <c r="F6972">
        <v>0.33603393278130711</v>
      </c>
      <c r="G6972">
        <v>0.23033971813029935</v>
      </c>
    </row>
    <row r="6973" spans="1:7" hidden="1" x14ac:dyDescent="0.25">
      <c r="A6973">
        <v>39</v>
      </c>
      <c r="B6973" t="s">
        <v>379</v>
      </c>
      <c r="C6973" t="s">
        <v>401</v>
      </c>
      <c r="D6973" t="s">
        <v>53</v>
      </c>
      <c r="E6973">
        <v>0.87808605703957354</v>
      </c>
      <c r="F6973">
        <v>0.38955388492066334</v>
      </c>
      <c r="G6973">
        <v>0.19971286563856977</v>
      </c>
    </row>
    <row r="6974" spans="1:7" hidden="1" x14ac:dyDescent="0.25">
      <c r="A6974">
        <v>39</v>
      </c>
      <c r="B6974" t="s">
        <v>379</v>
      </c>
      <c r="C6974" t="s">
        <v>402</v>
      </c>
      <c r="D6974" t="s">
        <v>100</v>
      </c>
      <c r="E6974">
        <v>0.85131857644714737</v>
      </c>
      <c r="F6974">
        <v>0.10991159048267363</v>
      </c>
      <c r="G6974">
        <v>0.16704118598002979</v>
      </c>
    </row>
    <row r="6975" spans="1:7" hidden="1" x14ac:dyDescent="0.25">
      <c r="A6975">
        <v>39</v>
      </c>
      <c r="B6975" t="s">
        <v>379</v>
      </c>
      <c r="C6975" t="s">
        <v>403</v>
      </c>
      <c r="D6975" t="s">
        <v>281</v>
      </c>
      <c r="E6975">
        <v>0.81052670457525811</v>
      </c>
      <c r="F6975">
        <v>0.36036779168121602</v>
      </c>
      <c r="G6975">
        <v>0.29622225547827791</v>
      </c>
    </row>
    <row r="6976" spans="1:7" hidden="1" x14ac:dyDescent="0.25">
      <c r="A6976">
        <v>39</v>
      </c>
      <c r="B6976" t="s">
        <v>379</v>
      </c>
      <c r="C6976" t="s">
        <v>404</v>
      </c>
      <c r="D6976" t="s">
        <v>16</v>
      </c>
      <c r="E6976">
        <v>0.84511767002073113</v>
      </c>
      <c r="F6976">
        <v>5.5084332427912643E-2</v>
      </c>
      <c r="G6976">
        <v>0.16391127303162528</v>
      </c>
    </row>
    <row r="6977" spans="1:7" hidden="1" x14ac:dyDescent="0.25">
      <c r="A6977">
        <v>39</v>
      </c>
      <c r="B6977" t="s">
        <v>379</v>
      </c>
      <c r="C6977" t="s">
        <v>405</v>
      </c>
      <c r="D6977" t="s">
        <v>61</v>
      </c>
      <c r="E6977">
        <v>0.60137686525810674</v>
      </c>
      <c r="F6977">
        <v>0.13321333002450181</v>
      </c>
      <c r="G6977">
        <v>0.45988609256434604</v>
      </c>
    </row>
    <row r="6978" spans="1:7" hidden="1" x14ac:dyDescent="0.25">
      <c r="A6978">
        <v>39</v>
      </c>
      <c r="B6978" t="s">
        <v>379</v>
      </c>
      <c r="C6978" t="s">
        <v>406</v>
      </c>
      <c r="D6978" t="s">
        <v>192</v>
      </c>
      <c r="E6978">
        <v>0.68123570968092206</v>
      </c>
      <c r="F6978">
        <v>0.57273866397936746</v>
      </c>
      <c r="G6978">
        <v>0.74606397407249769</v>
      </c>
    </row>
    <row r="6979" spans="1:7" hidden="1" x14ac:dyDescent="0.25">
      <c r="A6979">
        <v>39</v>
      </c>
      <c r="B6979" t="s">
        <v>379</v>
      </c>
      <c r="C6979" t="s">
        <v>407</v>
      </c>
      <c r="D6979" t="s">
        <v>189</v>
      </c>
      <c r="E6979">
        <v>0.59185377519878746</v>
      </c>
      <c r="F6979">
        <v>0.13298161147380191</v>
      </c>
      <c r="G6979">
        <v>0.47074690710424288</v>
      </c>
    </row>
    <row r="6980" spans="1:7" hidden="1" x14ac:dyDescent="0.25">
      <c r="A6980">
        <v>39</v>
      </c>
      <c r="B6980" t="s">
        <v>379</v>
      </c>
      <c r="C6980" t="s">
        <v>381</v>
      </c>
      <c r="D6980" t="s">
        <v>262</v>
      </c>
      <c r="E6980">
        <v>0.81036503156563977</v>
      </c>
      <c r="F6980">
        <v>0.60161650502557529</v>
      </c>
      <c r="G6980">
        <v>0.47601110695244631</v>
      </c>
    </row>
    <row r="6981" spans="1:7" hidden="1" x14ac:dyDescent="0.25">
      <c r="A6981">
        <v>39</v>
      </c>
      <c r="B6981" t="s">
        <v>379</v>
      </c>
      <c r="C6981" t="s">
        <v>408</v>
      </c>
      <c r="D6981" t="s">
        <v>55</v>
      </c>
      <c r="E6981">
        <v>0.72223824488528043</v>
      </c>
      <c r="F6981">
        <v>8.7460814004577517E-2</v>
      </c>
      <c r="G6981">
        <v>0.30438337265673637</v>
      </c>
    </row>
    <row r="6982" spans="1:7" hidden="1" x14ac:dyDescent="0.25">
      <c r="A6982">
        <v>39</v>
      </c>
      <c r="B6982" t="s">
        <v>379</v>
      </c>
      <c r="C6982" t="s">
        <v>409</v>
      </c>
      <c r="D6982" t="s">
        <v>306</v>
      </c>
      <c r="E6982">
        <v>0.67081497783294486</v>
      </c>
      <c r="F6982">
        <v>4.6109761673767721E-2</v>
      </c>
      <c r="G6982">
        <v>0.34509738011856372</v>
      </c>
    </row>
    <row r="6983" spans="1:7" hidden="1" x14ac:dyDescent="0.25">
      <c r="A6983">
        <v>39</v>
      </c>
      <c r="B6983" t="s">
        <v>379</v>
      </c>
      <c r="C6983" t="s">
        <v>410</v>
      </c>
      <c r="D6983" t="s">
        <v>60</v>
      </c>
      <c r="E6983">
        <v>0.75792995765725901</v>
      </c>
      <c r="F6983">
        <v>0.17931251343810845</v>
      </c>
      <c r="G6983">
        <v>0.2949600747013284</v>
      </c>
    </row>
    <row r="6984" spans="1:7" hidden="1" x14ac:dyDescent="0.25">
      <c r="A6984">
        <v>39</v>
      </c>
      <c r="B6984" t="s">
        <v>379</v>
      </c>
      <c r="C6984" t="s">
        <v>411</v>
      </c>
      <c r="D6984" t="s">
        <v>75</v>
      </c>
      <c r="E6984">
        <v>0.55512078240848972</v>
      </c>
      <c r="F6984">
        <v>0.56937167366117658</v>
      </c>
      <c r="G6984">
        <v>1.0330932509104709</v>
      </c>
    </row>
    <row r="6985" spans="1:7" hidden="1" x14ac:dyDescent="0.25">
      <c r="A6985">
        <v>39</v>
      </c>
      <c r="B6985" t="s">
        <v>379</v>
      </c>
      <c r="C6985" t="s">
        <v>412</v>
      </c>
      <c r="D6985" t="s">
        <v>98</v>
      </c>
      <c r="E6985">
        <v>0.40652007029299103</v>
      </c>
      <c r="F6985">
        <v>0.1912143534832568</v>
      </c>
      <c r="G6985">
        <v>0.73379137261274696</v>
      </c>
    </row>
    <row r="6986" spans="1:7" hidden="1" x14ac:dyDescent="0.25">
      <c r="A6986">
        <v>39</v>
      </c>
      <c r="B6986" t="s">
        <v>379</v>
      </c>
      <c r="C6986" t="s">
        <v>413</v>
      </c>
      <c r="D6986" t="s">
        <v>86</v>
      </c>
      <c r="E6986">
        <v>0.45659187642281907</v>
      </c>
      <c r="F6986">
        <v>9.9408484277297468E-2</v>
      </c>
      <c r="G6986">
        <v>0.60339023196449859</v>
      </c>
    </row>
    <row r="6987" spans="1:7" hidden="1" x14ac:dyDescent="0.25">
      <c r="A6987">
        <v>39</v>
      </c>
      <c r="B6987" t="s">
        <v>379</v>
      </c>
      <c r="C6987" t="s">
        <v>414</v>
      </c>
      <c r="D6987" t="s">
        <v>8</v>
      </c>
      <c r="E6987">
        <v>1</v>
      </c>
      <c r="F6987">
        <v>8.6007584896197101E-2</v>
      </c>
      <c r="G6987">
        <v>0</v>
      </c>
    </row>
    <row r="6988" spans="1:7" hidden="1" x14ac:dyDescent="0.25">
      <c r="A6988">
        <v>39</v>
      </c>
      <c r="B6988" t="s">
        <v>379</v>
      </c>
      <c r="C6988" t="s">
        <v>415</v>
      </c>
      <c r="D6988" t="s">
        <v>83</v>
      </c>
      <c r="E6988">
        <v>1</v>
      </c>
      <c r="F6988">
        <v>2.928453278026346E-2</v>
      </c>
      <c r="G6988">
        <v>0</v>
      </c>
    </row>
    <row r="6989" spans="1:7" hidden="1" x14ac:dyDescent="0.25">
      <c r="A6989">
        <v>39</v>
      </c>
      <c r="B6989" t="s">
        <v>379</v>
      </c>
      <c r="C6989" t="s">
        <v>416</v>
      </c>
      <c r="D6989" t="s">
        <v>187</v>
      </c>
      <c r="E6989">
        <v>0.87687169678983179</v>
      </c>
      <c r="F6989">
        <v>0.40222902123471727</v>
      </c>
      <c r="G6989">
        <v>0.20597905817457735</v>
      </c>
    </row>
    <row r="6990" spans="1:7" hidden="1" x14ac:dyDescent="0.25">
      <c r="A6990">
        <v>39</v>
      </c>
      <c r="B6990" t="s">
        <v>379</v>
      </c>
      <c r="C6990" t="s">
        <v>417</v>
      </c>
      <c r="D6990" t="s">
        <v>94</v>
      </c>
      <c r="E6990">
        <v>0.54069956594003221</v>
      </c>
      <c r="F6990">
        <v>9.4359095057780701E-2</v>
      </c>
      <c r="G6990">
        <v>0.5071551335120752</v>
      </c>
    </row>
    <row r="6991" spans="1:7" hidden="1" x14ac:dyDescent="0.25">
      <c r="A6991">
        <v>39</v>
      </c>
      <c r="B6991" t="s">
        <v>379</v>
      </c>
      <c r="C6991" t="s">
        <v>382</v>
      </c>
      <c r="D6991" t="s">
        <v>18</v>
      </c>
      <c r="E6991">
        <v>0.58296003507793792</v>
      </c>
      <c r="F6991">
        <v>0.31539297946722128</v>
      </c>
      <c r="G6991">
        <v>0.60916694163830054</v>
      </c>
    </row>
    <row r="6992" spans="1:7" hidden="1" x14ac:dyDescent="0.25">
      <c r="A6992">
        <v>39</v>
      </c>
      <c r="B6992" t="s">
        <v>379</v>
      </c>
      <c r="C6992" t="s">
        <v>383</v>
      </c>
      <c r="D6992" t="s">
        <v>31</v>
      </c>
      <c r="E6992">
        <v>0.9636419186180829</v>
      </c>
      <c r="F6992">
        <v>0.5632462399275141</v>
      </c>
      <c r="G6992">
        <v>8.3246178294796871E-2</v>
      </c>
    </row>
    <row r="6993" spans="1:7" hidden="1" x14ac:dyDescent="0.25">
      <c r="A6993">
        <v>39</v>
      </c>
      <c r="B6993" t="s">
        <v>379</v>
      </c>
      <c r="C6993" t="s">
        <v>384</v>
      </c>
      <c r="D6993" t="s">
        <v>263</v>
      </c>
      <c r="E6993">
        <v>0.82668823290309235</v>
      </c>
      <c r="F6993">
        <v>0.42869260721241365</v>
      </c>
      <c r="G6993">
        <v>0.30335992372033849</v>
      </c>
    </row>
    <row r="6994" spans="1:7" hidden="1" x14ac:dyDescent="0.25">
      <c r="A6994">
        <v>39</v>
      </c>
      <c r="B6994" t="s">
        <v>379</v>
      </c>
      <c r="C6994" t="s">
        <v>385</v>
      </c>
      <c r="D6994" t="s">
        <v>264</v>
      </c>
      <c r="E6994">
        <v>0.93031080602557803</v>
      </c>
      <c r="F6994">
        <v>0.39041588289128443</v>
      </c>
      <c r="G6994">
        <v>0.11432252255022803</v>
      </c>
    </row>
    <row r="6995" spans="1:7" hidden="1" x14ac:dyDescent="0.25">
      <c r="A6995">
        <v>39</v>
      </c>
      <c r="B6995" t="s">
        <v>379</v>
      </c>
      <c r="C6995" t="s">
        <v>386</v>
      </c>
      <c r="D6995" t="s">
        <v>71</v>
      </c>
      <c r="E6995">
        <v>0.7260580642877601</v>
      </c>
      <c r="F6995">
        <v>0.20104155028459994</v>
      </c>
      <c r="G6995">
        <v>0.3428738200463638</v>
      </c>
    </row>
    <row r="6996" spans="1:7" hidden="1" x14ac:dyDescent="0.25">
      <c r="A6996">
        <v>39</v>
      </c>
      <c r="B6996" t="s">
        <v>379</v>
      </c>
      <c r="C6996" t="s">
        <v>387</v>
      </c>
      <c r="D6996" t="s">
        <v>77</v>
      </c>
      <c r="E6996">
        <v>0.77455782060072231</v>
      </c>
      <c r="F6996">
        <v>0.31017674451783145</v>
      </c>
      <c r="G6996">
        <v>0.32681150948107635</v>
      </c>
    </row>
    <row r="6997" spans="1:7" hidden="1" x14ac:dyDescent="0.25">
      <c r="A6997">
        <v>39</v>
      </c>
      <c r="D6997" t="s">
        <v>11</v>
      </c>
      <c r="E6997">
        <v>1.1294257429862517E-2</v>
      </c>
      <c r="F6997">
        <v>4.3046895069542256E-3</v>
      </c>
      <c r="G6997">
        <v>0.9929802140782934</v>
      </c>
    </row>
    <row r="6998" spans="1:7" hidden="1" x14ac:dyDescent="0.25">
      <c r="A6998">
        <v>39</v>
      </c>
      <c r="D6998" t="s">
        <v>35</v>
      </c>
      <c r="E6998">
        <v>0.89651623379206413</v>
      </c>
      <c r="F6998">
        <v>0.5382952457256841</v>
      </c>
      <c r="G6998">
        <v>0.22413407107012878</v>
      </c>
    </row>
    <row r="6999" spans="1:7" hidden="1" x14ac:dyDescent="0.25">
      <c r="A6999">
        <v>39</v>
      </c>
      <c r="D6999" t="s">
        <v>40</v>
      </c>
      <c r="E6999">
        <v>0.89695981537256197</v>
      </c>
      <c r="F6999">
        <v>0.54048420215324855</v>
      </c>
      <c r="G6999">
        <v>0.22423643563567303</v>
      </c>
    </row>
    <row r="7000" spans="1:7" hidden="1" x14ac:dyDescent="0.25">
      <c r="A7000">
        <v>39</v>
      </c>
      <c r="D7000" t="s">
        <v>261</v>
      </c>
      <c r="E7000">
        <v>0.93628346047099076</v>
      </c>
      <c r="F7000">
        <v>0.6163120518758114</v>
      </c>
      <c r="G7000">
        <v>0.16606343733367943</v>
      </c>
    </row>
    <row r="7001" spans="1:7" hidden="1" x14ac:dyDescent="0.25">
      <c r="A7001">
        <v>39</v>
      </c>
      <c r="D7001" t="s">
        <v>265</v>
      </c>
      <c r="E7001">
        <v>0.94415418847069021</v>
      </c>
      <c r="F7001">
        <v>0.60675406160380196</v>
      </c>
      <c r="G7001">
        <v>0.14201243058496574</v>
      </c>
    </row>
    <row r="7002" spans="1:7" hidden="1" x14ac:dyDescent="0.25">
      <c r="A7002">
        <v>39</v>
      </c>
      <c r="D7002" t="s">
        <v>229</v>
      </c>
      <c r="E7002">
        <v>0.70503122623948811</v>
      </c>
      <c r="F7002">
        <v>0.55633718393153009</v>
      </c>
      <c r="G7002">
        <v>0.66484898683731419</v>
      </c>
    </row>
    <row r="7003" spans="1:7" hidden="1" x14ac:dyDescent="0.25">
      <c r="A7003">
        <v>39</v>
      </c>
      <c r="D7003" t="s">
        <v>197</v>
      </c>
      <c r="E7003">
        <v>0.87596235758506902</v>
      </c>
      <c r="F7003">
        <v>0.64203314070494388</v>
      </c>
      <c r="G7003">
        <v>0.34650593817315439</v>
      </c>
    </row>
    <row r="7004" spans="1:7" hidden="1" x14ac:dyDescent="0.25">
      <c r="A7004">
        <v>39</v>
      </c>
      <c r="D7004" t="s">
        <v>207</v>
      </c>
      <c r="E7004">
        <v>0.93151701354126415</v>
      </c>
      <c r="F7004">
        <v>0.63589808293061245</v>
      </c>
      <c r="G7004">
        <v>0.18808740972842758</v>
      </c>
    </row>
    <row r="7005" spans="1:7" hidden="1" x14ac:dyDescent="0.25">
      <c r="A7005">
        <v>39</v>
      </c>
      <c r="D7005" t="s">
        <v>30</v>
      </c>
      <c r="E7005">
        <v>0.52556893892699075</v>
      </c>
      <c r="F7005">
        <v>0.37863345159838091</v>
      </c>
      <c r="G7005">
        <v>0.76352848780388749</v>
      </c>
    </row>
    <row r="7006" spans="1:7" hidden="1" x14ac:dyDescent="0.25">
      <c r="A7006">
        <v>39</v>
      </c>
      <c r="D7006" t="s">
        <v>51</v>
      </c>
      <c r="E7006">
        <v>0.81833154318395729</v>
      </c>
      <c r="F7006">
        <v>0.38384694240716627</v>
      </c>
      <c r="G7006">
        <v>0.29484306630852242</v>
      </c>
    </row>
    <row r="7007" spans="1:7" hidden="1" x14ac:dyDescent="0.25">
      <c r="A7007">
        <v>39</v>
      </c>
      <c r="D7007" t="s">
        <v>254</v>
      </c>
      <c r="E7007">
        <v>0.81605139602127197</v>
      </c>
      <c r="F7007">
        <v>0.46306589785179375</v>
      </c>
      <c r="G7007">
        <v>0.34259065170711389</v>
      </c>
    </row>
    <row r="7008" spans="1:7" hidden="1" x14ac:dyDescent="0.25">
      <c r="A7008">
        <v>39</v>
      </c>
      <c r="D7008" t="s">
        <v>69</v>
      </c>
      <c r="E7008">
        <v>0.83989335271044352</v>
      </c>
      <c r="F7008">
        <v>0.34116183771937941</v>
      </c>
      <c r="G7008">
        <v>0.24301362072794119</v>
      </c>
    </row>
    <row r="7009" spans="1:7" hidden="1" x14ac:dyDescent="0.25">
      <c r="A7009">
        <v>39</v>
      </c>
      <c r="D7009" t="s">
        <v>64</v>
      </c>
      <c r="E7009">
        <v>0.84800229429034679</v>
      </c>
      <c r="F7009">
        <v>0.4034448699684775</v>
      </c>
      <c r="G7009">
        <v>0.25479238725450493</v>
      </c>
    </row>
    <row r="7010" spans="1:7" hidden="1" x14ac:dyDescent="0.25">
      <c r="A7010">
        <v>39</v>
      </c>
      <c r="D7010" t="s">
        <v>50</v>
      </c>
      <c r="E7010">
        <v>0.81564711991834049</v>
      </c>
      <c r="F7010">
        <v>0.4629316571906818</v>
      </c>
      <c r="G7010">
        <v>0.34325776700473393</v>
      </c>
    </row>
    <row r="7011" spans="1:7" hidden="1" x14ac:dyDescent="0.25">
      <c r="A7011">
        <v>39</v>
      </c>
      <c r="D7011" t="s">
        <v>291</v>
      </c>
      <c r="E7011">
        <v>0.75768324353209759</v>
      </c>
      <c r="F7011">
        <v>0.43402238882808292</v>
      </c>
      <c r="G7011">
        <v>0.42813841340147663</v>
      </c>
    </row>
    <row r="7012" spans="1:7" hidden="1" x14ac:dyDescent="0.25">
      <c r="A7012">
        <v>39</v>
      </c>
      <c r="D7012" t="s">
        <v>24</v>
      </c>
      <c r="E7012">
        <v>0.71955533965782403</v>
      </c>
      <c r="F7012">
        <v>0.55810888185524732</v>
      </c>
      <c r="G7012">
        <v>0.63464651998347965</v>
      </c>
    </row>
    <row r="7013" spans="1:7" hidden="1" x14ac:dyDescent="0.25">
      <c r="A7013">
        <v>39</v>
      </c>
      <c r="D7013" t="s">
        <v>41</v>
      </c>
      <c r="E7013">
        <v>0.6906948176404456</v>
      </c>
      <c r="F7013">
        <v>0.66199082024191724</v>
      </c>
      <c r="G7013">
        <v>0.915079237140624</v>
      </c>
    </row>
    <row r="7014" spans="1:7" hidden="1" x14ac:dyDescent="0.25">
      <c r="A7014">
        <v>39</v>
      </c>
      <c r="D7014" t="s">
        <v>266</v>
      </c>
      <c r="E7014">
        <v>0.87267879271979176</v>
      </c>
      <c r="F7014">
        <v>0.52976864328473738</v>
      </c>
      <c r="G7014">
        <v>0.27076290311559242</v>
      </c>
    </row>
    <row r="7015" spans="1:7" hidden="1" x14ac:dyDescent="0.25">
      <c r="A7015">
        <v>39</v>
      </c>
      <c r="D7015" t="s">
        <v>63</v>
      </c>
      <c r="E7015">
        <v>0.85635934494275767</v>
      </c>
      <c r="F7015">
        <v>0.3639161461819706</v>
      </c>
      <c r="G7015">
        <v>0.2258203131474785</v>
      </c>
    </row>
    <row r="7016" spans="1:7" hidden="1" x14ac:dyDescent="0.25">
      <c r="A7016">
        <v>39</v>
      </c>
      <c r="D7016" t="s">
        <v>208</v>
      </c>
      <c r="E7016">
        <v>0.77454337408210705</v>
      </c>
      <c r="F7016">
        <v>0.65672762254626715</v>
      </c>
      <c r="G7016">
        <v>0.6567863910001922</v>
      </c>
    </row>
    <row r="7017" spans="1:7" hidden="1" x14ac:dyDescent="0.25">
      <c r="A7017">
        <v>39</v>
      </c>
      <c r="D7017" t="s">
        <v>73</v>
      </c>
      <c r="E7017">
        <v>0.56810470346650344</v>
      </c>
      <c r="F7017">
        <v>0.34188372597194233</v>
      </c>
      <c r="G7017">
        <v>0.65625986406633585</v>
      </c>
    </row>
    <row r="7018" spans="1:7" hidden="1" x14ac:dyDescent="0.25">
      <c r="A7018">
        <v>39</v>
      </c>
      <c r="D7018" t="s">
        <v>68</v>
      </c>
      <c r="E7018">
        <v>0.85539833985113334</v>
      </c>
      <c r="F7018">
        <v>0.36431389710664469</v>
      </c>
      <c r="G7018">
        <v>0.22747337009682195</v>
      </c>
    </row>
    <row r="7019" spans="1:7" hidden="1" x14ac:dyDescent="0.25">
      <c r="A7019">
        <v>39</v>
      </c>
      <c r="D7019" t="s">
        <v>58</v>
      </c>
      <c r="E7019">
        <v>0.61845268401256603</v>
      </c>
      <c r="F7019">
        <v>0.37717790969046705</v>
      </c>
      <c r="G7019">
        <v>0.61261044192862657</v>
      </c>
    </row>
    <row r="7020" spans="1:7" hidden="1" x14ac:dyDescent="0.25">
      <c r="A7020">
        <v>39</v>
      </c>
      <c r="D7020" t="s">
        <v>21</v>
      </c>
      <c r="E7020">
        <v>0.77881966815496873</v>
      </c>
      <c r="F7020">
        <v>0.3857636266073774</v>
      </c>
      <c r="G7020">
        <v>0.36008992861067807</v>
      </c>
    </row>
    <row r="7021" spans="1:7" hidden="1" x14ac:dyDescent="0.25">
      <c r="A7021">
        <v>39</v>
      </c>
      <c r="D7021" t="s">
        <v>22</v>
      </c>
      <c r="E7021">
        <v>0.59511460962323437</v>
      </c>
      <c r="F7021">
        <v>0.33974501131406104</v>
      </c>
      <c r="G7021">
        <v>0.61322579505621266</v>
      </c>
    </row>
    <row r="7022" spans="1:7" hidden="1" x14ac:dyDescent="0.25">
      <c r="A7022">
        <v>39</v>
      </c>
      <c r="D7022" t="s">
        <v>19</v>
      </c>
      <c r="E7022">
        <v>0.57085582961905013</v>
      </c>
      <c r="F7022">
        <v>0.57321249255674145</v>
      </c>
      <c r="G7022">
        <v>1.0055218648545017</v>
      </c>
    </row>
    <row r="7023" spans="1:7" hidden="1" x14ac:dyDescent="0.25">
      <c r="A7023">
        <v>39</v>
      </c>
      <c r="D7023" t="s">
        <v>20</v>
      </c>
      <c r="E7023">
        <v>0.75400742007314792</v>
      </c>
      <c r="F7023">
        <v>0.55274701828095685</v>
      </c>
      <c r="G7023">
        <v>0.55000769135482364</v>
      </c>
    </row>
    <row r="7024" spans="1:7" hidden="1" x14ac:dyDescent="0.25">
      <c r="A7024">
        <v>39</v>
      </c>
      <c r="D7024" t="s">
        <v>23</v>
      </c>
      <c r="E7024">
        <v>0.91934261357781888</v>
      </c>
      <c r="F7024">
        <v>0.44341719086905607</v>
      </c>
      <c r="G7024">
        <v>0.14491533891986472</v>
      </c>
    </row>
    <row r="7025" spans="1:7" hidden="1" x14ac:dyDescent="0.25">
      <c r="A7025">
        <v>39</v>
      </c>
      <c r="D7025" t="s">
        <v>36</v>
      </c>
      <c r="E7025">
        <v>0.91975909518453636</v>
      </c>
      <c r="F7025">
        <v>0.58629990548326294</v>
      </c>
      <c r="G7025">
        <v>0.1939591164686508</v>
      </c>
    </row>
    <row r="7026" spans="1:7" hidden="1" x14ac:dyDescent="0.25">
      <c r="A7026">
        <v>39</v>
      </c>
      <c r="D7026" t="s">
        <v>253</v>
      </c>
      <c r="E7026">
        <v>0.95986827163376698</v>
      </c>
      <c r="F7026">
        <v>0.48461309603346131</v>
      </c>
      <c r="G7026">
        <v>7.7867186879157807E-2</v>
      </c>
    </row>
    <row r="7027" spans="1:7" hidden="1" x14ac:dyDescent="0.25">
      <c r="A7027">
        <v>39</v>
      </c>
      <c r="D7027" t="s">
        <v>267</v>
      </c>
      <c r="E7027">
        <v>0.85624533779162182</v>
      </c>
      <c r="F7027">
        <v>0.30080338636778414</v>
      </c>
      <c r="G7027">
        <v>0.20559976894280915</v>
      </c>
    </row>
    <row r="7028" spans="1:7" hidden="1" x14ac:dyDescent="0.25">
      <c r="A7028">
        <v>39</v>
      </c>
      <c r="D7028" t="s">
        <v>91</v>
      </c>
      <c r="E7028">
        <v>0.83896420335163002</v>
      </c>
      <c r="F7028">
        <v>0.25479516741665303</v>
      </c>
      <c r="G7028">
        <v>0.21609601764137654</v>
      </c>
    </row>
    <row r="7029" spans="1:7" hidden="1" x14ac:dyDescent="0.25">
      <c r="A7029">
        <v>39</v>
      </c>
      <c r="D7029" t="s">
        <v>193</v>
      </c>
      <c r="E7029">
        <v>0.83042026146620895</v>
      </c>
      <c r="F7029">
        <v>0.40028258970741742</v>
      </c>
      <c r="G7029">
        <v>0.28276607552723643</v>
      </c>
    </row>
    <row r="7030" spans="1:7" hidden="1" x14ac:dyDescent="0.25">
      <c r="A7030">
        <v>39</v>
      </c>
      <c r="D7030" t="s">
        <v>199</v>
      </c>
      <c r="E7030">
        <v>0.72507794649632062</v>
      </c>
      <c r="F7030">
        <v>0.56424557547874088</v>
      </c>
      <c r="G7030">
        <v>0.63091052673927994</v>
      </c>
    </row>
    <row r="7031" spans="1:7" hidden="1" x14ac:dyDescent="0.25">
      <c r="A7031">
        <v>39</v>
      </c>
      <c r="D7031" t="s">
        <v>241</v>
      </c>
      <c r="E7031">
        <v>0.75655490185044572</v>
      </c>
      <c r="F7031">
        <v>0.48154315577765622</v>
      </c>
      <c r="G7031">
        <v>0.46955711138254574</v>
      </c>
    </row>
    <row r="7032" spans="1:7" hidden="1" x14ac:dyDescent="0.25">
      <c r="A7032">
        <v>39</v>
      </c>
      <c r="D7032" t="s">
        <v>209</v>
      </c>
      <c r="E7032">
        <v>0.80365693928451731</v>
      </c>
      <c r="F7032">
        <v>0.47188742233651298</v>
      </c>
      <c r="G7032">
        <v>0.37178258769021855</v>
      </c>
    </row>
    <row r="7033" spans="1:7" hidden="1" x14ac:dyDescent="0.25">
      <c r="A7033">
        <v>39</v>
      </c>
      <c r="D7033" t="s">
        <v>101</v>
      </c>
      <c r="E7033">
        <v>0.82136254500778494</v>
      </c>
      <c r="F7033">
        <v>0.29581886245013139</v>
      </c>
      <c r="G7033">
        <v>0.25368111337626442</v>
      </c>
    </row>
    <row r="7034" spans="1:7" hidden="1" x14ac:dyDescent="0.25">
      <c r="A7034">
        <v>39</v>
      </c>
      <c r="D7034" t="s">
        <v>96</v>
      </c>
      <c r="E7034">
        <v>0.8398111605123626</v>
      </c>
      <c r="F7034">
        <v>0.25581622402714937</v>
      </c>
      <c r="G7034">
        <v>0.21525440981056998</v>
      </c>
    </row>
    <row r="7035" spans="1:7" hidden="1" x14ac:dyDescent="0.25">
      <c r="A7035">
        <v>39</v>
      </c>
      <c r="D7035" t="s">
        <v>268</v>
      </c>
      <c r="E7035">
        <v>0.94351832425658744</v>
      </c>
      <c r="F7035">
        <v>0.37259070538095684</v>
      </c>
      <c r="G7035">
        <v>9.0023651590478412E-2</v>
      </c>
    </row>
    <row r="7036" spans="1:7" hidden="1" x14ac:dyDescent="0.25">
      <c r="A7036">
        <v>39</v>
      </c>
      <c r="D7036" t="s">
        <v>119</v>
      </c>
      <c r="E7036">
        <v>0.9104378931629783</v>
      </c>
      <c r="F7036">
        <v>0.3282871347835305</v>
      </c>
      <c r="G7036">
        <v>0.13333391613417883</v>
      </c>
    </row>
    <row r="7037" spans="1:7" hidden="1" x14ac:dyDescent="0.25">
      <c r="A7037">
        <v>39</v>
      </c>
      <c r="D7037" t="s">
        <v>111</v>
      </c>
      <c r="E7037">
        <v>8.9174411269588236E-2</v>
      </c>
      <c r="F7037">
        <v>2.7586406965658929E-2</v>
      </c>
      <c r="G7037">
        <v>0.93666480523812023</v>
      </c>
    </row>
    <row r="7038" spans="1:7" hidden="1" x14ac:dyDescent="0.25">
      <c r="A7038">
        <v>39</v>
      </c>
      <c r="D7038" t="s">
        <v>232</v>
      </c>
      <c r="E7038">
        <v>0.54291054052106436</v>
      </c>
      <c r="F7038">
        <v>0.3843066463625574</v>
      </c>
      <c r="G7038">
        <v>0.74239791087317386</v>
      </c>
    </row>
    <row r="7039" spans="1:7" hidden="1" x14ac:dyDescent="0.25">
      <c r="A7039">
        <v>39</v>
      </c>
      <c r="D7039" t="s">
        <v>200</v>
      </c>
      <c r="E7039">
        <v>0.81183926788388439</v>
      </c>
      <c r="F7039">
        <v>0.43517452526951306</v>
      </c>
      <c r="G7039">
        <v>0.33313074663620423</v>
      </c>
    </row>
    <row r="7040" spans="1:7" hidden="1" x14ac:dyDescent="0.25">
      <c r="A7040">
        <v>39</v>
      </c>
      <c r="D7040" t="s">
        <v>210</v>
      </c>
      <c r="E7040">
        <v>0.91084710916676348</v>
      </c>
      <c r="F7040">
        <v>0.41901128522899111</v>
      </c>
      <c r="G7040">
        <v>0.15345029699651785</v>
      </c>
    </row>
    <row r="7041" spans="1:7" hidden="1" x14ac:dyDescent="0.25">
      <c r="A7041">
        <v>39</v>
      </c>
      <c r="D7041" t="s">
        <v>124</v>
      </c>
      <c r="E7041">
        <v>0.9112590752324613</v>
      </c>
      <c r="F7041">
        <v>0.32901922643204695</v>
      </c>
      <c r="G7041">
        <v>0.13225554034232179</v>
      </c>
    </row>
    <row r="7042" spans="1:7" hidden="1" x14ac:dyDescent="0.25">
      <c r="A7042">
        <v>39</v>
      </c>
      <c r="D7042" t="s">
        <v>66</v>
      </c>
      <c r="E7042">
        <v>0.69929294573468725</v>
      </c>
      <c r="F7042">
        <v>0.15769085711329259</v>
      </c>
      <c r="G7042">
        <v>0.35700319390425822</v>
      </c>
    </row>
    <row r="7043" spans="1:7" hidden="1" x14ac:dyDescent="0.25">
      <c r="A7043">
        <v>39</v>
      </c>
      <c r="D7043" t="s">
        <v>179</v>
      </c>
      <c r="E7043">
        <v>6.2491134279394948E-2</v>
      </c>
      <c r="F7043">
        <v>6.3598646216217733E-2</v>
      </c>
      <c r="G7043">
        <v>1.0011827320970303</v>
      </c>
    </row>
    <row r="7044" spans="1:7" hidden="1" x14ac:dyDescent="0.25">
      <c r="A7044">
        <v>39</v>
      </c>
      <c r="D7044" t="s">
        <v>43</v>
      </c>
      <c r="E7044">
        <v>0.73209680824669476</v>
      </c>
      <c r="F7044">
        <v>0.21846870725128842</v>
      </c>
      <c r="G7044">
        <v>0.34279266132910313</v>
      </c>
    </row>
    <row r="7045" spans="1:7" hidden="1" x14ac:dyDescent="0.25">
      <c r="A7045">
        <v>39</v>
      </c>
      <c r="D7045" t="s">
        <v>38</v>
      </c>
      <c r="E7045">
        <v>0.7080152448902276</v>
      </c>
      <c r="F7045">
        <v>0.1848954496412033</v>
      </c>
      <c r="G7045">
        <v>0.3582175501059896</v>
      </c>
    </row>
    <row r="7046" spans="1:7" hidden="1" x14ac:dyDescent="0.25">
      <c r="A7046">
        <v>39</v>
      </c>
      <c r="D7046" t="s">
        <v>76</v>
      </c>
      <c r="E7046">
        <v>0.6846969297592379</v>
      </c>
      <c r="F7046">
        <v>0.37809269335832785</v>
      </c>
      <c r="G7046">
        <v>0.50699367393416406</v>
      </c>
    </row>
    <row r="7047" spans="1:7" hidden="1" x14ac:dyDescent="0.25">
      <c r="A7047">
        <v>39</v>
      </c>
      <c r="D7047" t="s">
        <v>246</v>
      </c>
      <c r="E7047">
        <v>0.71882821651938666</v>
      </c>
      <c r="F7047">
        <v>0.48270583805337575</v>
      </c>
      <c r="G7047">
        <v>0.54354331474095652</v>
      </c>
    </row>
    <row r="7048" spans="1:7" hidden="1" x14ac:dyDescent="0.25">
      <c r="A7048">
        <v>39</v>
      </c>
      <c r="D7048" t="s">
        <v>74</v>
      </c>
      <c r="E7048">
        <v>0.76789089414691647</v>
      </c>
      <c r="F7048">
        <v>0.47080347089212404</v>
      </c>
      <c r="G7048">
        <v>0.43860662926942295</v>
      </c>
    </row>
    <row r="7049" spans="1:7" hidden="1" x14ac:dyDescent="0.25">
      <c r="A7049">
        <v>39</v>
      </c>
      <c r="D7049" t="s">
        <v>248</v>
      </c>
      <c r="E7049">
        <v>7.0923334267222027E-2</v>
      </c>
      <c r="F7049">
        <v>9.9435151746099862E-2</v>
      </c>
      <c r="G7049">
        <v>1.0316599271381282</v>
      </c>
    </row>
    <row r="7050" spans="1:7" hidden="1" x14ac:dyDescent="0.25">
      <c r="A7050">
        <v>39</v>
      </c>
      <c r="D7050" t="s">
        <v>245</v>
      </c>
      <c r="E7050">
        <v>0.71347641417468544</v>
      </c>
      <c r="F7050">
        <v>0.45351009202221942</v>
      </c>
      <c r="G7050">
        <v>0.52429803669304753</v>
      </c>
    </row>
    <row r="7051" spans="1:7" hidden="1" x14ac:dyDescent="0.25">
      <c r="A7051">
        <v>39</v>
      </c>
      <c r="D7051" t="s">
        <v>46</v>
      </c>
      <c r="E7051">
        <v>0.76704742166860707</v>
      </c>
      <c r="F7051">
        <v>0.41219628367410238</v>
      </c>
      <c r="G7051">
        <v>0.39631014888350319</v>
      </c>
    </row>
    <row r="7052" spans="1:7" hidden="1" x14ac:dyDescent="0.25">
      <c r="A7052">
        <v>39</v>
      </c>
      <c r="D7052" t="s">
        <v>49</v>
      </c>
      <c r="E7052">
        <v>0.79009913388089648</v>
      </c>
      <c r="F7052">
        <v>0.35110328963211068</v>
      </c>
      <c r="G7052">
        <v>0.32347346313421915</v>
      </c>
    </row>
    <row r="7053" spans="1:7" hidden="1" x14ac:dyDescent="0.25">
      <c r="A7053">
        <v>39</v>
      </c>
      <c r="D7053" t="s">
        <v>48</v>
      </c>
      <c r="E7053">
        <v>0.68644603742975185</v>
      </c>
      <c r="F7053">
        <v>0.39921074902328696</v>
      </c>
      <c r="G7053">
        <v>0.52190341631528581</v>
      </c>
    </row>
    <row r="7054" spans="1:7" hidden="1" x14ac:dyDescent="0.25">
      <c r="A7054">
        <v>39</v>
      </c>
      <c r="D7054" t="s">
        <v>252</v>
      </c>
      <c r="E7054">
        <v>0.33043858098900097</v>
      </c>
      <c r="F7054">
        <v>0.33012000308084721</v>
      </c>
      <c r="G7054">
        <v>0.99952442540511899</v>
      </c>
    </row>
    <row r="7055" spans="1:7" hidden="1" x14ac:dyDescent="0.25">
      <c r="A7055">
        <v>39</v>
      </c>
      <c r="D7055" t="s">
        <v>256</v>
      </c>
      <c r="E7055">
        <v>0.89975913239951577</v>
      </c>
      <c r="F7055">
        <v>0.19478967487414736</v>
      </c>
      <c r="G7055">
        <v>0.12449029088743589</v>
      </c>
    </row>
    <row r="7056" spans="1:7" hidden="1" x14ac:dyDescent="0.25">
      <c r="A7056">
        <v>39</v>
      </c>
      <c r="D7056" t="s">
        <v>125</v>
      </c>
      <c r="E7056">
        <v>0.78656938644094965</v>
      </c>
      <c r="F7056">
        <v>0.1460621610550483</v>
      </c>
      <c r="G7056">
        <v>0.24993694368052119</v>
      </c>
    </row>
    <row r="7057" spans="1:7" hidden="1" x14ac:dyDescent="0.25">
      <c r="A7057">
        <v>39</v>
      </c>
      <c r="D7057" t="s">
        <v>120</v>
      </c>
      <c r="E7057">
        <v>0.85947695625221865</v>
      </c>
      <c r="F7057">
        <v>0.1483324527962066</v>
      </c>
      <c r="G7057">
        <v>0.16499753243991572</v>
      </c>
    </row>
    <row r="7058" spans="1:7" hidden="1" x14ac:dyDescent="0.25">
      <c r="A7058">
        <v>39</v>
      </c>
      <c r="D7058" t="s">
        <v>106</v>
      </c>
      <c r="E7058">
        <v>0.75686316648691798</v>
      </c>
      <c r="F7058">
        <v>8.0988215489306695E-2</v>
      </c>
      <c r="G7058">
        <v>0.26456334685907712</v>
      </c>
    </row>
    <row r="7059" spans="1:7" hidden="1" x14ac:dyDescent="0.25">
      <c r="A7059">
        <v>39</v>
      </c>
      <c r="D7059" t="s">
        <v>87</v>
      </c>
      <c r="E7059">
        <v>0.89354416411881699</v>
      </c>
      <c r="F7059">
        <v>0.11284459575372713</v>
      </c>
      <c r="G7059">
        <v>0.11999682961028445</v>
      </c>
    </row>
    <row r="7060" spans="1:7" hidden="1" x14ac:dyDescent="0.25">
      <c r="A7060">
        <v>39</v>
      </c>
      <c r="D7060" t="s">
        <v>251</v>
      </c>
      <c r="E7060">
        <v>0.46678964060000278</v>
      </c>
      <c r="F7060">
        <v>0.34816363448327259</v>
      </c>
      <c r="G7060">
        <v>0.81801259887871969</v>
      </c>
    </row>
    <row r="7061" spans="1:7" hidden="1" x14ac:dyDescent="0.25">
      <c r="A7061">
        <v>39</v>
      </c>
      <c r="D7061" t="s">
        <v>255</v>
      </c>
      <c r="E7061">
        <v>0.9161093867134571</v>
      </c>
      <c r="F7061">
        <v>0.12300828519634815</v>
      </c>
      <c r="G7061">
        <v>9.5657247235596765E-2</v>
      </c>
    </row>
    <row r="7062" spans="1:7" hidden="1" x14ac:dyDescent="0.25">
      <c r="A7062">
        <v>39</v>
      </c>
      <c r="D7062" t="s">
        <v>97</v>
      </c>
      <c r="E7062">
        <v>0.83792046007141563</v>
      </c>
      <c r="F7062">
        <v>0.20723374660912461</v>
      </c>
      <c r="G7062">
        <v>0.20444808193502992</v>
      </c>
    </row>
    <row r="7063" spans="1:7" hidden="1" x14ac:dyDescent="0.25">
      <c r="A7063">
        <v>39</v>
      </c>
      <c r="D7063" t="s">
        <v>92</v>
      </c>
      <c r="E7063">
        <v>0.84230729242810454</v>
      </c>
      <c r="F7063">
        <v>0.20775345483316865</v>
      </c>
      <c r="G7063">
        <v>0.19904499241292181</v>
      </c>
    </row>
    <row r="7064" spans="1:7" hidden="1" x14ac:dyDescent="0.25">
      <c r="A7064">
        <v>39</v>
      </c>
      <c r="D7064" t="s">
        <v>93</v>
      </c>
      <c r="E7064">
        <v>5.6536827034257317E-2</v>
      </c>
      <c r="F7064">
        <v>0.21450265120346845</v>
      </c>
      <c r="G7064">
        <v>1.2011029374080411</v>
      </c>
    </row>
    <row r="7065" spans="1:7" hidden="1" x14ac:dyDescent="0.25">
      <c r="A7065">
        <v>39</v>
      </c>
      <c r="D7065" t="s">
        <v>78</v>
      </c>
      <c r="E7065">
        <v>0.86719909054838795</v>
      </c>
      <c r="F7065">
        <v>0.12492608332740499</v>
      </c>
      <c r="G7065">
        <v>0.15175964786675147</v>
      </c>
    </row>
    <row r="7066" spans="1:7" hidden="1" x14ac:dyDescent="0.25">
      <c r="A7066">
        <v>39</v>
      </c>
      <c r="D7066" t="s">
        <v>226</v>
      </c>
      <c r="E7066">
        <v>0.77349614669052069</v>
      </c>
      <c r="F7066">
        <v>8.6377535625301288E-2</v>
      </c>
      <c r="G7066">
        <v>0.24791843692733959</v>
      </c>
    </row>
    <row r="7067" spans="1:7" hidden="1" x14ac:dyDescent="0.25">
      <c r="A7067">
        <v>39</v>
      </c>
      <c r="D7067" t="s">
        <v>206</v>
      </c>
      <c r="E7067">
        <v>0.87444652175542992</v>
      </c>
      <c r="F7067">
        <v>0.10705150032818313</v>
      </c>
      <c r="G7067">
        <v>0.14060550892992646</v>
      </c>
    </row>
    <row r="7068" spans="1:7" hidden="1" x14ac:dyDescent="0.25">
      <c r="A7068">
        <v>39</v>
      </c>
      <c r="D7068" t="s">
        <v>216</v>
      </c>
      <c r="E7068">
        <v>0.84869543314837881</v>
      </c>
      <c r="F7068">
        <v>0.1126131945138103</v>
      </c>
      <c r="G7068">
        <v>0.17050576582409632</v>
      </c>
    </row>
    <row r="7069" spans="1:7" hidden="1" x14ac:dyDescent="0.25">
      <c r="A7069">
        <v>39</v>
      </c>
      <c r="D7069" t="s">
        <v>181</v>
      </c>
      <c r="E7069">
        <v>0.58988130925300664</v>
      </c>
      <c r="F7069">
        <v>0.10364427684106668</v>
      </c>
      <c r="G7069">
        <v>0.45754010394629341</v>
      </c>
    </row>
    <row r="7070" spans="1:7" hidden="1" x14ac:dyDescent="0.25">
      <c r="A7070">
        <v>39</v>
      </c>
      <c r="D7070" t="s">
        <v>333</v>
      </c>
      <c r="E7070">
        <v>0.7349007630785015</v>
      </c>
      <c r="F7070">
        <v>0.28189012074896014</v>
      </c>
      <c r="G7070">
        <v>0.36916249808175106</v>
      </c>
    </row>
    <row r="7071" spans="1:7" hidden="1" x14ac:dyDescent="0.25">
      <c r="A7071">
        <v>39</v>
      </c>
      <c r="D7071" t="s">
        <v>295</v>
      </c>
      <c r="E7071">
        <v>0.90036393486791666</v>
      </c>
      <c r="F7071">
        <v>0.25146804079316482</v>
      </c>
      <c r="G7071">
        <v>0.13310863204513063</v>
      </c>
    </row>
    <row r="7072" spans="1:7" hidden="1" x14ac:dyDescent="0.25">
      <c r="A7072">
        <v>39</v>
      </c>
      <c r="D7072" t="s">
        <v>183</v>
      </c>
      <c r="E7072">
        <v>0.71209905930377559</v>
      </c>
      <c r="F7072">
        <v>0.18073982711008699</v>
      </c>
      <c r="G7072">
        <v>0.35141576537360947</v>
      </c>
    </row>
    <row r="7073" spans="1:7" hidden="1" x14ac:dyDescent="0.25">
      <c r="A7073">
        <v>39</v>
      </c>
      <c r="D7073" t="s">
        <v>72</v>
      </c>
      <c r="E7073">
        <v>0.72851427308943106</v>
      </c>
      <c r="F7073">
        <v>0.32869346770559721</v>
      </c>
      <c r="G7073">
        <v>0.40441395078144177</v>
      </c>
    </row>
    <row r="7074" spans="1:7" hidden="1" x14ac:dyDescent="0.25">
      <c r="A7074">
        <v>39</v>
      </c>
      <c r="D7074" t="s">
        <v>67</v>
      </c>
      <c r="E7074">
        <v>0.68882558063652499</v>
      </c>
      <c r="F7074">
        <v>0.32589735898952582</v>
      </c>
      <c r="G7074">
        <v>0.4616128174442799</v>
      </c>
    </row>
    <row r="7075" spans="1:7" hidden="1" x14ac:dyDescent="0.25">
      <c r="A7075">
        <v>39</v>
      </c>
      <c r="D7075" t="s">
        <v>34</v>
      </c>
      <c r="E7075">
        <v>0.5739276505370895</v>
      </c>
      <c r="F7075">
        <v>0.14183438643050755</v>
      </c>
      <c r="G7075">
        <v>0.49649198560949809</v>
      </c>
    </row>
    <row r="7076" spans="1:7" hidden="1" x14ac:dyDescent="0.25">
      <c r="A7076">
        <v>39</v>
      </c>
      <c r="D7076" t="s">
        <v>180</v>
      </c>
      <c r="E7076">
        <v>6.6789166522793153E-2</v>
      </c>
      <c r="F7076">
        <v>0.15636956587970402</v>
      </c>
      <c r="G7076">
        <v>1.1061844093501934</v>
      </c>
    </row>
    <row r="7077" spans="1:7" hidden="1" x14ac:dyDescent="0.25">
      <c r="A7077">
        <v>39</v>
      </c>
      <c r="D7077" t="s">
        <v>44</v>
      </c>
      <c r="E7077">
        <v>0.72156077355579296</v>
      </c>
      <c r="F7077">
        <v>0.28863302289838944</v>
      </c>
      <c r="G7077">
        <v>0.39141432679188765</v>
      </c>
    </row>
    <row r="7078" spans="1:7" hidden="1" x14ac:dyDescent="0.25">
      <c r="A7078">
        <v>39</v>
      </c>
      <c r="D7078" t="s">
        <v>39</v>
      </c>
      <c r="E7078">
        <v>0.68137700100509013</v>
      </c>
      <c r="F7078">
        <v>0.30527735704890019</v>
      </c>
      <c r="G7078">
        <v>0.45863338733488951</v>
      </c>
    </row>
    <row r="7079" spans="1:7" hidden="1" x14ac:dyDescent="0.25">
      <c r="A7079">
        <v>39</v>
      </c>
      <c r="D7079" t="s">
        <v>65</v>
      </c>
      <c r="E7079">
        <v>0.71902912882917225</v>
      </c>
      <c r="F7079">
        <v>9.8044162282469677E-2</v>
      </c>
      <c r="G7079">
        <v>0.3115128916753247</v>
      </c>
    </row>
    <row r="7080" spans="1:7" hidden="1" x14ac:dyDescent="0.25">
      <c r="A7080">
        <v>39</v>
      </c>
      <c r="D7080" t="s">
        <v>178</v>
      </c>
      <c r="E7080">
        <v>8.9809757735035814E-2</v>
      </c>
      <c r="F7080">
        <v>4.7051782199838674E-2</v>
      </c>
      <c r="G7080">
        <v>0.95513085104046669</v>
      </c>
    </row>
    <row r="7081" spans="1:7" hidden="1" x14ac:dyDescent="0.25">
      <c r="A7081">
        <v>39</v>
      </c>
      <c r="D7081" t="s">
        <v>42</v>
      </c>
      <c r="E7081">
        <v>0.75062572705608854</v>
      </c>
      <c r="F7081">
        <v>0.15885500831596872</v>
      </c>
      <c r="G7081">
        <v>0.29647002051887233</v>
      </c>
    </row>
    <row r="7082" spans="1:7" hidden="1" x14ac:dyDescent="0.25">
      <c r="A7082">
        <v>39</v>
      </c>
      <c r="D7082" t="s">
        <v>37</v>
      </c>
      <c r="E7082">
        <v>0.74469066358415437</v>
      </c>
      <c r="F7082">
        <v>0.12788004026780764</v>
      </c>
      <c r="G7082">
        <v>0.29274566367480587</v>
      </c>
    </row>
    <row r="7083" spans="1:7" hidden="1" x14ac:dyDescent="0.25">
      <c r="A7083">
        <v>39</v>
      </c>
      <c r="D7083" t="s">
        <v>177</v>
      </c>
      <c r="E7083">
        <v>0.85348853941767588</v>
      </c>
      <c r="F7083">
        <v>0.10088066751799753</v>
      </c>
      <c r="G7083">
        <v>0.16294996146716353</v>
      </c>
    </row>
    <row r="7084" spans="1:7" hidden="1" x14ac:dyDescent="0.25">
      <c r="A7084">
        <v>39</v>
      </c>
      <c r="D7084" t="s">
        <v>174</v>
      </c>
      <c r="E7084">
        <v>0.86980896206503566</v>
      </c>
      <c r="F7084">
        <v>0.11228874224572413</v>
      </c>
      <c r="G7084">
        <v>0.14665921694439302</v>
      </c>
    </row>
    <row r="7085" spans="1:7" hidden="1" x14ac:dyDescent="0.25">
      <c r="A7085">
        <v>39</v>
      </c>
      <c r="D7085" t="s">
        <v>103</v>
      </c>
      <c r="E7085">
        <v>0.61185366457260126</v>
      </c>
      <c r="F7085">
        <v>0.35525209554274007</v>
      </c>
      <c r="G7085">
        <v>0.60201255831011202</v>
      </c>
    </row>
    <row r="7086" spans="1:7" hidden="1" x14ac:dyDescent="0.25">
      <c r="A7086">
        <v>39</v>
      </c>
      <c r="D7086" t="s">
        <v>131</v>
      </c>
      <c r="E7086">
        <v>0.54138714672641963</v>
      </c>
      <c r="F7086">
        <v>0.28223625595171953</v>
      </c>
      <c r="G7086">
        <v>0.63894680816133798</v>
      </c>
    </row>
    <row r="7087" spans="1:7" hidden="1" x14ac:dyDescent="0.25">
      <c r="A7087">
        <v>39</v>
      </c>
      <c r="D7087" t="s">
        <v>297</v>
      </c>
      <c r="E7087">
        <v>0.72345947571882363</v>
      </c>
      <c r="F7087">
        <v>0.32286356198480259</v>
      </c>
      <c r="G7087">
        <v>0.40839705080967714</v>
      </c>
    </row>
    <row r="7088" spans="1:7" hidden="1" x14ac:dyDescent="0.25">
      <c r="A7088">
        <v>39</v>
      </c>
      <c r="D7088" t="s">
        <v>292</v>
      </c>
      <c r="E7088">
        <v>0.65041144911664761</v>
      </c>
      <c r="F7088">
        <v>0.27747080744717967</v>
      </c>
      <c r="G7088">
        <v>0.48384003648101154</v>
      </c>
    </row>
    <row r="7089" spans="1:7" hidden="1" x14ac:dyDescent="0.25">
      <c r="A7089">
        <v>39</v>
      </c>
      <c r="D7089" t="s">
        <v>290</v>
      </c>
      <c r="E7089">
        <v>0.90883020770465373</v>
      </c>
      <c r="F7089">
        <v>0.38664728556416428</v>
      </c>
      <c r="G7089">
        <v>0.14864170345965552</v>
      </c>
    </row>
    <row r="7090" spans="1:7" hidden="1" x14ac:dyDescent="0.25">
      <c r="A7090">
        <v>39</v>
      </c>
      <c r="D7090" t="s">
        <v>293</v>
      </c>
      <c r="E7090">
        <v>0.90743068203869304</v>
      </c>
      <c r="F7090">
        <v>0.38639636371154135</v>
      </c>
      <c r="G7090">
        <v>0.15086174932279831</v>
      </c>
    </row>
    <row r="7091" spans="1:7" hidden="1" x14ac:dyDescent="0.25">
      <c r="A7091">
        <v>39</v>
      </c>
      <c r="D7091" t="s">
        <v>25</v>
      </c>
      <c r="E7091">
        <v>0.3621541810583857</v>
      </c>
      <c r="F7091">
        <v>0.23281933872487237</v>
      </c>
      <c r="G7091">
        <v>0.83141540335682285</v>
      </c>
    </row>
    <row r="7092" spans="1:7" hidden="1" x14ac:dyDescent="0.25">
      <c r="A7092">
        <v>39</v>
      </c>
      <c r="D7092" t="s">
        <v>250</v>
      </c>
      <c r="E7092">
        <v>0.64053806971555671</v>
      </c>
      <c r="F7092">
        <v>0.37984234911880493</v>
      </c>
      <c r="G7092">
        <v>0.57962992115581624</v>
      </c>
    </row>
    <row r="7093" spans="1:7" hidden="1" x14ac:dyDescent="0.25">
      <c r="A7093">
        <v>39</v>
      </c>
      <c r="D7093" t="s">
        <v>17</v>
      </c>
      <c r="E7093">
        <v>0.72952844431314712</v>
      </c>
      <c r="F7093">
        <v>0.53447411898275232</v>
      </c>
      <c r="G7093">
        <v>0.58100218852672547</v>
      </c>
    </row>
    <row r="7094" spans="1:7" hidden="1" x14ac:dyDescent="0.25">
      <c r="A7094">
        <v>39</v>
      </c>
      <c r="D7094" t="s">
        <v>82</v>
      </c>
      <c r="E7094">
        <v>0.46878191493186749</v>
      </c>
      <c r="F7094">
        <v>0.53453189341497642</v>
      </c>
      <c r="G7094">
        <v>1.1412556038812056</v>
      </c>
    </row>
    <row r="7095" spans="1:7" hidden="1" x14ac:dyDescent="0.25">
      <c r="A7095">
        <v>39</v>
      </c>
      <c r="D7095" t="s">
        <v>110</v>
      </c>
      <c r="E7095">
        <v>0.3685315885134976</v>
      </c>
      <c r="F7095">
        <v>0.45557020728172709</v>
      </c>
      <c r="G7095">
        <v>1.1598711531447536</v>
      </c>
    </row>
    <row r="7096" spans="1:7" hidden="1" x14ac:dyDescent="0.25">
      <c r="A7096">
        <v>39</v>
      </c>
      <c r="D7096" t="s">
        <v>249</v>
      </c>
      <c r="E7096">
        <v>0.77151561158695336</v>
      </c>
      <c r="F7096">
        <v>0.59428038639564884</v>
      </c>
      <c r="G7096">
        <v>0.56315835062354069</v>
      </c>
    </row>
    <row r="7097" spans="1:7" hidden="1" x14ac:dyDescent="0.25">
      <c r="A7097">
        <v>39</v>
      </c>
      <c r="D7097" t="s">
        <v>277</v>
      </c>
      <c r="E7097">
        <v>3.4412493933715697E-2</v>
      </c>
      <c r="F7097">
        <v>0.23830955404502632</v>
      </c>
      <c r="G7097">
        <v>1.2676901898850439</v>
      </c>
    </row>
    <row r="7098" spans="1:7" hidden="1" x14ac:dyDescent="0.25">
      <c r="A7098">
        <v>39</v>
      </c>
      <c r="D7098" t="s">
        <v>14</v>
      </c>
      <c r="E7098">
        <v>0.34404435982624682</v>
      </c>
      <c r="F7098">
        <v>6.7852882339464113E-2</v>
      </c>
      <c r="G7098">
        <v>0.70370398378749843</v>
      </c>
    </row>
    <row r="7099" spans="1:7" hidden="1" x14ac:dyDescent="0.25">
      <c r="A7099">
        <v>39</v>
      </c>
      <c r="D7099" t="s">
        <v>283</v>
      </c>
      <c r="E7099">
        <v>0.80776635975146704</v>
      </c>
      <c r="F7099">
        <v>0.18100128279575439</v>
      </c>
      <c r="G7099">
        <v>0.2347178770984483</v>
      </c>
    </row>
    <row r="7100" spans="1:7" hidden="1" x14ac:dyDescent="0.25">
      <c r="A7100">
        <v>39</v>
      </c>
      <c r="D7100" t="s">
        <v>13</v>
      </c>
      <c r="E7100">
        <v>0.49312701379241702</v>
      </c>
      <c r="F7100">
        <v>0.12236113053481655</v>
      </c>
      <c r="G7100">
        <v>0.5775416334015171</v>
      </c>
    </row>
    <row r="7101" spans="1:7" hidden="1" x14ac:dyDescent="0.25">
      <c r="A7101">
        <v>39</v>
      </c>
      <c r="D7101" t="s">
        <v>12</v>
      </c>
      <c r="E7101">
        <v>0.74683931572166384</v>
      </c>
      <c r="F7101">
        <v>0.17616425084315904</v>
      </c>
      <c r="G7101">
        <v>0.30729509436490804</v>
      </c>
    </row>
    <row r="7102" spans="1:7" hidden="1" x14ac:dyDescent="0.25">
      <c r="A7102">
        <v>39</v>
      </c>
      <c r="D7102" t="s">
        <v>243</v>
      </c>
      <c r="E7102">
        <v>0.13629300173128925</v>
      </c>
      <c r="F7102">
        <v>0.34071119941081501</v>
      </c>
      <c r="G7102">
        <v>1.3100586533501613</v>
      </c>
    </row>
    <row r="7103" spans="1:7" hidden="1" x14ac:dyDescent="0.25">
      <c r="A7103">
        <v>39</v>
      </c>
      <c r="D7103" t="s">
        <v>228</v>
      </c>
      <c r="E7103">
        <v>0.85468945473990587</v>
      </c>
      <c r="F7103">
        <v>0.52506503849237596</v>
      </c>
      <c r="G7103">
        <v>0.30595883023398246</v>
      </c>
    </row>
    <row r="7104" spans="1:7" hidden="1" x14ac:dyDescent="0.25">
      <c r="A7104">
        <v>39</v>
      </c>
      <c r="D7104" t="s">
        <v>244</v>
      </c>
      <c r="E7104">
        <v>3.7415348884175914E-2</v>
      </c>
      <c r="F7104">
        <v>0.30012608865098434</v>
      </c>
      <c r="G7104">
        <v>1.3753686707087427</v>
      </c>
    </row>
    <row r="7105" spans="1:7" hidden="1" x14ac:dyDescent="0.25">
      <c r="A7105">
        <v>39</v>
      </c>
      <c r="D7105" t="s">
        <v>196</v>
      </c>
      <c r="E7105">
        <v>0.85468945473990565</v>
      </c>
      <c r="F7105">
        <v>0.52506503849237596</v>
      </c>
      <c r="G7105">
        <v>0.3059588302339829</v>
      </c>
    </row>
    <row r="7106" spans="1:7" hidden="1" x14ac:dyDescent="0.25">
      <c r="A7106">
        <v>39</v>
      </c>
      <c r="D7106" t="s">
        <v>191</v>
      </c>
      <c r="E7106">
        <v>0.87997979242524105</v>
      </c>
      <c r="F7106">
        <v>0.62869941658541773</v>
      </c>
      <c r="G7106">
        <v>0.32324271206638061</v>
      </c>
    </row>
    <row r="7107" spans="1:7" hidden="1" x14ac:dyDescent="0.25">
      <c r="A7107">
        <v>39</v>
      </c>
      <c r="D7107" t="s">
        <v>235</v>
      </c>
      <c r="E7107">
        <v>0.71847772592332593</v>
      </c>
      <c r="F7107">
        <v>0.48847023796616246</v>
      </c>
      <c r="G7107">
        <v>0.55035365480464749</v>
      </c>
    </row>
    <row r="7108" spans="1:7" hidden="1" x14ac:dyDescent="0.25">
      <c r="A7108">
        <v>39</v>
      </c>
      <c r="D7108" t="s">
        <v>239</v>
      </c>
      <c r="E7108">
        <v>0.86978021223317259</v>
      </c>
      <c r="F7108">
        <v>0.59997601011500168</v>
      </c>
      <c r="G7108">
        <v>0.32552994585215728</v>
      </c>
    </row>
    <row r="7109" spans="1:7" hidden="1" x14ac:dyDescent="0.25">
      <c r="A7109">
        <v>39</v>
      </c>
      <c r="D7109" t="s">
        <v>233</v>
      </c>
      <c r="E7109">
        <v>0.89411729274867469</v>
      </c>
      <c r="F7109">
        <v>0.51110708179871767</v>
      </c>
      <c r="G7109">
        <v>0.2165764798575632</v>
      </c>
    </row>
    <row r="7110" spans="1:7" hidden="1" x14ac:dyDescent="0.25">
      <c r="A7110">
        <v>39</v>
      </c>
      <c r="D7110" t="s">
        <v>45</v>
      </c>
      <c r="E7110">
        <v>0.76791246370715571</v>
      </c>
      <c r="F7110">
        <v>0.63403589898320467</v>
      </c>
      <c r="G7110">
        <v>0.63418115505868433</v>
      </c>
    </row>
    <row r="7111" spans="1:7" hidden="1" x14ac:dyDescent="0.25">
      <c r="A7111">
        <v>39</v>
      </c>
      <c r="D7111" t="s">
        <v>190</v>
      </c>
      <c r="E7111">
        <v>0.23573814513836958</v>
      </c>
      <c r="F7111">
        <v>0.13335587057185044</v>
      </c>
      <c r="G7111">
        <v>0.88186353418896934</v>
      </c>
    </row>
    <row r="7112" spans="1:7" hidden="1" x14ac:dyDescent="0.25">
      <c r="A7112">
        <v>39</v>
      </c>
      <c r="D7112" t="s">
        <v>238</v>
      </c>
      <c r="E7112">
        <v>0.63338549347617568</v>
      </c>
      <c r="F7112">
        <v>0.30657181617051954</v>
      </c>
      <c r="G7112">
        <v>0.52869859499967742</v>
      </c>
    </row>
    <row r="7113" spans="1:7" hidden="1" x14ac:dyDescent="0.25">
      <c r="A7113">
        <v>39</v>
      </c>
      <c r="D7113" t="s">
        <v>242</v>
      </c>
      <c r="E7113">
        <v>0.84593242141828251</v>
      </c>
      <c r="F7113">
        <v>0.28904582087084246</v>
      </c>
      <c r="G7113">
        <v>0.21670535613199954</v>
      </c>
    </row>
    <row r="7114" spans="1:7" hidden="1" x14ac:dyDescent="0.25">
      <c r="A7114">
        <v>39</v>
      </c>
      <c r="D7114" t="s">
        <v>129</v>
      </c>
      <c r="E7114">
        <v>0.71614912996325242</v>
      </c>
      <c r="F7114">
        <v>0.35625623875664408</v>
      </c>
      <c r="G7114">
        <v>0.44093766359538017</v>
      </c>
    </row>
    <row r="7115" spans="1:7" hidden="1" x14ac:dyDescent="0.25">
      <c r="A7115">
        <v>39</v>
      </c>
      <c r="D7115" t="s">
        <v>315</v>
      </c>
      <c r="E7115">
        <v>0.73830405072049787</v>
      </c>
      <c r="F7115">
        <v>0.25541446438570725</v>
      </c>
      <c r="G7115">
        <v>0.35146526055411426</v>
      </c>
    </row>
    <row r="7116" spans="1:7" hidden="1" x14ac:dyDescent="0.25">
      <c r="A7116">
        <v>39</v>
      </c>
      <c r="D7116" t="s">
        <v>294</v>
      </c>
      <c r="E7116">
        <v>0.87837817132866647</v>
      </c>
      <c r="F7116">
        <v>0.4320975947829504</v>
      </c>
      <c r="G7116">
        <v>0.21415973511302572</v>
      </c>
    </row>
    <row r="7117" spans="1:7" hidden="1" x14ac:dyDescent="0.25">
      <c r="A7117">
        <v>39</v>
      </c>
      <c r="D7117" t="s">
        <v>26</v>
      </c>
      <c r="E7117">
        <v>0.60672767900890101</v>
      </c>
      <c r="F7117">
        <v>0.33137993794711362</v>
      </c>
      <c r="G7117">
        <v>0.58818504455822329</v>
      </c>
    </row>
    <row r="7118" spans="1:7" hidden="1" x14ac:dyDescent="0.25">
      <c r="A7118">
        <v>39</v>
      </c>
      <c r="D7118" t="s">
        <v>95</v>
      </c>
      <c r="E7118">
        <v>0.85131857644714759</v>
      </c>
      <c r="F7118">
        <v>0.11632748001701283</v>
      </c>
      <c r="G7118">
        <v>0.16825398571375161</v>
      </c>
    </row>
    <row r="7119" spans="1:7" hidden="1" x14ac:dyDescent="0.25">
      <c r="A7119">
        <v>39</v>
      </c>
      <c r="D7119" t="s">
        <v>280</v>
      </c>
      <c r="E7119">
        <v>0.81052670457525888</v>
      </c>
      <c r="F7119">
        <v>0.4405377701333057</v>
      </c>
      <c r="G7119">
        <v>0.3386703968735974</v>
      </c>
    </row>
    <row r="7120" spans="1:7" hidden="1" x14ac:dyDescent="0.25">
      <c r="A7120">
        <v>39</v>
      </c>
      <c r="D7120" t="s">
        <v>15</v>
      </c>
      <c r="E7120">
        <v>0.84511767002073157</v>
      </c>
      <c r="F7120">
        <v>9.8311324876025563E-2</v>
      </c>
      <c r="G7120">
        <v>0.17176918625264251</v>
      </c>
    </row>
    <row r="7121" spans="1:7" hidden="1" x14ac:dyDescent="0.25">
      <c r="A7121">
        <v>39</v>
      </c>
      <c r="D7121" t="s">
        <v>258</v>
      </c>
      <c r="E7121">
        <v>0.64450943388858206</v>
      </c>
      <c r="F7121">
        <v>0.41799722391314714</v>
      </c>
      <c r="G7121">
        <v>0.61080561935046107</v>
      </c>
    </row>
    <row r="7122" spans="1:7" hidden="1" x14ac:dyDescent="0.25">
      <c r="A7122">
        <v>39</v>
      </c>
      <c r="D7122" t="s">
        <v>33</v>
      </c>
      <c r="E7122">
        <v>0.66359848016673106</v>
      </c>
      <c r="F7122">
        <v>0.20170285003263796</v>
      </c>
      <c r="G7122">
        <v>0.42139887364876921</v>
      </c>
    </row>
    <row r="7123" spans="1:7" hidden="1" x14ac:dyDescent="0.25">
      <c r="A7123">
        <v>39</v>
      </c>
      <c r="D7123" t="s">
        <v>257</v>
      </c>
      <c r="E7123">
        <v>0.6367409261914293</v>
      </c>
      <c r="F7123">
        <v>0.43609585530221273</v>
      </c>
      <c r="G7123">
        <v>0.64418585538726958</v>
      </c>
    </row>
    <row r="7124" spans="1:7" hidden="1" x14ac:dyDescent="0.25">
      <c r="A7124">
        <v>39</v>
      </c>
      <c r="D7124" t="s">
        <v>188</v>
      </c>
      <c r="E7124">
        <v>0.66882989751000632</v>
      </c>
      <c r="F7124">
        <v>0.47486532697910022</v>
      </c>
      <c r="G7124">
        <v>0.63063842382545077</v>
      </c>
    </row>
    <row r="7125" spans="1:7" hidden="1" x14ac:dyDescent="0.25">
      <c r="A7125">
        <v>39</v>
      </c>
      <c r="D7125" t="s">
        <v>218</v>
      </c>
      <c r="E7125">
        <v>0.39312460125423537</v>
      </c>
      <c r="F7125">
        <v>0.43517636391070491</v>
      </c>
      <c r="G7125">
        <v>1.0744511383192568</v>
      </c>
    </row>
    <row r="7126" spans="1:7" hidden="1" x14ac:dyDescent="0.25">
      <c r="A7126">
        <v>39</v>
      </c>
      <c r="D7126" t="s">
        <v>230</v>
      </c>
      <c r="E7126">
        <v>0.74698980682828287</v>
      </c>
      <c r="F7126">
        <v>0.41180235418921612</v>
      </c>
      <c r="G7126">
        <v>0.43014485857549234</v>
      </c>
    </row>
    <row r="7127" spans="1:7" hidden="1" x14ac:dyDescent="0.25">
      <c r="A7127">
        <v>39</v>
      </c>
      <c r="D7127" t="s">
        <v>236</v>
      </c>
      <c r="E7127">
        <v>0.76470168578450581</v>
      </c>
      <c r="F7127">
        <v>0.34172905443546736</v>
      </c>
      <c r="G7127">
        <v>0.3574490349315092</v>
      </c>
    </row>
    <row r="7128" spans="1:7" hidden="1" x14ac:dyDescent="0.25">
      <c r="A7128">
        <v>39</v>
      </c>
      <c r="D7128" t="s">
        <v>198</v>
      </c>
      <c r="E7128">
        <v>0.78527777463213355</v>
      </c>
      <c r="F7128">
        <v>0.60621905783894192</v>
      </c>
      <c r="G7128">
        <v>0.54528343649511646</v>
      </c>
    </row>
    <row r="7129" spans="1:7" hidden="1" x14ac:dyDescent="0.25">
      <c r="A7129">
        <v>39</v>
      </c>
      <c r="D7129" t="s">
        <v>240</v>
      </c>
      <c r="E7129">
        <v>0.79135582021219808</v>
      </c>
      <c r="F7129">
        <v>0.49392637014509944</v>
      </c>
      <c r="G7129">
        <v>0.41228028389391391</v>
      </c>
    </row>
    <row r="7130" spans="1:7" hidden="1" x14ac:dyDescent="0.25">
      <c r="A7130">
        <v>39</v>
      </c>
      <c r="D7130" t="s">
        <v>231</v>
      </c>
      <c r="E7130">
        <v>0.81550202531743454</v>
      </c>
      <c r="F7130">
        <v>0.44514002779446232</v>
      </c>
      <c r="G7130">
        <v>0.33251267693576136</v>
      </c>
    </row>
    <row r="7131" spans="1:7" hidden="1" x14ac:dyDescent="0.25">
      <c r="A7131">
        <v>39</v>
      </c>
      <c r="D7131" t="s">
        <v>237</v>
      </c>
      <c r="E7131">
        <v>0.83899622427980247</v>
      </c>
      <c r="F7131">
        <v>0.49220940296470933</v>
      </c>
      <c r="G7131">
        <v>0.31706726485328751</v>
      </c>
    </row>
    <row r="7132" spans="1:7" hidden="1" x14ac:dyDescent="0.25">
      <c r="A7132">
        <v>39</v>
      </c>
      <c r="D7132" t="s">
        <v>27</v>
      </c>
      <c r="E7132">
        <v>0.72223824488528066</v>
      </c>
      <c r="F7132">
        <v>4.3097381985545372E-2</v>
      </c>
      <c r="G7132">
        <v>0.29027170569463689</v>
      </c>
    </row>
    <row r="7133" spans="1:7" hidden="1" x14ac:dyDescent="0.25">
      <c r="A7133">
        <v>39</v>
      </c>
      <c r="D7133" t="s">
        <v>324</v>
      </c>
      <c r="E7133">
        <v>0.67081497783294652</v>
      </c>
      <c r="F7133">
        <v>7.903020836412164E-2</v>
      </c>
      <c r="G7133">
        <v>0.35743302891871898</v>
      </c>
    </row>
    <row r="7134" spans="1:7" hidden="1" x14ac:dyDescent="0.25">
      <c r="A7134">
        <v>39</v>
      </c>
      <c r="D7134" t="s">
        <v>32</v>
      </c>
      <c r="E7134">
        <v>0.75792995765725957</v>
      </c>
      <c r="F7134">
        <v>0.21818208063497632</v>
      </c>
      <c r="G7134">
        <v>0.30962457670367127</v>
      </c>
    </row>
    <row r="7135" spans="1:7" hidden="1" x14ac:dyDescent="0.25">
      <c r="A7135">
        <v>39</v>
      </c>
      <c r="D7135" t="s">
        <v>282</v>
      </c>
      <c r="E7135">
        <v>0.49120419891322253</v>
      </c>
      <c r="F7135">
        <v>0.28738760991681445</v>
      </c>
      <c r="G7135">
        <v>0.71398674534326312</v>
      </c>
    </row>
    <row r="7136" spans="1:7" hidden="1" x14ac:dyDescent="0.25">
      <c r="A7136">
        <v>39</v>
      </c>
      <c r="D7136" t="s">
        <v>279</v>
      </c>
      <c r="E7136">
        <v>0.65019276738503029</v>
      </c>
      <c r="F7136">
        <v>0.43557655340782425</v>
      </c>
      <c r="G7136">
        <v>0.61976027878891948</v>
      </c>
    </row>
    <row r="7137" spans="1:7" hidden="1" x14ac:dyDescent="0.25">
      <c r="A7137">
        <v>39</v>
      </c>
      <c r="D7137" t="s">
        <v>278</v>
      </c>
      <c r="E7137">
        <v>0.71015155811890984</v>
      </c>
      <c r="F7137">
        <v>0.24356107155632326</v>
      </c>
      <c r="G7137">
        <v>0.38317494113825451</v>
      </c>
    </row>
    <row r="7138" spans="1:7" hidden="1" x14ac:dyDescent="0.25">
      <c r="A7138">
        <v>39</v>
      </c>
      <c r="D7138" t="s">
        <v>126</v>
      </c>
      <c r="E7138">
        <v>0.39312223625097159</v>
      </c>
      <c r="F7138">
        <v>5.3177308888299177E-2</v>
      </c>
      <c r="G7138">
        <v>0.64096242036243334</v>
      </c>
    </row>
    <row r="7139" spans="1:7" hidden="1" x14ac:dyDescent="0.25">
      <c r="A7139">
        <v>39</v>
      </c>
      <c r="D7139" t="s">
        <v>269</v>
      </c>
      <c r="E7139">
        <v>0.42722405333194524</v>
      </c>
      <c r="F7139">
        <v>9.769342156454032E-2</v>
      </c>
      <c r="G7139">
        <v>0.63479083535133995</v>
      </c>
    </row>
    <row r="7140" spans="1:7" hidden="1" x14ac:dyDescent="0.25">
      <c r="A7140">
        <v>39</v>
      </c>
      <c r="D7140" t="s">
        <v>121</v>
      </c>
      <c r="E7140">
        <v>0.11415317919992463</v>
      </c>
      <c r="F7140">
        <v>0.2250549771580852</v>
      </c>
      <c r="G7140">
        <v>1.1431092460616836</v>
      </c>
    </row>
    <row r="7141" spans="1:7" hidden="1" x14ac:dyDescent="0.25">
      <c r="A7141">
        <v>39</v>
      </c>
      <c r="D7141" t="s">
        <v>114</v>
      </c>
      <c r="E7141">
        <v>0.47451958661438925</v>
      </c>
      <c r="F7141">
        <v>0.12578717579834731</v>
      </c>
      <c r="G7141">
        <v>0.60108980197755535</v>
      </c>
    </row>
    <row r="7142" spans="1:7" hidden="1" x14ac:dyDescent="0.25">
      <c r="A7142">
        <v>39</v>
      </c>
      <c r="D7142" t="s">
        <v>147</v>
      </c>
      <c r="E7142">
        <v>0.28050719113330314</v>
      </c>
      <c r="F7142">
        <v>0.10507929397089126</v>
      </c>
      <c r="G7142">
        <v>0.8039738090977796</v>
      </c>
    </row>
    <row r="7143" spans="1:7" hidden="1" x14ac:dyDescent="0.25">
      <c r="A7143">
        <v>39</v>
      </c>
      <c r="D7143" t="s">
        <v>296</v>
      </c>
      <c r="E7143">
        <v>0.51450869719171666</v>
      </c>
      <c r="F7143">
        <v>0.36463032487866071</v>
      </c>
      <c r="G7143">
        <v>0.7641083951883082</v>
      </c>
    </row>
    <row r="7144" spans="1:7" hidden="1" x14ac:dyDescent="0.25">
      <c r="A7144">
        <v>39</v>
      </c>
      <c r="D7144" t="s">
        <v>217</v>
      </c>
      <c r="E7144">
        <v>0.87687169678983201</v>
      </c>
      <c r="F7144">
        <v>0.28302025638161021</v>
      </c>
      <c r="G7144">
        <v>0.17173191335751689</v>
      </c>
    </row>
    <row r="7145" spans="1:7" hidden="1" x14ac:dyDescent="0.25">
      <c r="A7145">
        <v>39</v>
      </c>
      <c r="D7145" t="s">
        <v>122</v>
      </c>
      <c r="E7145">
        <v>0.54069956594003399</v>
      </c>
      <c r="F7145">
        <v>3.7431784428784365E-2</v>
      </c>
      <c r="G7145">
        <v>0.47716143815054596</v>
      </c>
    </row>
    <row r="7146" spans="1:7" hidden="1" x14ac:dyDescent="0.25">
      <c r="A7146">
        <v>40</v>
      </c>
      <c r="C7146" t="s">
        <v>378</v>
      </c>
      <c r="D7146" t="s">
        <v>10</v>
      </c>
      <c r="E7146">
        <v>0.25996594786453475</v>
      </c>
      <c r="F7146">
        <v>0.11924039984602114</v>
      </c>
      <c r="G7146">
        <v>0.84022252156671218</v>
      </c>
    </row>
    <row r="7147" spans="1:7" hidden="1" x14ac:dyDescent="0.25">
      <c r="A7147">
        <v>40</v>
      </c>
      <c r="B7147" t="s">
        <v>379</v>
      </c>
      <c r="C7147" t="s">
        <v>388</v>
      </c>
      <c r="D7147" t="s">
        <v>115</v>
      </c>
      <c r="E7147">
        <v>0.90503410637909043</v>
      </c>
      <c r="F7147">
        <v>0.21263524645768822</v>
      </c>
      <c r="G7147">
        <v>0.12061232509286592</v>
      </c>
    </row>
    <row r="7148" spans="1:7" hidden="1" x14ac:dyDescent="0.25">
      <c r="A7148">
        <v>40</v>
      </c>
      <c r="B7148" t="s">
        <v>379</v>
      </c>
      <c r="C7148" t="s">
        <v>389</v>
      </c>
      <c r="D7148" t="s">
        <v>247</v>
      </c>
      <c r="E7148">
        <v>0.29881889898971242</v>
      </c>
      <c r="F7148">
        <v>0.13720055743365686</v>
      </c>
      <c r="G7148">
        <v>0.81268144880190007</v>
      </c>
    </row>
    <row r="7149" spans="1:7" hidden="1" x14ac:dyDescent="0.25">
      <c r="A7149">
        <v>40</v>
      </c>
      <c r="B7149" t="s">
        <v>379</v>
      </c>
      <c r="C7149" t="s">
        <v>390</v>
      </c>
      <c r="D7149" t="s">
        <v>234</v>
      </c>
      <c r="E7149">
        <v>0.53586212897189345</v>
      </c>
      <c r="F7149">
        <v>0.17809810472823528</v>
      </c>
      <c r="G7149">
        <v>0.56471200966708779</v>
      </c>
    </row>
    <row r="7150" spans="1:7" hidden="1" x14ac:dyDescent="0.25">
      <c r="A7150">
        <v>40</v>
      </c>
      <c r="B7150" t="s">
        <v>379</v>
      </c>
      <c r="C7150" t="s">
        <v>391</v>
      </c>
      <c r="D7150" t="s">
        <v>184</v>
      </c>
      <c r="E7150">
        <v>0.8981786313953164</v>
      </c>
      <c r="F7150">
        <v>0.27497052494423319</v>
      </c>
      <c r="G7150">
        <v>0.14043755751702625</v>
      </c>
    </row>
    <row r="7151" spans="1:7" hidden="1" x14ac:dyDescent="0.25">
      <c r="A7151">
        <v>40</v>
      </c>
      <c r="B7151" t="s">
        <v>379</v>
      </c>
      <c r="C7151" t="s">
        <v>392</v>
      </c>
      <c r="D7151" t="s">
        <v>62</v>
      </c>
      <c r="E7151">
        <v>0.51663419987701231</v>
      </c>
      <c r="F7151">
        <v>0.14811121940508748</v>
      </c>
      <c r="G7151">
        <v>0.56740481989377944</v>
      </c>
    </row>
    <row r="7152" spans="1:7" hidden="1" x14ac:dyDescent="0.25">
      <c r="A7152">
        <v>40</v>
      </c>
      <c r="B7152" t="s">
        <v>379</v>
      </c>
      <c r="C7152" t="s">
        <v>393</v>
      </c>
      <c r="D7152" t="s">
        <v>70</v>
      </c>
      <c r="E7152">
        <v>0.69178148769686798</v>
      </c>
      <c r="F7152">
        <v>0.10396130731447803</v>
      </c>
      <c r="G7152">
        <v>0.34397902101679206</v>
      </c>
    </row>
    <row r="7153" spans="1:7" hidden="1" x14ac:dyDescent="0.25">
      <c r="A7153">
        <v>40</v>
      </c>
      <c r="B7153" t="s">
        <v>379</v>
      </c>
      <c r="C7153" t="s">
        <v>394</v>
      </c>
      <c r="D7153" t="s">
        <v>175</v>
      </c>
      <c r="E7153">
        <v>0.41296902590513912</v>
      </c>
      <c r="F7153">
        <v>4.2734275148317569E-2</v>
      </c>
      <c r="G7153">
        <v>0.61323722228309674</v>
      </c>
    </row>
    <row r="7154" spans="1:7" hidden="1" x14ac:dyDescent="0.25">
      <c r="A7154">
        <v>40</v>
      </c>
      <c r="B7154" t="s">
        <v>379</v>
      </c>
      <c r="C7154" t="s">
        <v>395</v>
      </c>
      <c r="D7154" t="s">
        <v>47</v>
      </c>
      <c r="E7154">
        <v>0.75187223294988925</v>
      </c>
      <c r="F7154">
        <v>0.66204802226356463</v>
      </c>
      <c r="G7154">
        <v>0.7342101345642148</v>
      </c>
    </row>
    <row r="7155" spans="1:7" hidden="1" x14ac:dyDescent="0.25">
      <c r="A7155">
        <v>40</v>
      </c>
      <c r="B7155" t="s">
        <v>379</v>
      </c>
      <c r="C7155" t="s">
        <v>396</v>
      </c>
      <c r="D7155" t="s">
        <v>52</v>
      </c>
      <c r="E7155">
        <v>0.86447948491894966</v>
      </c>
      <c r="F7155">
        <v>0.34810437944179018</v>
      </c>
      <c r="G7155">
        <v>0.20788683158356835</v>
      </c>
    </row>
    <row r="7156" spans="1:7" hidden="1" x14ac:dyDescent="0.25">
      <c r="A7156">
        <v>40</v>
      </c>
      <c r="B7156" t="s">
        <v>379</v>
      </c>
      <c r="C7156" t="s">
        <v>397</v>
      </c>
      <c r="D7156" t="s">
        <v>54</v>
      </c>
      <c r="E7156">
        <v>0.70752760474395582</v>
      </c>
      <c r="F7156">
        <v>0.36929826275512434</v>
      </c>
      <c r="G7156">
        <v>0.46372536808549986</v>
      </c>
    </row>
    <row r="7157" spans="1:7" hidden="1" x14ac:dyDescent="0.25">
      <c r="A7157">
        <v>40</v>
      </c>
      <c r="B7157" t="s">
        <v>379</v>
      </c>
      <c r="C7157" t="s">
        <v>380</v>
      </c>
      <c r="D7157" t="s">
        <v>59</v>
      </c>
      <c r="E7157">
        <v>0.8768406142627454</v>
      </c>
      <c r="F7157">
        <v>0.45665215954763794</v>
      </c>
      <c r="G7157">
        <v>0.22666766400455138</v>
      </c>
    </row>
    <row r="7158" spans="1:7" hidden="1" x14ac:dyDescent="0.25">
      <c r="A7158">
        <v>40</v>
      </c>
      <c r="B7158" t="s">
        <v>379</v>
      </c>
      <c r="C7158" t="s">
        <v>398</v>
      </c>
      <c r="D7158" t="s">
        <v>284</v>
      </c>
      <c r="E7158">
        <v>0.283649892946639</v>
      </c>
      <c r="F7158">
        <v>6.082784389532897E-2</v>
      </c>
      <c r="G7158">
        <v>0.76274632121176678</v>
      </c>
    </row>
    <row r="7159" spans="1:7" hidden="1" x14ac:dyDescent="0.25">
      <c r="A7159">
        <v>40</v>
      </c>
      <c r="B7159" t="s">
        <v>379</v>
      </c>
      <c r="C7159" t="s">
        <v>399</v>
      </c>
      <c r="D7159" t="s">
        <v>227</v>
      </c>
      <c r="E7159">
        <v>0.91331173495338358</v>
      </c>
      <c r="F7159">
        <v>0.53076000741935625</v>
      </c>
      <c r="G7159">
        <v>0.18474185154139039</v>
      </c>
    </row>
    <row r="7160" spans="1:7" hidden="1" x14ac:dyDescent="0.25">
      <c r="A7160">
        <v>40</v>
      </c>
      <c r="B7160" t="s">
        <v>379</v>
      </c>
      <c r="C7160" t="s">
        <v>400</v>
      </c>
      <c r="D7160" t="s">
        <v>194</v>
      </c>
      <c r="E7160">
        <v>0.84706224322876289</v>
      </c>
      <c r="F7160">
        <v>0.33603393278130711</v>
      </c>
      <c r="G7160">
        <v>0.23033971813029935</v>
      </c>
    </row>
    <row r="7161" spans="1:7" hidden="1" x14ac:dyDescent="0.25">
      <c r="A7161">
        <v>40</v>
      </c>
      <c r="B7161" t="s">
        <v>379</v>
      </c>
      <c r="C7161" t="s">
        <v>401</v>
      </c>
      <c r="D7161" t="s">
        <v>53</v>
      </c>
      <c r="E7161">
        <v>0.87808605703957354</v>
      </c>
      <c r="F7161">
        <v>0.38955388492066334</v>
      </c>
      <c r="G7161">
        <v>0.19971286563856977</v>
      </c>
    </row>
    <row r="7162" spans="1:7" hidden="1" x14ac:dyDescent="0.25">
      <c r="A7162">
        <v>40</v>
      </c>
      <c r="B7162" t="s">
        <v>379</v>
      </c>
      <c r="C7162" t="s">
        <v>402</v>
      </c>
      <c r="D7162" t="s">
        <v>100</v>
      </c>
      <c r="E7162">
        <v>0.85131857644714737</v>
      </c>
      <c r="F7162">
        <v>0.10991159048267363</v>
      </c>
      <c r="G7162">
        <v>0.16704118598002979</v>
      </c>
    </row>
    <row r="7163" spans="1:7" hidden="1" x14ac:dyDescent="0.25">
      <c r="A7163">
        <v>40</v>
      </c>
      <c r="B7163" t="s">
        <v>379</v>
      </c>
      <c r="C7163" t="s">
        <v>403</v>
      </c>
      <c r="D7163" t="s">
        <v>281</v>
      </c>
      <c r="E7163">
        <v>0.81052670457525811</v>
      </c>
      <c r="F7163">
        <v>0.36036779168121602</v>
      </c>
      <c r="G7163">
        <v>0.29622225547827791</v>
      </c>
    </row>
    <row r="7164" spans="1:7" hidden="1" x14ac:dyDescent="0.25">
      <c r="A7164">
        <v>40</v>
      </c>
      <c r="B7164" t="s">
        <v>379</v>
      </c>
      <c r="C7164" t="s">
        <v>404</v>
      </c>
      <c r="D7164" t="s">
        <v>16</v>
      </c>
      <c r="E7164">
        <v>0.84511767002073113</v>
      </c>
      <c r="F7164">
        <v>5.5084332427912643E-2</v>
      </c>
      <c r="G7164">
        <v>0.16391127303162528</v>
      </c>
    </row>
    <row r="7165" spans="1:7" hidden="1" x14ac:dyDescent="0.25">
      <c r="A7165">
        <v>40</v>
      </c>
      <c r="B7165" t="s">
        <v>379</v>
      </c>
      <c r="C7165" t="s">
        <v>405</v>
      </c>
      <c r="D7165" t="s">
        <v>61</v>
      </c>
      <c r="E7165">
        <v>0.60137686525810674</v>
      </c>
      <c r="F7165">
        <v>0.13321333002450181</v>
      </c>
      <c r="G7165">
        <v>0.45988609256434604</v>
      </c>
    </row>
    <row r="7166" spans="1:7" hidden="1" x14ac:dyDescent="0.25">
      <c r="A7166">
        <v>40</v>
      </c>
      <c r="B7166" t="s">
        <v>379</v>
      </c>
      <c r="C7166" t="s">
        <v>406</v>
      </c>
      <c r="D7166" t="s">
        <v>192</v>
      </c>
      <c r="E7166">
        <v>0.68123570968092206</v>
      </c>
      <c r="F7166">
        <v>0.57273866397936746</v>
      </c>
      <c r="G7166">
        <v>0.74606397407249769</v>
      </c>
    </row>
    <row r="7167" spans="1:7" hidden="1" x14ac:dyDescent="0.25">
      <c r="A7167">
        <v>40</v>
      </c>
      <c r="B7167" t="s">
        <v>379</v>
      </c>
      <c r="C7167" t="s">
        <v>407</v>
      </c>
      <c r="D7167" t="s">
        <v>189</v>
      </c>
      <c r="E7167">
        <v>0.59185377519878746</v>
      </c>
      <c r="F7167">
        <v>0.13298161147380191</v>
      </c>
      <c r="G7167">
        <v>0.47074690710424288</v>
      </c>
    </row>
    <row r="7168" spans="1:7" hidden="1" x14ac:dyDescent="0.25">
      <c r="A7168">
        <v>40</v>
      </c>
      <c r="B7168" t="s">
        <v>379</v>
      </c>
      <c r="C7168" t="s">
        <v>381</v>
      </c>
      <c r="D7168" t="s">
        <v>262</v>
      </c>
      <c r="E7168">
        <v>0.81036503156563977</v>
      </c>
      <c r="F7168">
        <v>0.60161650502557529</v>
      </c>
      <c r="G7168">
        <v>0.47601110695244631</v>
      </c>
    </row>
    <row r="7169" spans="1:7" hidden="1" x14ac:dyDescent="0.25">
      <c r="A7169">
        <v>40</v>
      </c>
      <c r="B7169" t="s">
        <v>379</v>
      </c>
      <c r="C7169" t="s">
        <v>408</v>
      </c>
      <c r="D7169" t="s">
        <v>55</v>
      </c>
      <c r="E7169">
        <v>0.72223824488528043</v>
      </c>
      <c r="F7169">
        <v>8.7460814004577517E-2</v>
      </c>
      <c r="G7169">
        <v>0.30438337265673637</v>
      </c>
    </row>
    <row r="7170" spans="1:7" hidden="1" x14ac:dyDescent="0.25">
      <c r="A7170">
        <v>40</v>
      </c>
      <c r="B7170" t="s">
        <v>379</v>
      </c>
      <c r="C7170" t="s">
        <v>409</v>
      </c>
      <c r="D7170" t="s">
        <v>306</v>
      </c>
      <c r="E7170">
        <v>0.67081497783294486</v>
      </c>
      <c r="F7170">
        <v>4.6109761673767721E-2</v>
      </c>
      <c r="G7170">
        <v>0.34509738011856372</v>
      </c>
    </row>
    <row r="7171" spans="1:7" hidden="1" x14ac:dyDescent="0.25">
      <c r="A7171">
        <v>40</v>
      </c>
      <c r="B7171" t="s">
        <v>379</v>
      </c>
      <c r="C7171" t="s">
        <v>410</v>
      </c>
      <c r="D7171" t="s">
        <v>60</v>
      </c>
      <c r="E7171">
        <v>0.75792995765725901</v>
      </c>
      <c r="F7171">
        <v>0.17931251343810845</v>
      </c>
      <c r="G7171">
        <v>0.2949600747013284</v>
      </c>
    </row>
    <row r="7172" spans="1:7" hidden="1" x14ac:dyDescent="0.25">
      <c r="A7172">
        <v>40</v>
      </c>
      <c r="B7172" t="s">
        <v>379</v>
      </c>
      <c r="C7172" t="s">
        <v>411</v>
      </c>
      <c r="D7172" t="s">
        <v>75</v>
      </c>
      <c r="E7172">
        <v>0.55512078240848972</v>
      </c>
      <c r="F7172">
        <v>0.56937167366117658</v>
      </c>
      <c r="G7172">
        <v>1.0330932509104709</v>
      </c>
    </row>
    <row r="7173" spans="1:7" hidden="1" x14ac:dyDescent="0.25">
      <c r="A7173">
        <v>40</v>
      </c>
      <c r="B7173" t="s">
        <v>379</v>
      </c>
      <c r="C7173" t="s">
        <v>412</v>
      </c>
      <c r="D7173" t="s">
        <v>98</v>
      </c>
      <c r="E7173">
        <v>0.40652007029299103</v>
      </c>
      <c r="F7173">
        <v>0.37716292778280908</v>
      </c>
      <c r="G7173">
        <v>0.95286545419386215</v>
      </c>
    </row>
    <row r="7174" spans="1:7" hidden="1" x14ac:dyDescent="0.25">
      <c r="A7174">
        <v>40</v>
      </c>
      <c r="B7174" t="s">
        <v>379</v>
      </c>
      <c r="C7174" t="s">
        <v>413</v>
      </c>
      <c r="D7174" t="s">
        <v>86</v>
      </c>
      <c r="E7174">
        <v>0.45659187642281907</v>
      </c>
      <c r="F7174">
        <v>9.9408484277297468E-2</v>
      </c>
      <c r="G7174">
        <v>0.60339023196449859</v>
      </c>
    </row>
    <row r="7175" spans="1:7" hidden="1" x14ac:dyDescent="0.25">
      <c r="A7175">
        <v>40</v>
      </c>
      <c r="B7175" t="s">
        <v>379</v>
      </c>
      <c r="C7175" t="s">
        <v>414</v>
      </c>
      <c r="D7175" t="s">
        <v>8</v>
      </c>
      <c r="E7175">
        <v>1</v>
      </c>
      <c r="F7175">
        <v>8.6007584896197101E-2</v>
      </c>
      <c r="G7175">
        <v>0</v>
      </c>
    </row>
    <row r="7176" spans="1:7" hidden="1" x14ac:dyDescent="0.25">
      <c r="A7176">
        <v>40</v>
      </c>
      <c r="B7176" t="s">
        <v>379</v>
      </c>
      <c r="C7176" t="s">
        <v>415</v>
      </c>
      <c r="D7176" t="s">
        <v>83</v>
      </c>
      <c r="E7176">
        <v>1</v>
      </c>
      <c r="F7176">
        <v>2.9315584654327615E-2</v>
      </c>
      <c r="G7176">
        <v>0</v>
      </c>
    </row>
    <row r="7177" spans="1:7" hidden="1" x14ac:dyDescent="0.25">
      <c r="A7177">
        <v>40</v>
      </c>
      <c r="B7177" t="s">
        <v>379</v>
      </c>
      <c r="C7177" t="s">
        <v>416</v>
      </c>
      <c r="D7177" t="s">
        <v>187</v>
      </c>
      <c r="E7177">
        <v>0.87687169678983179</v>
      </c>
      <c r="F7177">
        <v>0.40222902123471727</v>
      </c>
      <c r="G7177">
        <v>0.20597905817457735</v>
      </c>
    </row>
    <row r="7178" spans="1:7" hidden="1" x14ac:dyDescent="0.25">
      <c r="A7178">
        <v>40</v>
      </c>
      <c r="B7178" t="s">
        <v>379</v>
      </c>
      <c r="C7178" t="s">
        <v>417</v>
      </c>
      <c r="D7178" t="s">
        <v>94</v>
      </c>
      <c r="E7178">
        <v>0.54069956594003221</v>
      </c>
      <c r="F7178">
        <v>9.4359095057780701E-2</v>
      </c>
      <c r="G7178">
        <v>0.5071551335120752</v>
      </c>
    </row>
    <row r="7179" spans="1:7" hidden="1" x14ac:dyDescent="0.25">
      <c r="A7179">
        <v>40</v>
      </c>
      <c r="B7179" t="s">
        <v>379</v>
      </c>
      <c r="C7179" t="s">
        <v>382</v>
      </c>
      <c r="D7179" t="s">
        <v>18</v>
      </c>
      <c r="E7179">
        <v>0.58296003507793792</v>
      </c>
      <c r="F7179">
        <v>0.31539297946722128</v>
      </c>
      <c r="G7179">
        <v>0.60916694163830054</v>
      </c>
    </row>
    <row r="7180" spans="1:7" hidden="1" x14ac:dyDescent="0.25">
      <c r="A7180">
        <v>40</v>
      </c>
      <c r="B7180" t="s">
        <v>379</v>
      </c>
      <c r="C7180" t="s">
        <v>418</v>
      </c>
      <c r="D7180" t="s">
        <v>93</v>
      </c>
      <c r="E7180">
        <v>1</v>
      </c>
      <c r="F7180">
        <v>0.21450265120346845</v>
      </c>
      <c r="G7180">
        <v>0</v>
      </c>
    </row>
    <row r="7181" spans="1:7" hidden="1" x14ac:dyDescent="0.25">
      <c r="A7181">
        <v>40</v>
      </c>
      <c r="B7181" t="s">
        <v>379</v>
      </c>
      <c r="C7181" t="s">
        <v>383</v>
      </c>
      <c r="D7181" t="s">
        <v>31</v>
      </c>
      <c r="E7181">
        <v>0.9636419186180829</v>
      </c>
      <c r="F7181">
        <v>0.5632462399275141</v>
      </c>
      <c r="G7181">
        <v>8.3246178294796871E-2</v>
      </c>
    </row>
    <row r="7182" spans="1:7" hidden="1" x14ac:dyDescent="0.25">
      <c r="A7182">
        <v>40</v>
      </c>
      <c r="B7182" t="s">
        <v>379</v>
      </c>
      <c r="C7182" t="s">
        <v>384</v>
      </c>
      <c r="D7182" t="s">
        <v>263</v>
      </c>
      <c r="E7182">
        <v>0.82668823290309235</v>
      </c>
      <c r="F7182">
        <v>0.42869260721241365</v>
      </c>
      <c r="G7182">
        <v>0.30335992372033849</v>
      </c>
    </row>
    <row r="7183" spans="1:7" hidden="1" x14ac:dyDescent="0.25">
      <c r="A7183">
        <v>40</v>
      </c>
      <c r="B7183" t="s">
        <v>379</v>
      </c>
      <c r="C7183" t="s">
        <v>385</v>
      </c>
      <c r="D7183" t="s">
        <v>264</v>
      </c>
      <c r="E7183">
        <v>0.93031080602557803</v>
      </c>
      <c r="F7183">
        <v>0.39041588289128443</v>
      </c>
      <c r="G7183">
        <v>0.11432252255022803</v>
      </c>
    </row>
    <row r="7184" spans="1:7" hidden="1" x14ac:dyDescent="0.25">
      <c r="A7184">
        <v>40</v>
      </c>
      <c r="B7184" t="s">
        <v>379</v>
      </c>
      <c r="C7184" t="s">
        <v>386</v>
      </c>
      <c r="D7184" t="s">
        <v>71</v>
      </c>
      <c r="E7184">
        <v>0.7260580642877601</v>
      </c>
      <c r="F7184">
        <v>0.20104155028459994</v>
      </c>
      <c r="G7184">
        <v>0.3428738200463638</v>
      </c>
    </row>
    <row r="7185" spans="1:7" hidden="1" x14ac:dyDescent="0.25">
      <c r="A7185">
        <v>40</v>
      </c>
      <c r="B7185" t="s">
        <v>379</v>
      </c>
      <c r="C7185" t="s">
        <v>387</v>
      </c>
      <c r="D7185" t="s">
        <v>77</v>
      </c>
      <c r="E7185">
        <v>0.77455782060072231</v>
      </c>
      <c r="F7185">
        <v>0.31017674451783145</v>
      </c>
      <c r="G7185">
        <v>0.32681150948107635</v>
      </c>
    </row>
    <row r="7186" spans="1:7" hidden="1" x14ac:dyDescent="0.25">
      <c r="A7186">
        <v>40</v>
      </c>
      <c r="D7186" t="s">
        <v>11</v>
      </c>
      <c r="E7186">
        <v>1.1294257429862517E-2</v>
      </c>
      <c r="F7186">
        <v>4.3046895069542256E-3</v>
      </c>
      <c r="G7186">
        <v>0.9929802140782934</v>
      </c>
    </row>
    <row r="7187" spans="1:7" hidden="1" x14ac:dyDescent="0.25">
      <c r="A7187">
        <v>40</v>
      </c>
      <c r="D7187" t="s">
        <v>35</v>
      </c>
      <c r="E7187">
        <v>0.89651623379206413</v>
      </c>
      <c r="F7187">
        <v>0.5382952457256841</v>
      </c>
      <c r="G7187">
        <v>0.22413407107012878</v>
      </c>
    </row>
    <row r="7188" spans="1:7" hidden="1" x14ac:dyDescent="0.25">
      <c r="A7188">
        <v>40</v>
      </c>
      <c r="D7188" t="s">
        <v>40</v>
      </c>
      <c r="E7188">
        <v>0.89695981537256197</v>
      </c>
      <c r="F7188">
        <v>0.54048420215324855</v>
      </c>
      <c r="G7188">
        <v>0.22423643563567303</v>
      </c>
    </row>
    <row r="7189" spans="1:7" hidden="1" x14ac:dyDescent="0.25">
      <c r="A7189">
        <v>40</v>
      </c>
      <c r="D7189" t="s">
        <v>261</v>
      </c>
      <c r="E7189">
        <v>0.93628346047099076</v>
      </c>
      <c r="F7189">
        <v>0.6163120518758114</v>
      </c>
      <c r="G7189">
        <v>0.16606343733367943</v>
      </c>
    </row>
    <row r="7190" spans="1:7" hidden="1" x14ac:dyDescent="0.25">
      <c r="A7190">
        <v>40</v>
      </c>
      <c r="D7190" t="s">
        <v>265</v>
      </c>
      <c r="E7190">
        <v>0.94415418847069021</v>
      </c>
      <c r="F7190">
        <v>0.60675406160380196</v>
      </c>
      <c r="G7190">
        <v>0.14201243058496574</v>
      </c>
    </row>
    <row r="7191" spans="1:7" hidden="1" x14ac:dyDescent="0.25">
      <c r="A7191">
        <v>40</v>
      </c>
      <c r="D7191" t="s">
        <v>229</v>
      </c>
      <c r="E7191">
        <v>0.70503122623948811</v>
      </c>
      <c r="F7191">
        <v>0.55633718393153009</v>
      </c>
      <c r="G7191">
        <v>0.66484898683731419</v>
      </c>
    </row>
    <row r="7192" spans="1:7" hidden="1" x14ac:dyDescent="0.25">
      <c r="A7192">
        <v>40</v>
      </c>
      <c r="D7192" t="s">
        <v>197</v>
      </c>
      <c r="E7192">
        <v>0.87596235758506902</v>
      </c>
      <c r="F7192">
        <v>0.64203314070494388</v>
      </c>
      <c r="G7192">
        <v>0.34650593817315439</v>
      </c>
    </row>
    <row r="7193" spans="1:7" hidden="1" x14ac:dyDescent="0.25">
      <c r="A7193">
        <v>40</v>
      </c>
      <c r="D7193" t="s">
        <v>207</v>
      </c>
      <c r="E7193">
        <v>0.93151701354126415</v>
      </c>
      <c r="F7193">
        <v>0.63589808293061245</v>
      </c>
      <c r="G7193">
        <v>0.18808740972842758</v>
      </c>
    </row>
    <row r="7194" spans="1:7" hidden="1" x14ac:dyDescent="0.25">
      <c r="A7194">
        <v>40</v>
      </c>
      <c r="D7194" t="s">
        <v>30</v>
      </c>
      <c r="E7194">
        <v>0.52556893892699075</v>
      </c>
      <c r="F7194">
        <v>0.37863345159838091</v>
      </c>
      <c r="G7194">
        <v>0.76352848780388749</v>
      </c>
    </row>
    <row r="7195" spans="1:7" hidden="1" x14ac:dyDescent="0.25">
      <c r="A7195">
        <v>40</v>
      </c>
      <c r="D7195" t="s">
        <v>51</v>
      </c>
      <c r="E7195">
        <v>0.81833154318395729</v>
      </c>
      <c r="F7195">
        <v>0.38384694240716627</v>
      </c>
      <c r="G7195">
        <v>0.29484306630852242</v>
      </c>
    </row>
    <row r="7196" spans="1:7" hidden="1" x14ac:dyDescent="0.25">
      <c r="A7196">
        <v>40</v>
      </c>
      <c r="D7196" t="s">
        <v>254</v>
      </c>
      <c r="E7196">
        <v>0.81605139602127197</v>
      </c>
      <c r="F7196">
        <v>0.46306589785179375</v>
      </c>
      <c r="G7196">
        <v>0.34259065170711389</v>
      </c>
    </row>
    <row r="7197" spans="1:7" hidden="1" x14ac:dyDescent="0.25">
      <c r="A7197">
        <v>40</v>
      </c>
      <c r="D7197" t="s">
        <v>69</v>
      </c>
      <c r="E7197">
        <v>0.83989335271044352</v>
      </c>
      <c r="F7197">
        <v>0.34116183771937941</v>
      </c>
      <c r="G7197">
        <v>0.24301362072794119</v>
      </c>
    </row>
    <row r="7198" spans="1:7" hidden="1" x14ac:dyDescent="0.25">
      <c r="A7198">
        <v>40</v>
      </c>
      <c r="D7198" t="s">
        <v>64</v>
      </c>
      <c r="E7198">
        <v>0.84800229429034679</v>
      </c>
      <c r="F7198">
        <v>0.4034448699684775</v>
      </c>
      <c r="G7198">
        <v>0.25479238725450493</v>
      </c>
    </row>
    <row r="7199" spans="1:7" hidden="1" x14ac:dyDescent="0.25">
      <c r="A7199">
        <v>40</v>
      </c>
      <c r="D7199" t="s">
        <v>50</v>
      </c>
      <c r="E7199">
        <v>0.81564711991834049</v>
      </c>
      <c r="F7199">
        <v>0.4629316571906818</v>
      </c>
      <c r="G7199">
        <v>0.34325776700473393</v>
      </c>
    </row>
    <row r="7200" spans="1:7" hidden="1" x14ac:dyDescent="0.25">
      <c r="A7200">
        <v>40</v>
      </c>
      <c r="D7200" t="s">
        <v>291</v>
      </c>
      <c r="E7200">
        <v>0.75768324353209759</v>
      </c>
      <c r="F7200">
        <v>0.43402238882808292</v>
      </c>
      <c r="G7200">
        <v>0.42813841340147663</v>
      </c>
    </row>
    <row r="7201" spans="1:7" hidden="1" x14ac:dyDescent="0.25">
      <c r="A7201">
        <v>40</v>
      </c>
      <c r="D7201" t="s">
        <v>24</v>
      </c>
      <c r="E7201">
        <v>0.71955533965782403</v>
      </c>
      <c r="F7201">
        <v>0.55810888185524732</v>
      </c>
      <c r="G7201">
        <v>0.63464651998347965</v>
      </c>
    </row>
    <row r="7202" spans="1:7" hidden="1" x14ac:dyDescent="0.25">
      <c r="A7202">
        <v>40</v>
      </c>
      <c r="D7202" t="s">
        <v>41</v>
      </c>
      <c r="E7202">
        <v>0.6906948176404456</v>
      </c>
      <c r="F7202">
        <v>0.66199082024191724</v>
      </c>
      <c r="G7202">
        <v>0.915079237140624</v>
      </c>
    </row>
    <row r="7203" spans="1:7" hidden="1" x14ac:dyDescent="0.25">
      <c r="A7203">
        <v>40</v>
      </c>
      <c r="D7203" t="s">
        <v>266</v>
      </c>
      <c r="E7203">
        <v>0.87267879271979176</v>
      </c>
      <c r="F7203">
        <v>0.52976864328473738</v>
      </c>
      <c r="G7203">
        <v>0.27076290311559242</v>
      </c>
    </row>
    <row r="7204" spans="1:7" hidden="1" x14ac:dyDescent="0.25">
      <c r="A7204">
        <v>40</v>
      </c>
      <c r="D7204" t="s">
        <v>63</v>
      </c>
      <c r="E7204">
        <v>0.85635934494275767</v>
      </c>
      <c r="F7204">
        <v>0.3639161461819706</v>
      </c>
      <c r="G7204">
        <v>0.2258203131474785</v>
      </c>
    </row>
    <row r="7205" spans="1:7" hidden="1" x14ac:dyDescent="0.25">
      <c r="A7205">
        <v>40</v>
      </c>
      <c r="D7205" t="s">
        <v>208</v>
      </c>
      <c r="E7205">
        <v>0.77454337408210705</v>
      </c>
      <c r="F7205">
        <v>0.65672762254626715</v>
      </c>
      <c r="G7205">
        <v>0.6567863910001922</v>
      </c>
    </row>
    <row r="7206" spans="1:7" hidden="1" x14ac:dyDescent="0.25">
      <c r="A7206">
        <v>40</v>
      </c>
      <c r="D7206" t="s">
        <v>73</v>
      </c>
      <c r="E7206">
        <v>0.56810470346650344</v>
      </c>
      <c r="F7206">
        <v>0.34188372597194233</v>
      </c>
      <c r="G7206">
        <v>0.65625986406633585</v>
      </c>
    </row>
    <row r="7207" spans="1:7" hidden="1" x14ac:dyDescent="0.25">
      <c r="A7207">
        <v>40</v>
      </c>
      <c r="D7207" t="s">
        <v>68</v>
      </c>
      <c r="E7207">
        <v>0.85539833985113334</v>
      </c>
      <c r="F7207">
        <v>0.36431389710664469</v>
      </c>
      <c r="G7207">
        <v>0.22747337009682195</v>
      </c>
    </row>
    <row r="7208" spans="1:7" hidden="1" x14ac:dyDescent="0.25">
      <c r="A7208">
        <v>40</v>
      </c>
      <c r="D7208" t="s">
        <v>58</v>
      </c>
      <c r="E7208">
        <v>0.61845268401256603</v>
      </c>
      <c r="F7208">
        <v>0.37717790969046705</v>
      </c>
      <c r="G7208">
        <v>0.61261044192862657</v>
      </c>
    </row>
    <row r="7209" spans="1:7" hidden="1" x14ac:dyDescent="0.25">
      <c r="A7209">
        <v>40</v>
      </c>
      <c r="D7209" t="s">
        <v>21</v>
      </c>
      <c r="E7209">
        <v>0.77881966815496873</v>
      </c>
      <c r="F7209">
        <v>0.3857636266073774</v>
      </c>
      <c r="G7209">
        <v>0.36008992861067807</v>
      </c>
    </row>
    <row r="7210" spans="1:7" hidden="1" x14ac:dyDescent="0.25">
      <c r="A7210">
        <v>40</v>
      </c>
      <c r="D7210" t="s">
        <v>22</v>
      </c>
      <c r="E7210">
        <v>0.59511460962323437</v>
      </c>
      <c r="F7210">
        <v>0.33974501131406104</v>
      </c>
      <c r="G7210">
        <v>0.61322579505621266</v>
      </c>
    </row>
    <row r="7211" spans="1:7" hidden="1" x14ac:dyDescent="0.25">
      <c r="A7211">
        <v>40</v>
      </c>
      <c r="D7211" t="s">
        <v>19</v>
      </c>
      <c r="E7211">
        <v>0.57085582961905013</v>
      </c>
      <c r="F7211">
        <v>0.57321249255674145</v>
      </c>
      <c r="G7211">
        <v>1.0055218648545017</v>
      </c>
    </row>
    <row r="7212" spans="1:7" hidden="1" x14ac:dyDescent="0.25">
      <c r="A7212">
        <v>40</v>
      </c>
      <c r="D7212" t="s">
        <v>20</v>
      </c>
      <c r="E7212">
        <v>0.75400742007314792</v>
      </c>
      <c r="F7212">
        <v>0.55274701828095685</v>
      </c>
      <c r="G7212">
        <v>0.55000769135482364</v>
      </c>
    </row>
    <row r="7213" spans="1:7" hidden="1" x14ac:dyDescent="0.25">
      <c r="A7213">
        <v>40</v>
      </c>
      <c r="D7213" t="s">
        <v>23</v>
      </c>
      <c r="E7213">
        <v>0.91934261357781888</v>
      </c>
      <c r="F7213">
        <v>0.44341719086905607</v>
      </c>
      <c r="G7213">
        <v>0.14491533891986472</v>
      </c>
    </row>
    <row r="7214" spans="1:7" hidden="1" x14ac:dyDescent="0.25">
      <c r="A7214">
        <v>40</v>
      </c>
      <c r="D7214" t="s">
        <v>36</v>
      </c>
      <c r="E7214">
        <v>0.91975909518453636</v>
      </c>
      <c r="F7214">
        <v>0.58629990548326294</v>
      </c>
      <c r="G7214">
        <v>0.1939591164686508</v>
      </c>
    </row>
    <row r="7215" spans="1:7" hidden="1" x14ac:dyDescent="0.25">
      <c r="A7215">
        <v>40</v>
      </c>
      <c r="D7215" t="s">
        <v>253</v>
      </c>
      <c r="E7215">
        <v>0.95986827163376698</v>
      </c>
      <c r="F7215">
        <v>0.48461309603346131</v>
      </c>
      <c r="G7215">
        <v>7.7867186879157807E-2</v>
      </c>
    </row>
    <row r="7216" spans="1:7" hidden="1" x14ac:dyDescent="0.25">
      <c r="A7216">
        <v>40</v>
      </c>
      <c r="D7216" t="s">
        <v>267</v>
      </c>
      <c r="E7216">
        <v>0.85624533779162182</v>
      </c>
      <c r="F7216">
        <v>0.30080338636778414</v>
      </c>
      <c r="G7216">
        <v>0.20559976894280915</v>
      </c>
    </row>
    <row r="7217" spans="1:7" hidden="1" x14ac:dyDescent="0.25">
      <c r="A7217">
        <v>40</v>
      </c>
      <c r="D7217" t="s">
        <v>91</v>
      </c>
      <c r="E7217">
        <v>0.83896420335163002</v>
      </c>
      <c r="F7217">
        <v>0.25479516741665303</v>
      </c>
      <c r="G7217">
        <v>0.21609601764137654</v>
      </c>
    </row>
    <row r="7218" spans="1:7" hidden="1" x14ac:dyDescent="0.25">
      <c r="A7218">
        <v>40</v>
      </c>
      <c r="D7218" t="s">
        <v>193</v>
      </c>
      <c r="E7218">
        <v>0.83042026146620895</v>
      </c>
      <c r="F7218">
        <v>0.40028258970741742</v>
      </c>
      <c r="G7218">
        <v>0.28276607552723643</v>
      </c>
    </row>
    <row r="7219" spans="1:7" hidden="1" x14ac:dyDescent="0.25">
      <c r="A7219">
        <v>40</v>
      </c>
      <c r="D7219" t="s">
        <v>199</v>
      </c>
      <c r="E7219">
        <v>0.72507794649632062</v>
      </c>
      <c r="F7219">
        <v>0.56424557547874088</v>
      </c>
      <c r="G7219">
        <v>0.63091052673927994</v>
      </c>
    </row>
    <row r="7220" spans="1:7" hidden="1" x14ac:dyDescent="0.25">
      <c r="A7220">
        <v>40</v>
      </c>
      <c r="D7220" t="s">
        <v>241</v>
      </c>
      <c r="E7220">
        <v>0.75655490185044572</v>
      </c>
      <c r="F7220">
        <v>0.48154315577765622</v>
      </c>
      <c r="G7220">
        <v>0.46955711138254574</v>
      </c>
    </row>
    <row r="7221" spans="1:7" hidden="1" x14ac:dyDescent="0.25">
      <c r="A7221">
        <v>40</v>
      </c>
      <c r="D7221" t="s">
        <v>209</v>
      </c>
      <c r="E7221">
        <v>0.80365693928451731</v>
      </c>
      <c r="F7221">
        <v>0.47188742233651298</v>
      </c>
      <c r="G7221">
        <v>0.37178258769021855</v>
      </c>
    </row>
    <row r="7222" spans="1:7" hidden="1" x14ac:dyDescent="0.25">
      <c r="A7222">
        <v>40</v>
      </c>
      <c r="D7222" t="s">
        <v>101</v>
      </c>
      <c r="E7222">
        <v>0.82136254500778494</v>
      </c>
      <c r="F7222">
        <v>0.29581886245013139</v>
      </c>
      <c r="G7222">
        <v>0.25368111337626442</v>
      </c>
    </row>
    <row r="7223" spans="1:7" hidden="1" x14ac:dyDescent="0.25">
      <c r="A7223">
        <v>40</v>
      </c>
      <c r="D7223" t="s">
        <v>96</v>
      </c>
      <c r="E7223">
        <v>0.8398111605123626</v>
      </c>
      <c r="F7223">
        <v>0.25581622402714937</v>
      </c>
      <c r="G7223">
        <v>0.21525440981056998</v>
      </c>
    </row>
    <row r="7224" spans="1:7" hidden="1" x14ac:dyDescent="0.25">
      <c r="A7224">
        <v>40</v>
      </c>
      <c r="D7224" t="s">
        <v>268</v>
      </c>
      <c r="E7224">
        <v>0.94351832425658744</v>
      </c>
      <c r="F7224">
        <v>0.37259070538095684</v>
      </c>
      <c r="G7224">
        <v>9.0023651590478412E-2</v>
      </c>
    </row>
    <row r="7225" spans="1:7" hidden="1" x14ac:dyDescent="0.25">
      <c r="A7225">
        <v>40</v>
      </c>
      <c r="D7225" t="s">
        <v>119</v>
      </c>
      <c r="E7225">
        <v>0.9104378931629783</v>
      </c>
      <c r="F7225">
        <v>0.3282871347835305</v>
      </c>
      <c r="G7225">
        <v>0.13333391613417883</v>
      </c>
    </row>
    <row r="7226" spans="1:7" hidden="1" x14ac:dyDescent="0.25">
      <c r="A7226">
        <v>40</v>
      </c>
      <c r="D7226" t="s">
        <v>111</v>
      </c>
      <c r="E7226">
        <v>8.9174411269588236E-2</v>
      </c>
      <c r="F7226">
        <v>2.7586406965658929E-2</v>
      </c>
      <c r="G7226">
        <v>0.93666480523812023</v>
      </c>
    </row>
    <row r="7227" spans="1:7" hidden="1" x14ac:dyDescent="0.25">
      <c r="A7227">
        <v>40</v>
      </c>
      <c r="D7227" t="s">
        <v>232</v>
      </c>
      <c r="E7227">
        <v>0.54291054052106436</v>
      </c>
      <c r="F7227">
        <v>0.3843066463625574</v>
      </c>
      <c r="G7227">
        <v>0.74239791087317386</v>
      </c>
    </row>
    <row r="7228" spans="1:7" hidden="1" x14ac:dyDescent="0.25">
      <c r="A7228">
        <v>40</v>
      </c>
      <c r="D7228" t="s">
        <v>200</v>
      </c>
      <c r="E7228">
        <v>0.81183926788388439</v>
      </c>
      <c r="F7228">
        <v>0.43517452526951306</v>
      </c>
      <c r="G7228">
        <v>0.33313074663620423</v>
      </c>
    </row>
    <row r="7229" spans="1:7" hidden="1" x14ac:dyDescent="0.25">
      <c r="A7229">
        <v>40</v>
      </c>
      <c r="D7229" t="s">
        <v>210</v>
      </c>
      <c r="E7229">
        <v>0.91084710916676348</v>
      </c>
      <c r="F7229">
        <v>0.41901128522899111</v>
      </c>
      <c r="G7229">
        <v>0.15345029699651785</v>
      </c>
    </row>
    <row r="7230" spans="1:7" hidden="1" x14ac:dyDescent="0.25">
      <c r="A7230">
        <v>40</v>
      </c>
      <c r="D7230" t="s">
        <v>124</v>
      </c>
      <c r="E7230">
        <v>0.9112590752324613</v>
      </c>
      <c r="F7230">
        <v>0.32901922643204695</v>
      </c>
      <c r="G7230">
        <v>0.13225554034232179</v>
      </c>
    </row>
    <row r="7231" spans="1:7" hidden="1" x14ac:dyDescent="0.25">
      <c r="A7231">
        <v>40</v>
      </c>
      <c r="D7231" t="s">
        <v>66</v>
      </c>
      <c r="E7231">
        <v>0.69929294573468725</v>
      </c>
      <c r="F7231">
        <v>0.15769085711329259</v>
      </c>
      <c r="G7231">
        <v>0.35700319390425822</v>
      </c>
    </row>
    <row r="7232" spans="1:7" hidden="1" x14ac:dyDescent="0.25">
      <c r="A7232">
        <v>40</v>
      </c>
      <c r="D7232" t="s">
        <v>179</v>
      </c>
      <c r="E7232">
        <v>6.2491134279394948E-2</v>
      </c>
      <c r="F7232">
        <v>6.3598646216217733E-2</v>
      </c>
      <c r="G7232">
        <v>1.0011827320970303</v>
      </c>
    </row>
    <row r="7233" spans="1:7" hidden="1" x14ac:dyDescent="0.25">
      <c r="A7233">
        <v>40</v>
      </c>
      <c r="D7233" t="s">
        <v>43</v>
      </c>
      <c r="E7233">
        <v>0.73209680824669476</v>
      </c>
      <c r="F7233">
        <v>0.21846870725128842</v>
      </c>
      <c r="G7233">
        <v>0.34279266132910313</v>
      </c>
    </row>
    <row r="7234" spans="1:7" hidden="1" x14ac:dyDescent="0.25">
      <c r="A7234">
        <v>40</v>
      </c>
      <c r="D7234" t="s">
        <v>38</v>
      </c>
      <c r="E7234">
        <v>0.7080152448902276</v>
      </c>
      <c r="F7234">
        <v>0.1848954496412033</v>
      </c>
      <c r="G7234">
        <v>0.3582175501059896</v>
      </c>
    </row>
    <row r="7235" spans="1:7" hidden="1" x14ac:dyDescent="0.25">
      <c r="A7235">
        <v>40</v>
      </c>
      <c r="D7235" t="s">
        <v>76</v>
      </c>
      <c r="E7235">
        <v>0.6846969297592379</v>
      </c>
      <c r="F7235">
        <v>0.37809269335832785</v>
      </c>
      <c r="G7235">
        <v>0.50699367393416406</v>
      </c>
    </row>
    <row r="7236" spans="1:7" hidden="1" x14ac:dyDescent="0.25">
      <c r="A7236">
        <v>40</v>
      </c>
      <c r="D7236" t="s">
        <v>246</v>
      </c>
      <c r="E7236">
        <v>0.71882821651938666</v>
      </c>
      <c r="F7236">
        <v>0.48270583805337575</v>
      </c>
      <c r="G7236">
        <v>0.54354331474095652</v>
      </c>
    </row>
    <row r="7237" spans="1:7" hidden="1" x14ac:dyDescent="0.25">
      <c r="A7237">
        <v>40</v>
      </c>
      <c r="D7237" t="s">
        <v>74</v>
      </c>
      <c r="E7237">
        <v>0.76789089414691647</v>
      </c>
      <c r="F7237">
        <v>0.47080347089212404</v>
      </c>
      <c r="G7237">
        <v>0.43860662926942295</v>
      </c>
    </row>
    <row r="7238" spans="1:7" hidden="1" x14ac:dyDescent="0.25">
      <c r="A7238">
        <v>40</v>
      </c>
      <c r="D7238" t="s">
        <v>248</v>
      </c>
      <c r="E7238">
        <v>7.0923334267222027E-2</v>
      </c>
      <c r="F7238">
        <v>9.9435151746099862E-2</v>
      </c>
      <c r="G7238">
        <v>1.0316599271381282</v>
      </c>
    </row>
    <row r="7239" spans="1:7" hidden="1" x14ac:dyDescent="0.25">
      <c r="A7239">
        <v>40</v>
      </c>
      <c r="D7239" t="s">
        <v>245</v>
      </c>
      <c r="E7239">
        <v>0.71347641417468544</v>
      </c>
      <c r="F7239">
        <v>0.45351009202221942</v>
      </c>
      <c r="G7239">
        <v>0.52429803669304753</v>
      </c>
    </row>
    <row r="7240" spans="1:7" hidden="1" x14ac:dyDescent="0.25">
      <c r="A7240">
        <v>40</v>
      </c>
      <c r="D7240" t="s">
        <v>46</v>
      </c>
      <c r="E7240">
        <v>0.76704742166860707</v>
      </c>
      <c r="F7240">
        <v>0.41219628367410238</v>
      </c>
      <c r="G7240">
        <v>0.39631014888350319</v>
      </c>
    </row>
    <row r="7241" spans="1:7" hidden="1" x14ac:dyDescent="0.25">
      <c r="A7241">
        <v>40</v>
      </c>
      <c r="D7241" t="s">
        <v>49</v>
      </c>
      <c r="E7241">
        <v>0.79009913388089648</v>
      </c>
      <c r="F7241">
        <v>0.35110328963211068</v>
      </c>
      <c r="G7241">
        <v>0.32347346313421915</v>
      </c>
    </row>
    <row r="7242" spans="1:7" hidden="1" x14ac:dyDescent="0.25">
      <c r="A7242">
        <v>40</v>
      </c>
      <c r="D7242" t="s">
        <v>48</v>
      </c>
      <c r="E7242">
        <v>0.68644603742975185</v>
      </c>
      <c r="F7242">
        <v>0.39921074902328696</v>
      </c>
      <c r="G7242">
        <v>0.52190341631528581</v>
      </c>
    </row>
    <row r="7243" spans="1:7" hidden="1" x14ac:dyDescent="0.25">
      <c r="A7243">
        <v>40</v>
      </c>
      <c r="D7243" t="s">
        <v>252</v>
      </c>
      <c r="E7243">
        <v>0.33043858098900097</v>
      </c>
      <c r="F7243">
        <v>0.33012000308084721</v>
      </c>
      <c r="G7243">
        <v>0.99952442540511899</v>
      </c>
    </row>
    <row r="7244" spans="1:7" hidden="1" x14ac:dyDescent="0.25">
      <c r="A7244">
        <v>40</v>
      </c>
      <c r="D7244" t="s">
        <v>256</v>
      </c>
      <c r="E7244">
        <v>0.89975913239951577</v>
      </c>
      <c r="F7244">
        <v>0.19478967487414736</v>
      </c>
      <c r="G7244">
        <v>0.12449029088743589</v>
      </c>
    </row>
    <row r="7245" spans="1:7" hidden="1" x14ac:dyDescent="0.25">
      <c r="A7245">
        <v>40</v>
      </c>
      <c r="D7245" t="s">
        <v>125</v>
      </c>
      <c r="E7245">
        <v>0.78656938644094965</v>
      </c>
      <c r="F7245">
        <v>0.1460621610550483</v>
      </c>
      <c r="G7245">
        <v>0.24993694368052119</v>
      </c>
    </row>
    <row r="7246" spans="1:7" hidden="1" x14ac:dyDescent="0.25">
      <c r="A7246">
        <v>40</v>
      </c>
      <c r="D7246" t="s">
        <v>120</v>
      </c>
      <c r="E7246">
        <v>0.85947695625221865</v>
      </c>
      <c r="F7246">
        <v>0.1483324527962066</v>
      </c>
      <c r="G7246">
        <v>0.16499753243991572</v>
      </c>
    </row>
    <row r="7247" spans="1:7" hidden="1" x14ac:dyDescent="0.25">
      <c r="A7247">
        <v>40</v>
      </c>
      <c r="D7247" t="s">
        <v>106</v>
      </c>
      <c r="E7247">
        <v>0.75686316648691798</v>
      </c>
      <c r="F7247">
        <v>8.0988215489306695E-2</v>
      </c>
      <c r="G7247">
        <v>0.26456334685907712</v>
      </c>
    </row>
    <row r="7248" spans="1:7" hidden="1" x14ac:dyDescent="0.25">
      <c r="A7248">
        <v>40</v>
      </c>
      <c r="D7248" t="s">
        <v>87</v>
      </c>
      <c r="E7248">
        <v>0.8949085123172914</v>
      </c>
      <c r="F7248">
        <v>0.11284459575372713</v>
      </c>
      <c r="G7248">
        <v>0.11845893873801548</v>
      </c>
    </row>
    <row r="7249" spans="1:7" hidden="1" x14ac:dyDescent="0.25">
      <c r="A7249">
        <v>40</v>
      </c>
      <c r="D7249" t="s">
        <v>251</v>
      </c>
      <c r="E7249">
        <v>0.46238240796666036</v>
      </c>
      <c r="F7249">
        <v>0.34816363448327259</v>
      </c>
      <c r="G7249">
        <v>0.82477385502595646</v>
      </c>
    </row>
    <row r="7250" spans="1:7" hidden="1" x14ac:dyDescent="0.25">
      <c r="A7250">
        <v>40</v>
      </c>
      <c r="D7250" t="s">
        <v>255</v>
      </c>
      <c r="E7250">
        <v>0.91475594985222475</v>
      </c>
      <c r="F7250">
        <v>0.12300828519634815</v>
      </c>
      <c r="G7250">
        <v>9.7200519353663889E-2</v>
      </c>
    </row>
    <row r="7251" spans="1:7" hidden="1" x14ac:dyDescent="0.25">
      <c r="A7251">
        <v>40</v>
      </c>
      <c r="D7251" t="s">
        <v>97</v>
      </c>
      <c r="E7251">
        <v>0.84536023242875635</v>
      </c>
      <c r="F7251">
        <v>0.20723374660912461</v>
      </c>
      <c r="G7251">
        <v>0.19506350946424322</v>
      </c>
    </row>
    <row r="7252" spans="1:7" hidden="1" x14ac:dyDescent="0.25">
      <c r="A7252">
        <v>40</v>
      </c>
      <c r="D7252" t="s">
        <v>92</v>
      </c>
      <c r="E7252">
        <v>0.85735185183761287</v>
      </c>
      <c r="F7252">
        <v>0.20775345483316865</v>
      </c>
      <c r="G7252">
        <v>0.18005524799397929</v>
      </c>
    </row>
    <row r="7253" spans="1:7" hidden="1" x14ac:dyDescent="0.25">
      <c r="A7253">
        <v>40</v>
      </c>
      <c r="D7253" t="s">
        <v>78</v>
      </c>
      <c r="E7253">
        <v>0.86613661367622619</v>
      </c>
      <c r="F7253">
        <v>0.12492608332740499</v>
      </c>
      <c r="G7253">
        <v>0.1529738045818799</v>
      </c>
    </row>
    <row r="7254" spans="1:7" hidden="1" x14ac:dyDescent="0.25">
      <c r="A7254">
        <v>40</v>
      </c>
      <c r="D7254" t="s">
        <v>226</v>
      </c>
      <c r="E7254">
        <v>0.77349614669052069</v>
      </c>
      <c r="F7254">
        <v>8.6377535625301288E-2</v>
      </c>
      <c r="G7254">
        <v>0.24791843692733959</v>
      </c>
    </row>
    <row r="7255" spans="1:7" hidden="1" x14ac:dyDescent="0.25">
      <c r="A7255">
        <v>40</v>
      </c>
      <c r="D7255" t="s">
        <v>206</v>
      </c>
      <c r="E7255">
        <v>0.87444652175542992</v>
      </c>
      <c r="F7255">
        <v>0.10705150032818313</v>
      </c>
      <c r="G7255">
        <v>0.14060550892992646</v>
      </c>
    </row>
    <row r="7256" spans="1:7" hidden="1" x14ac:dyDescent="0.25">
      <c r="A7256">
        <v>40</v>
      </c>
      <c r="D7256" t="s">
        <v>216</v>
      </c>
      <c r="E7256">
        <v>0.84869543314837881</v>
      </c>
      <c r="F7256">
        <v>0.1126131945138103</v>
      </c>
      <c r="G7256">
        <v>0.17050576582409632</v>
      </c>
    </row>
    <row r="7257" spans="1:7" hidden="1" x14ac:dyDescent="0.25">
      <c r="A7257">
        <v>40</v>
      </c>
      <c r="D7257" t="s">
        <v>181</v>
      </c>
      <c r="E7257">
        <v>0.58988130925300664</v>
      </c>
      <c r="F7257">
        <v>0.10364427684106668</v>
      </c>
      <c r="G7257">
        <v>0.45754010394629341</v>
      </c>
    </row>
    <row r="7258" spans="1:7" hidden="1" x14ac:dyDescent="0.25">
      <c r="A7258">
        <v>40</v>
      </c>
      <c r="D7258" t="s">
        <v>333</v>
      </c>
      <c r="E7258">
        <v>0.7349007630785015</v>
      </c>
      <c r="F7258">
        <v>0.28189012074896014</v>
      </c>
      <c r="G7258">
        <v>0.36916249808175106</v>
      </c>
    </row>
    <row r="7259" spans="1:7" hidden="1" x14ac:dyDescent="0.25">
      <c r="A7259">
        <v>40</v>
      </c>
      <c r="D7259" t="s">
        <v>295</v>
      </c>
      <c r="E7259">
        <v>0.90036393486791666</v>
      </c>
      <c r="F7259">
        <v>0.25146804079316482</v>
      </c>
      <c r="G7259">
        <v>0.13310863204513063</v>
      </c>
    </row>
    <row r="7260" spans="1:7" hidden="1" x14ac:dyDescent="0.25">
      <c r="A7260">
        <v>40</v>
      </c>
      <c r="D7260" t="s">
        <v>183</v>
      </c>
      <c r="E7260">
        <v>0.71209905930377559</v>
      </c>
      <c r="F7260">
        <v>0.18073982711008699</v>
      </c>
      <c r="G7260">
        <v>0.35141576537360947</v>
      </c>
    </row>
    <row r="7261" spans="1:7" hidden="1" x14ac:dyDescent="0.25">
      <c r="A7261">
        <v>40</v>
      </c>
      <c r="D7261" t="s">
        <v>72</v>
      </c>
      <c r="E7261">
        <v>0.72851427308943106</v>
      </c>
      <c r="F7261">
        <v>0.32869346770559721</v>
      </c>
      <c r="G7261">
        <v>0.40441395078144177</v>
      </c>
    </row>
    <row r="7262" spans="1:7" hidden="1" x14ac:dyDescent="0.25">
      <c r="A7262">
        <v>40</v>
      </c>
      <c r="D7262" t="s">
        <v>67</v>
      </c>
      <c r="E7262">
        <v>0.68882558063652499</v>
      </c>
      <c r="F7262">
        <v>0.32589735898952582</v>
      </c>
      <c r="G7262">
        <v>0.4616128174442799</v>
      </c>
    </row>
    <row r="7263" spans="1:7" hidden="1" x14ac:dyDescent="0.25">
      <c r="A7263">
        <v>40</v>
      </c>
      <c r="D7263" t="s">
        <v>34</v>
      </c>
      <c r="E7263">
        <v>0.5739276505370895</v>
      </c>
      <c r="F7263">
        <v>0.14183438643050755</v>
      </c>
      <c r="G7263">
        <v>0.49649198560949809</v>
      </c>
    </row>
    <row r="7264" spans="1:7" hidden="1" x14ac:dyDescent="0.25">
      <c r="A7264">
        <v>40</v>
      </c>
      <c r="D7264" t="s">
        <v>180</v>
      </c>
      <c r="E7264">
        <v>6.6789166522793153E-2</v>
      </c>
      <c r="F7264">
        <v>0.15636956587970402</v>
      </c>
      <c r="G7264">
        <v>1.1061844093501934</v>
      </c>
    </row>
    <row r="7265" spans="1:7" hidden="1" x14ac:dyDescent="0.25">
      <c r="A7265">
        <v>40</v>
      </c>
      <c r="D7265" t="s">
        <v>44</v>
      </c>
      <c r="E7265">
        <v>0.72156077355579296</v>
      </c>
      <c r="F7265">
        <v>0.28863302289838944</v>
      </c>
      <c r="G7265">
        <v>0.39141432679188765</v>
      </c>
    </row>
    <row r="7266" spans="1:7" hidden="1" x14ac:dyDescent="0.25">
      <c r="A7266">
        <v>40</v>
      </c>
      <c r="D7266" t="s">
        <v>39</v>
      </c>
      <c r="E7266">
        <v>0.68137700100509013</v>
      </c>
      <c r="F7266">
        <v>0.30527735704890019</v>
      </c>
      <c r="G7266">
        <v>0.45863338733488951</v>
      </c>
    </row>
    <row r="7267" spans="1:7" hidden="1" x14ac:dyDescent="0.25">
      <c r="A7267">
        <v>40</v>
      </c>
      <c r="D7267" t="s">
        <v>65</v>
      </c>
      <c r="E7267">
        <v>0.71902912882917225</v>
      </c>
      <c r="F7267">
        <v>9.8044162282469677E-2</v>
      </c>
      <c r="G7267">
        <v>0.3115128916753247</v>
      </c>
    </row>
    <row r="7268" spans="1:7" hidden="1" x14ac:dyDescent="0.25">
      <c r="A7268">
        <v>40</v>
      </c>
      <c r="D7268" t="s">
        <v>178</v>
      </c>
      <c r="E7268">
        <v>8.9809757735035814E-2</v>
      </c>
      <c r="F7268">
        <v>4.7051782199838674E-2</v>
      </c>
      <c r="G7268">
        <v>0.95513085104046669</v>
      </c>
    </row>
    <row r="7269" spans="1:7" hidden="1" x14ac:dyDescent="0.25">
      <c r="A7269">
        <v>40</v>
      </c>
      <c r="D7269" t="s">
        <v>42</v>
      </c>
      <c r="E7269">
        <v>0.75062572705608854</v>
      </c>
      <c r="F7269">
        <v>0.15885500831596872</v>
      </c>
      <c r="G7269">
        <v>0.29647002051887233</v>
      </c>
    </row>
    <row r="7270" spans="1:7" hidden="1" x14ac:dyDescent="0.25">
      <c r="A7270">
        <v>40</v>
      </c>
      <c r="D7270" t="s">
        <v>37</v>
      </c>
      <c r="E7270">
        <v>0.74469066358415437</v>
      </c>
      <c r="F7270">
        <v>0.14249036072317878</v>
      </c>
      <c r="G7270">
        <v>0.29773348860679882</v>
      </c>
    </row>
    <row r="7271" spans="1:7" hidden="1" x14ac:dyDescent="0.25">
      <c r="A7271">
        <v>40</v>
      </c>
      <c r="D7271" t="s">
        <v>177</v>
      </c>
      <c r="E7271">
        <v>0.85348853941767588</v>
      </c>
      <c r="F7271">
        <v>0.10088066751799753</v>
      </c>
      <c r="G7271">
        <v>0.16294996146716353</v>
      </c>
    </row>
    <row r="7272" spans="1:7" hidden="1" x14ac:dyDescent="0.25">
      <c r="A7272">
        <v>40</v>
      </c>
      <c r="D7272" t="s">
        <v>174</v>
      </c>
      <c r="E7272">
        <v>0.86980896206503566</v>
      </c>
      <c r="F7272">
        <v>0.11228874224572413</v>
      </c>
      <c r="G7272">
        <v>0.14665921694439302</v>
      </c>
    </row>
    <row r="7273" spans="1:7" hidden="1" x14ac:dyDescent="0.25">
      <c r="A7273">
        <v>40</v>
      </c>
      <c r="D7273" t="s">
        <v>103</v>
      </c>
      <c r="E7273">
        <v>0.61185366457260126</v>
      </c>
      <c r="F7273">
        <v>0.35525209554274007</v>
      </c>
      <c r="G7273">
        <v>0.60201255831011202</v>
      </c>
    </row>
    <row r="7274" spans="1:7" hidden="1" x14ac:dyDescent="0.25">
      <c r="A7274">
        <v>40</v>
      </c>
      <c r="D7274" t="s">
        <v>131</v>
      </c>
      <c r="E7274">
        <v>0.54138714672641963</v>
      </c>
      <c r="F7274">
        <v>0.28223625595171953</v>
      </c>
      <c r="G7274">
        <v>0.63894680816133798</v>
      </c>
    </row>
    <row r="7275" spans="1:7" hidden="1" x14ac:dyDescent="0.25">
      <c r="A7275">
        <v>40</v>
      </c>
      <c r="D7275" t="s">
        <v>297</v>
      </c>
      <c r="E7275">
        <v>0.72345947571882363</v>
      </c>
      <c r="F7275">
        <v>0.32286356198480259</v>
      </c>
      <c r="G7275">
        <v>0.40839705080967714</v>
      </c>
    </row>
    <row r="7276" spans="1:7" hidden="1" x14ac:dyDescent="0.25">
      <c r="A7276">
        <v>40</v>
      </c>
      <c r="D7276" t="s">
        <v>292</v>
      </c>
      <c r="E7276">
        <v>0.65041144911664761</v>
      </c>
      <c r="F7276">
        <v>0.27747080744717967</v>
      </c>
      <c r="G7276">
        <v>0.48384003648101154</v>
      </c>
    </row>
    <row r="7277" spans="1:7" hidden="1" x14ac:dyDescent="0.25">
      <c r="A7277">
        <v>40</v>
      </c>
      <c r="D7277" t="s">
        <v>290</v>
      </c>
      <c r="E7277">
        <v>0.90883020770465373</v>
      </c>
      <c r="F7277">
        <v>0.38664728556416428</v>
      </c>
      <c r="G7277">
        <v>0.14864170345965552</v>
      </c>
    </row>
    <row r="7278" spans="1:7" hidden="1" x14ac:dyDescent="0.25">
      <c r="A7278">
        <v>40</v>
      </c>
      <c r="D7278" t="s">
        <v>293</v>
      </c>
      <c r="E7278">
        <v>0.90743068203869304</v>
      </c>
      <c r="F7278">
        <v>0.38639636371154135</v>
      </c>
      <c r="G7278">
        <v>0.15086174932279831</v>
      </c>
    </row>
    <row r="7279" spans="1:7" hidden="1" x14ac:dyDescent="0.25">
      <c r="A7279">
        <v>40</v>
      </c>
      <c r="D7279" t="s">
        <v>25</v>
      </c>
      <c r="E7279">
        <v>0.3621541810583857</v>
      </c>
      <c r="F7279">
        <v>0.23281933872487237</v>
      </c>
      <c r="G7279">
        <v>0.83141540335682285</v>
      </c>
    </row>
    <row r="7280" spans="1:7" hidden="1" x14ac:dyDescent="0.25">
      <c r="A7280">
        <v>40</v>
      </c>
      <c r="D7280" t="s">
        <v>250</v>
      </c>
      <c r="E7280">
        <v>0.64053806971555671</v>
      </c>
      <c r="F7280">
        <v>0.37984234911880493</v>
      </c>
      <c r="G7280">
        <v>0.57962992115581624</v>
      </c>
    </row>
    <row r="7281" spans="1:7" hidden="1" x14ac:dyDescent="0.25">
      <c r="A7281">
        <v>40</v>
      </c>
      <c r="D7281" t="s">
        <v>17</v>
      </c>
      <c r="E7281">
        <v>0.72952844431314712</v>
      </c>
      <c r="F7281">
        <v>0.53447411898275232</v>
      </c>
      <c r="G7281">
        <v>0.58100218852672547</v>
      </c>
    </row>
    <row r="7282" spans="1:7" hidden="1" x14ac:dyDescent="0.25">
      <c r="A7282">
        <v>40</v>
      </c>
      <c r="D7282" t="s">
        <v>82</v>
      </c>
      <c r="E7282">
        <v>0.46878191493186749</v>
      </c>
      <c r="F7282">
        <v>0.53453189341497642</v>
      </c>
      <c r="G7282">
        <v>1.1412556038812056</v>
      </c>
    </row>
    <row r="7283" spans="1:7" hidden="1" x14ac:dyDescent="0.25">
      <c r="A7283">
        <v>40</v>
      </c>
      <c r="D7283" t="s">
        <v>110</v>
      </c>
      <c r="E7283">
        <v>0.3685315885134976</v>
      </c>
      <c r="F7283">
        <v>0.45557020728172709</v>
      </c>
      <c r="G7283">
        <v>1.1598711531447536</v>
      </c>
    </row>
    <row r="7284" spans="1:7" hidden="1" x14ac:dyDescent="0.25">
      <c r="A7284">
        <v>40</v>
      </c>
      <c r="D7284" t="s">
        <v>249</v>
      </c>
      <c r="E7284">
        <v>0.77151561158695336</v>
      </c>
      <c r="F7284">
        <v>0.59428038639564884</v>
      </c>
      <c r="G7284">
        <v>0.56315835062354069</v>
      </c>
    </row>
    <row r="7285" spans="1:7" hidden="1" x14ac:dyDescent="0.25">
      <c r="A7285">
        <v>40</v>
      </c>
      <c r="D7285" t="s">
        <v>277</v>
      </c>
      <c r="E7285">
        <v>3.4412493933715697E-2</v>
      </c>
      <c r="F7285">
        <v>0.23830955404502632</v>
      </c>
      <c r="G7285">
        <v>1.2676901898850439</v>
      </c>
    </row>
    <row r="7286" spans="1:7" hidden="1" x14ac:dyDescent="0.25">
      <c r="A7286">
        <v>40</v>
      </c>
      <c r="D7286" t="s">
        <v>14</v>
      </c>
      <c r="E7286">
        <v>0.34404435982624682</v>
      </c>
      <c r="F7286">
        <v>6.7852882339464113E-2</v>
      </c>
      <c r="G7286">
        <v>0.70370398378749843</v>
      </c>
    </row>
    <row r="7287" spans="1:7" hidden="1" x14ac:dyDescent="0.25">
      <c r="A7287">
        <v>40</v>
      </c>
      <c r="D7287" t="s">
        <v>283</v>
      </c>
      <c r="E7287">
        <v>0.80776635975146704</v>
      </c>
      <c r="F7287">
        <v>0.18100128279575439</v>
      </c>
      <c r="G7287">
        <v>0.2347178770984483</v>
      </c>
    </row>
    <row r="7288" spans="1:7" hidden="1" x14ac:dyDescent="0.25">
      <c r="A7288">
        <v>40</v>
      </c>
      <c r="D7288" t="s">
        <v>13</v>
      </c>
      <c r="E7288">
        <v>0.49312701379241702</v>
      </c>
      <c r="F7288">
        <v>0.12236113053481655</v>
      </c>
      <c r="G7288">
        <v>0.5775416334015171</v>
      </c>
    </row>
    <row r="7289" spans="1:7" hidden="1" x14ac:dyDescent="0.25">
      <c r="A7289">
        <v>40</v>
      </c>
      <c r="D7289" t="s">
        <v>12</v>
      </c>
      <c r="E7289">
        <v>0.74683931572166384</v>
      </c>
      <c r="F7289">
        <v>0.17616425084315904</v>
      </c>
      <c r="G7289">
        <v>0.30729509436490804</v>
      </c>
    </row>
    <row r="7290" spans="1:7" hidden="1" x14ac:dyDescent="0.25">
      <c r="A7290">
        <v>40</v>
      </c>
      <c r="D7290" t="s">
        <v>243</v>
      </c>
      <c r="E7290">
        <v>0.13629300173128925</v>
      </c>
      <c r="F7290">
        <v>0.34071119941081501</v>
      </c>
      <c r="G7290">
        <v>1.3100586533501613</v>
      </c>
    </row>
    <row r="7291" spans="1:7" hidden="1" x14ac:dyDescent="0.25">
      <c r="A7291">
        <v>40</v>
      </c>
      <c r="D7291" t="s">
        <v>228</v>
      </c>
      <c r="E7291">
        <v>0.85468945473990587</v>
      </c>
      <c r="F7291">
        <v>0.52506503849237596</v>
      </c>
      <c r="G7291">
        <v>0.30595883023398246</v>
      </c>
    </row>
    <row r="7292" spans="1:7" hidden="1" x14ac:dyDescent="0.25">
      <c r="A7292">
        <v>40</v>
      </c>
      <c r="D7292" t="s">
        <v>244</v>
      </c>
      <c r="E7292">
        <v>3.7415348884175914E-2</v>
      </c>
      <c r="F7292">
        <v>0.30012608865098434</v>
      </c>
      <c r="G7292">
        <v>1.3753686707087427</v>
      </c>
    </row>
    <row r="7293" spans="1:7" hidden="1" x14ac:dyDescent="0.25">
      <c r="A7293">
        <v>40</v>
      </c>
      <c r="D7293" t="s">
        <v>196</v>
      </c>
      <c r="E7293">
        <v>0.85468945473990565</v>
      </c>
      <c r="F7293">
        <v>0.52506503849237596</v>
      </c>
      <c r="G7293">
        <v>0.3059588302339829</v>
      </c>
    </row>
    <row r="7294" spans="1:7" hidden="1" x14ac:dyDescent="0.25">
      <c r="A7294">
        <v>40</v>
      </c>
      <c r="D7294" t="s">
        <v>191</v>
      </c>
      <c r="E7294">
        <v>0.87997979242524105</v>
      </c>
      <c r="F7294">
        <v>0.62869941658541773</v>
      </c>
      <c r="G7294">
        <v>0.32324271206638061</v>
      </c>
    </row>
    <row r="7295" spans="1:7" hidden="1" x14ac:dyDescent="0.25">
      <c r="A7295">
        <v>40</v>
      </c>
      <c r="D7295" t="s">
        <v>235</v>
      </c>
      <c r="E7295">
        <v>0.71847772592332593</v>
      </c>
      <c r="F7295">
        <v>0.48847023796616246</v>
      </c>
      <c r="G7295">
        <v>0.55035365480464749</v>
      </c>
    </row>
    <row r="7296" spans="1:7" hidden="1" x14ac:dyDescent="0.25">
      <c r="A7296">
        <v>40</v>
      </c>
      <c r="D7296" t="s">
        <v>239</v>
      </c>
      <c r="E7296">
        <v>0.86978021223317259</v>
      </c>
      <c r="F7296">
        <v>0.59997601011500168</v>
      </c>
      <c r="G7296">
        <v>0.32552994585215728</v>
      </c>
    </row>
    <row r="7297" spans="1:7" hidden="1" x14ac:dyDescent="0.25">
      <c r="A7297">
        <v>40</v>
      </c>
      <c r="D7297" t="s">
        <v>233</v>
      </c>
      <c r="E7297">
        <v>0.89411729274867469</v>
      </c>
      <c r="F7297">
        <v>0.51110708179871767</v>
      </c>
      <c r="G7297">
        <v>0.2165764798575632</v>
      </c>
    </row>
    <row r="7298" spans="1:7" hidden="1" x14ac:dyDescent="0.25">
      <c r="A7298">
        <v>40</v>
      </c>
      <c r="D7298" t="s">
        <v>45</v>
      </c>
      <c r="E7298">
        <v>0.76791246370715571</v>
      </c>
      <c r="F7298">
        <v>0.63403589898320467</v>
      </c>
      <c r="G7298">
        <v>0.63418115505868433</v>
      </c>
    </row>
    <row r="7299" spans="1:7" hidden="1" x14ac:dyDescent="0.25">
      <c r="A7299">
        <v>40</v>
      </c>
      <c r="D7299" t="s">
        <v>190</v>
      </c>
      <c r="E7299">
        <v>0.23573814513836958</v>
      </c>
      <c r="F7299">
        <v>0.13335587057185044</v>
      </c>
      <c r="G7299">
        <v>0.88186353418896934</v>
      </c>
    </row>
    <row r="7300" spans="1:7" hidden="1" x14ac:dyDescent="0.25">
      <c r="A7300">
        <v>40</v>
      </c>
      <c r="D7300" t="s">
        <v>238</v>
      </c>
      <c r="E7300">
        <v>0.63338549347617568</v>
      </c>
      <c r="F7300">
        <v>0.30657181617051954</v>
      </c>
      <c r="G7300">
        <v>0.52869859499967742</v>
      </c>
    </row>
    <row r="7301" spans="1:7" hidden="1" x14ac:dyDescent="0.25">
      <c r="A7301">
        <v>40</v>
      </c>
      <c r="D7301" t="s">
        <v>242</v>
      </c>
      <c r="E7301">
        <v>0.84593242141828251</v>
      </c>
      <c r="F7301">
        <v>0.28904582087084246</v>
      </c>
      <c r="G7301">
        <v>0.21670535613199954</v>
      </c>
    </row>
    <row r="7302" spans="1:7" hidden="1" x14ac:dyDescent="0.25">
      <c r="A7302">
        <v>40</v>
      </c>
      <c r="D7302" t="s">
        <v>129</v>
      </c>
      <c r="E7302">
        <v>0.71614912996325242</v>
      </c>
      <c r="F7302">
        <v>0.35625623875664408</v>
      </c>
      <c r="G7302">
        <v>0.44093766359538017</v>
      </c>
    </row>
    <row r="7303" spans="1:7" hidden="1" x14ac:dyDescent="0.25">
      <c r="A7303">
        <v>40</v>
      </c>
      <c r="D7303" t="s">
        <v>315</v>
      </c>
      <c r="E7303">
        <v>0.73830405072049787</v>
      </c>
      <c r="F7303">
        <v>0.25541446438570725</v>
      </c>
      <c r="G7303">
        <v>0.35146526055411426</v>
      </c>
    </row>
    <row r="7304" spans="1:7" hidden="1" x14ac:dyDescent="0.25">
      <c r="A7304">
        <v>40</v>
      </c>
      <c r="D7304" t="s">
        <v>294</v>
      </c>
      <c r="E7304">
        <v>0.87837817132866647</v>
      </c>
      <c r="F7304">
        <v>0.4320975947829504</v>
      </c>
      <c r="G7304">
        <v>0.21415973511302572</v>
      </c>
    </row>
    <row r="7305" spans="1:7" hidden="1" x14ac:dyDescent="0.25">
      <c r="A7305">
        <v>40</v>
      </c>
      <c r="D7305" t="s">
        <v>26</v>
      </c>
      <c r="E7305">
        <v>0.60672767900890101</v>
      </c>
      <c r="F7305">
        <v>0.33137993794711362</v>
      </c>
      <c r="G7305">
        <v>0.58818504455822329</v>
      </c>
    </row>
    <row r="7306" spans="1:7" hidden="1" x14ac:dyDescent="0.25">
      <c r="A7306">
        <v>40</v>
      </c>
      <c r="D7306" t="s">
        <v>95</v>
      </c>
      <c r="E7306">
        <v>0.85131857644714759</v>
      </c>
      <c r="F7306">
        <v>0.11632748001701283</v>
      </c>
      <c r="G7306">
        <v>0.16825398571375161</v>
      </c>
    </row>
    <row r="7307" spans="1:7" hidden="1" x14ac:dyDescent="0.25">
      <c r="A7307">
        <v>40</v>
      </c>
      <c r="D7307" t="s">
        <v>280</v>
      </c>
      <c r="E7307">
        <v>0.81052670457525888</v>
      </c>
      <c r="F7307">
        <v>0.4405377701333057</v>
      </c>
      <c r="G7307">
        <v>0.3386703968735974</v>
      </c>
    </row>
    <row r="7308" spans="1:7" hidden="1" x14ac:dyDescent="0.25">
      <c r="A7308">
        <v>40</v>
      </c>
      <c r="D7308" t="s">
        <v>15</v>
      </c>
      <c r="E7308">
        <v>0.84511767002073157</v>
      </c>
      <c r="F7308">
        <v>9.8311324876025563E-2</v>
      </c>
      <c r="G7308">
        <v>0.17176918625264251</v>
      </c>
    </row>
    <row r="7309" spans="1:7" hidden="1" x14ac:dyDescent="0.25">
      <c r="A7309">
        <v>40</v>
      </c>
      <c r="D7309" t="s">
        <v>258</v>
      </c>
      <c r="E7309">
        <v>0.64450943388858206</v>
      </c>
      <c r="F7309">
        <v>0.41799722391314714</v>
      </c>
      <c r="G7309">
        <v>0.61080561935046107</v>
      </c>
    </row>
    <row r="7310" spans="1:7" hidden="1" x14ac:dyDescent="0.25">
      <c r="A7310">
        <v>40</v>
      </c>
      <c r="D7310" t="s">
        <v>33</v>
      </c>
      <c r="E7310">
        <v>0.66359848016673106</v>
      </c>
      <c r="F7310">
        <v>0.20170285003263796</v>
      </c>
      <c r="G7310">
        <v>0.42139887364876921</v>
      </c>
    </row>
    <row r="7311" spans="1:7" hidden="1" x14ac:dyDescent="0.25">
      <c r="A7311">
        <v>40</v>
      </c>
      <c r="D7311" t="s">
        <v>257</v>
      </c>
      <c r="E7311">
        <v>0.6367409261914293</v>
      </c>
      <c r="F7311">
        <v>0.43609585530221273</v>
      </c>
      <c r="G7311">
        <v>0.64418585538726958</v>
      </c>
    </row>
    <row r="7312" spans="1:7" hidden="1" x14ac:dyDescent="0.25">
      <c r="A7312">
        <v>40</v>
      </c>
      <c r="D7312" t="s">
        <v>188</v>
      </c>
      <c r="E7312">
        <v>0.66882989751000632</v>
      </c>
      <c r="F7312">
        <v>0.47486532697910022</v>
      </c>
      <c r="G7312">
        <v>0.63063842382545077</v>
      </c>
    </row>
    <row r="7313" spans="1:7" hidden="1" x14ac:dyDescent="0.25">
      <c r="A7313">
        <v>40</v>
      </c>
      <c r="D7313" t="s">
        <v>218</v>
      </c>
      <c r="E7313">
        <v>0.39312460125423537</v>
      </c>
      <c r="F7313">
        <v>0.43517636391070491</v>
      </c>
      <c r="G7313">
        <v>1.0744511383192568</v>
      </c>
    </row>
    <row r="7314" spans="1:7" hidden="1" x14ac:dyDescent="0.25">
      <c r="A7314">
        <v>40</v>
      </c>
      <c r="D7314" t="s">
        <v>230</v>
      </c>
      <c r="E7314">
        <v>0.74698980682828287</v>
      </c>
      <c r="F7314">
        <v>0.41180235418921612</v>
      </c>
      <c r="G7314">
        <v>0.43014485857549234</v>
      </c>
    </row>
    <row r="7315" spans="1:7" hidden="1" x14ac:dyDescent="0.25">
      <c r="A7315">
        <v>40</v>
      </c>
      <c r="D7315" t="s">
        <v>236</v>
      </c>
      <c r="E7315">
        <v>0.76470168578450581</v>
      </c>
      <c r="F7315">
        <v>0.34172905443546736</v>
      </c>
      <c r="G7315">
        <v>0.3574490349315092</v>
      </c>
    </row>
    <row r="7316" spans="1:7" hidden="1" x14ac:dyDescent="0.25">
      <c r="A7316">
        <v>40</v>
      </c>
      <c r="D7316" t="s">
        <v>198</v>
      </c>
      <c r="E7316">
        <v>0.78527777463213355</v>
      </c>
      <c r="F7316">
        <v>0.60621905783894192</v>
      </c>
      <c r="G7316">
        <v>0.54528343649511646</v>
      </c>
    </row>
    <row r="7317" spans="1:7" hidden="1" x14ac:dyDescent="0.25">
      <c r="A7317">
        <v>40</v>
      </c>
      <c r="D7317" t="s">
        <v>240</v>
      </c>
      <c r="E7317">
        <v>0.79135582021219808</v>
      </c>
      <c r="F7317">
        <v>0.49392637014509944</v>
      </c>
      <c r="G7317">
        <v>0.41228028389391391</v>
      </c>
    </row>
    <row r="7318" spans="1:7" hidden="1" x14ac:dyDescent="0.25">
      <c r="A7318">
        <v>40</v>
      </c>
      <c r="D7318" t="s">
        <v>231</v>
      </c>
      <c r="E7318">
        <v>0.81550202531743454</v>
      </c>
      <c r="F7318">
        <v>0.44514002779446232</v>
      </c>
      <c r="G7318">
        <v>0.33251267693576136</v>
      </c>
    </row>
    <row r="7319" spans="1:7" hidden="1" x14ac:dyDescent="0.25">
      <c r="A7319">
        <v>40</v>
      </c>
      <c r="D7319" t="s">
        <v>237</v>
      </c>
      <c r="E7319">
        <v>0.83899622427980247</v>
      </c>
      <c r="F7319">
        <v>0.49220940296470933</v>
      </c>
      <c r="G7319">
        <v>0.31706726485328751</v>
      </c>
    </row>
    <row r="7320" spans="1:7" hidden="1" x14ac:dyDescent="0.25">
      <c r="A7320">
        <v>40</v>
      </c>
      <c r="D7320" t="s">
        <v>27</v>
      </c>
      <c r="E7320">
        <v>0.72223824488528066</v>
      </c>
      <c r="F7320">
        <v>4.3097381985545372E-2</v>
      </c>
      <c r="G7320">
        <v>0.29027170569463689</v>
      </c>
    </row>
    <row r="7321" spans="1:7" hidden="1" x14ac:dyDescent="0.25">
      <c r="A7321">
        <v>40</v>
      </c>
      <c r="D7321" t="s">
        <v>324</v>
      </c>
      <c r="E7321">
        <v>0.67081497783294652</v>
      </c>
      <c r="F7321">
        <v>7.903020836412164E-2</v>
      </c>
      <c r="G7321">
        <v>0.35743302891871898</v>
      </c>
    </row>
    <row r="7322" spans="1:7" hidden="1" x14ac:dyDescent="0.25">
      <c r="A7322">
        <v>40</v>
      </c>
      <c r="D7322" t="s">
        <v>32</v>
      </c>
      <c r="E7322">
        <v>0.75792995765725957</v>
      </c>
      <c r="F7322">
        <v>0.21818208063497632</v>
      </c>
      <c r="G7322">
        <v>0.30962457670367127</v>
      </c>
    </row>
    <row r="7323" spans="1:7" hidden="1" x14ac:dyDescent="0.25">
      <c r="A7323">
        <v>40</v>
      </c>
      <c r="D7323" t="s">
        <v>282</v>
      </c>
      <c r="E7323">
        <v>0.49120419891322253</v>
      </c>
      <c r="F7323">
        <v>0.28738760991681445</v>
      </c>
      <c r="G7323">
        <v>0.71398674534326312</v>
      </c>
    </row>
    <row r="7324" spans="1:7" hidden="1" x14ac:dyDescent="0.25">
      <c r="A7324">
        <v>40</v>
      </c>
      <c r="D7324" t="s">
        <v>279</v>
      </c>
      <c r="E7324">
        <v>0.65019276738503029</v>
      </c>
      <c r="F7324">
        <v>0.43557655340782425</v>
      </c>
      <c r="G7324">
        <v>0.61976027878891948</v>
      </c>
    </row>
    <row r="7325" spans="1:7" hidden="1" x14ac:dyDescent="0.25">
      <c r="A7325">
        <v>40</v>
      </c>
      <c r="D7325" t="s">
        <v>278</v>
      </c>
      <c r="E7325">
        <v>0.71015155811890984</v>
      </c>
      <c r="F7325">
        <v>0.24356107155632326</v>
      </c>
      <c r="G7325">
        <v>0.38317494113825451</v>
      </c>
    </row>
    <row r="7326" spans="1:7" hidden="1" x14ac:dyDescent="0.25">
      <c r="A7326">
        <v>40</v>
      </c>
      <c r="D7326" t="s">
        <v>126</v>
      </c>
      <c r="E7326">
        <v>0.39312223625097159</v>
      </c>
      <c r="F7326">
        <v>5.3177308888299177E-2</v>
      </c>
      <c r="G7326">
        <v>0.64096242036243334</v>
      </c>
    </row>
    <row r="7327" spans="1:7" hidden="1" x14ac:dyDescent="0.25">
      <c r="A7327">
        <v>40</v>
      </c>
      <c r="D7327" t="s">
        <v>269</v>
      </c>
      <c r="E7327">
        <v>0.42722405333194524</v>
      </c>
      <c r="F7327">
        <v>9.769342156454032E-2</v>
      </c>
      <c r="G7327">
        <v>0.63479083535133995</v>
      </c>
    </row>
    <row r="7328" spans="1:7" hidden="1" x14ac:dyDescent="0.25">
      <c r="A7328">
        <v>40</v>
      </c>
      <c r="D7328" t="s">
        <v>121</v>
      </c>
      <c r="E7328">
        <v>0.11415317919992463</v>
      </c>
      <c r="F7328">
        <v>0.2250549771580852</v>
      </c>
      <c r="G7328">
        <v>1.1431092460616836</v>
      </c>
    </row>
    <row r="7329" spans="1:7" hidden="1" x14ac:dyDescent="0.25">
      <c r="A7329">
        <v>40</v>
      </c>
      <c r="D7329" t="s">
        <v>114</v>
      </c>
      <c r="E7329">
        <v>0.47451958661438925</v>
      </c>
      <c r="F7329">
        <v>0.12578717579834731</v>
      </c>
      <c r="G7329">
        <v>0.60108980197755535</v>
      </c>
    </row>
    <row r="7330" spans="1:7" hidden="1" x14ac:dyDescent="0.25">
      <c r="A7330">
        <v>40</v>
      </c>
      <c r="D7330" t="s">
        <v>147</v>
      </c>
      <c r="E7330">
        <v>0.28050719113330314</v>
      </c>
      <c r="F7330">
        <v>0.10507929397089126</v>
      </c>
      <c r="G7330">
        <v>0.8039738090977796</v>
      </c>
    </row>
    <row r="7331" spans="1:7" hidden="1" x14ac:dyDescent="0.25">
      <c r="A7331">
        <v>40</v>
      </c>
      <c r="D7331" t="s">
        <v>296</v>
      </c>
      <c r="E7331">
        <v>0.51450869719171666</v>
      </c>
      <c r="F7331">
        <v>0.36463032487866071</v>
      </c>
      <c r="G7331">
        <v>0.7641083951883082</v>
      </c>
    </row>
    <row r="7332" spans="1:7" hidden="1" x14ac:dyDescent="0.25">
      <c r="A7332">
        <v>40</v>
      </c>
      <c r="D7332" t="s">
        <v>217</v>
      </c>
      <c r="E7332">
        <v>0.87687169678983201</v>
      </c>
      <c r="F7332">
        <v>0.28302025638161021</v>
      </c>
      <c r="G7332">
        <v>0.17173191335751689</v>
      </c>
    </row>
    <row r="7333" spans="1:7" hidden="1" x14ac:dyDescent="0.25">
      <c r="A7333">
        <v>40</v>
      </c>
      <c r="D7333" t="s">
        <v>122</v>
      </c>
      <c r="E7333">
        <v>0.54069956594003399</v>
      </c>
      <c r="F7333">
        <v>3.7431784428784365E-2</v>
      </c>
      <c r="G7333">
        <v>0.47716143815054596</v>
      </c>
    </row>
    <row r="7334" spans="1:7" hidden="1" x14ac:dyDescent="0.25">
      <c r="A7334">
        <v>41</v>
      </c>
      <c r="C7334" t="s">
        <v>378</v>
      </c>
      <c r="D7334" t="s">
        <v>10</v>
      </c>
      <c r="E7334">
        <v>0.25996594786453475</v>
      </c>
      <c r="F7334">
        <v>0.11924039984602114</v>
      </c>
      <c r="G7334">
        <v>0.84022252156671218</v>
      </c>
    </row>
    <row r="7335" spans="1:7" hidden="1" x14ac:dyDescent="0.25">
      <c r="A7335">
        <v>41</v>
      </c>
      <c r="B7335" t="s">
        <v>379</v>
      </c>
      <c r="C7335" t="s">
        <v>388</v>
      </c>
      <c r="D7335" t="s">
        <v>115</v>
      </c>
      <c r="E7335">
        <v>0.90503410637909043</v>
      </c>
      <c r="F7335">
        <v>0.21263524645768822</v>
      </c>
      <c r="G7335">
        <v>0.12061232509286592</v>
      </c>
    </row>
    <row r="7336" spans="1:7" hidden="1" x14ac:dyDescent="0.25">
      <c r="A7336">
        <v>41</v>
      </c>
      <c r="B7336" t="s">
        <v>379</v>
      </c>
      <c r="C7336" t="s">
        <v>389</v>
      </c>
      <c r="D7336" t="s">
        <v>247</v>
      </c>
      <c r="E7336">
        <v>0.29881889898971242</v>
      </c>
      <c r="F7336">
        <v>0.13720055743365686</v>
      </c>
      <c r="G7336">
        <v>0.81268144880190007</v>
      </c>
    </row>
    <row r="7337" spans="1:7" hidden="1" x14ac:dyDescent="0.25">
      <c r="A7337">
        <v>41</v>
      </c>
      <c r="B7337" t="s">
        <v>379</v>
      </c>
      <c r="C7337" t="s">
        <v>390</v>
      </c>
      <c r="D7337" t="s">
        <v>234</v>
      </c>
      <c r="E7337">
        <v>0.53586212897189345</v>
      </c>
      <c r="F7337">
        <v>0.17809810472823528</v>
      </c>
      <c r="G7337">
        <v>0.56471200966708779</v>
      </c>
    </row>
    <row r="7338" spans="1:7" hidden="1" x14ac:dyDescent="0.25">
      <c r="A7338">
        <v>41</v>
      </c>
      <c r="B7338" t="s">
        <v>379</v>
      </c>
      <c r="C7338" t="s">
        <v>391</v>
      </c>
      <c r="D7338" t="s">
        <v>184</v>
      </c>
      <c r="E7338">
        <v>0.8981786313953164</v>
      </c>
      <c r="F7338">
        <v>0.38354058371795408</v>
      </c>
      <c r="G7338">
        <v>0.16517124390569407</v>
      </c>
    </row>
    <row r="7339" spans="1:7" hidden="1" x14ac:dyDescent="0.25">
      <c r="A7339">
        <v>41</v>
      </c>
      <c r="B7339" t="s">
        <v>379</v>
      </c>
      <c r="C7339" t="s">
        <v>392</v>
      </c>
      <c r="D7339" t="s">
        <v>62</v>
      </c>
      <c r="E7339">
        <v>0.51663419987701231</v>
      </c>
      <c r="F7339">
        <v>0.14811121940508748</v>
      </c>
      <c r="G7339">
        <v>0.56740481989377944</v>
      </c>
    </row>
    <row r="7340" spans="1:7" hidden="1" x14ac:dyDescent="0.25">
      <c r="A7340">
        <v>41</v>
      </c>
      <c r="B7340" t="s">
        <v>379</v>
      </c>
      <c r="C7340" t="s">
        <v>393</v>
      </c>
      <c r="D7340" t="s">
        <v>70</v>
      </c>
      <c r="E7340">
        <v>0.69178148769686798</v>
      </c>
      <c r="F7340">
        <v>0.10396130731447803</v>
      </c>
      <c r="G7340">
        <v>0.34397902101679206</v>
      </c>
    </row>
    <row r="7341" spans="1:7" hidden="1" x14ac:dyDescent="0.25">
      <c r="A7341">
        <v>41</v>
      </c>
      <c r="B7341" t="s">
        <v>379</v>
      </c>
      <c r="C7341" t="s">
        <v>394</v>
      </c>
      <c r="D7341" t="s">
        <v>175</v>
      </c>
      <c r="E7341">
        <v>0.41296902590513912</v>
      </c>
      <c r="F7341">
        <v>4.2734275148317569E-2</v>
      </c>
      <c r="G7341">
        <v>0.61323722228309674</v>
      </c>
    </row>
    <row r="7342" spans="1:7" hidden="1" x14ac:dyDescent="0.25">
      <c r="A7342">
        <v>41</v>
      </c>
      <c r="B7342" t="s">
        <v>379</v>
      </c>
      <c r="C7342" t="s">
        <v>395</v>
      </c>
      <c r="D7342" t="s">
        <v>47</v>
      </c>
      <c r="E7342">
        <v>0.75187223294988925</v>
      </c>
      <c r="F7342">
        <v>0.66204802226356463</v>
      </c>
      <c r="G7342">
        <v>0.7342101345642148</v>
      </c>
    </row>
    <row r="7343" spans="1:7" hidden="1" x14ac:dyDescent="0.25">
      <c r="A7343">
        <v>41</v>
      </c>
      <c r="B7343" t="s">
        <v>379</v>
      </c>
      <c r="C7343" t="s">
        <v>396</v>
      </c>
      <c r="D7343" t="s">
        <v>52</v>
      </c>
      <c r="E7343">
        <v>0.86447948491894966</v>
      </c>
      <c r="F7343">
        <v>0.34810437944179018</v>
      </c>
      <c r="G7343">
        <v>0.20788683158356835</v>
      </c>
    </row>
    <row r="7344" spans="1:7" hidden="1" x14ac:dyDescent="0.25">
      <c r="A7344">
        <v>41</v>
      </c>
      <c r="B7344" t="s">
        <v>379</v>
      </c>
      <c r="C7344" t="s">
        <v>397</v>
      </c>
      <c r="D7344" t="s">
        <v>54</v>
      </c>
      <c r="E7344">
        <v>0.70752760474395582</v>
      </c>
      <c r="F7344">
        <v>0.36929826275512434</v>
      </c>
      <c r="G7344">
        <v>0.46372536808549986</v>
      </c>
    </row>
    <row r="7345" spans="1:7" hidden="1" x14ac:dyDescent="0.25">
      <c r="A7345">
        <v>41</v>
      </c>
      <c r="B7345" t="s">
        <v>379</v>
      </c>
      <c r="C7345" t="s">
        <v>380</v>
      </c>
      <c r="D7345" t="s">
        <v>59</v>
      </c>
      <c r="E7345">
        <v>0.8768406142627454</v>
      </c>
      <c r="F7345">
        <v>0.45665215954763794</v>
      </c>
      <c r="G7345">
        <v>0.22666766400455138</v>
      </c>
    </row>
    <row r="7346" spans="1:7" hidden="1" x14ac:dyDescent="0.25">
      <c r="A7346">
        <v>41</v>
      </c>
      <c r="B7346" t="s">
        <v>379</v>
      </c>
      <c r="C7346" t="s">
        <v>398</v>
      </c>
      <c r="D7346" t="s">
        <v>284</v>
      </c>
      <c r="E7346">
        <v>0.283649892946639</v>
      </c>
      <c r="F7346">
        <v>6.082784389532897E-2</v>
      </c>
      <c r="G7346">
        <v>0.76274632121176678</v>
      </c>
    </row>
    <row r="7347" spans="1:7" hidden="1" x14ac:dyDescent="0.25">
      <c r="A7347">
        <v>41</v>
      </c>
      <c r="B7347" t="s">
        <v>379</v>
      </c>
      <c r="C7347" t="s">
        <v>399</v>
      </c>
      <c r="D7347" t="s">
        <v>227</v>
      </c>
      <c r="E7347">
        <v>0.91331173495338358</v>
      </c>
      <c r="F7347">
        <v>0.53076000741935625</v>
      </c>
      <c r="G7347">
        <v>0.18474185154139039</v>
      </c>
    </row>
    <row r="7348" spans="1:7" hidden="1" x14ac:dyDescent="0.25">
      <c r="A7348">
        <v>41</v>
      </c>
      <c r="B7348" t="s">
        <v>379</v>
      </c>
      <c r="C7348" t="s">
        <v>400</v>
      </c>
      <c r="D7348" t="s">
        <v>194</v>
      </c>
      <c r="E7348">
        <v>0.84706224322876289</v>
      </c>
      <c r="F7348">
        <v>0.33603393278130711</v>
      </c>
      <c r="G7348">
        <v>0.23033971813029935</v>
      </c>
    </row>
    <row r="7349" spans="1:7" hidden="1" x14ac:dyDescent="0.25">
      <c r="A7349">
        <v>41</v>
      </c>
      <c r="B7349" t="s">
        <v>379</v>
      </c>
      <c r="C7349" t="s">
        <v>401</v>
      </c>
      <c r="D7349" t="s">
        <v>53</v>
      </c>
      <c r="E7349">
        <v>0.87808605703957354</v>
      </c>
      <c r="F7349">
        <v>0.38955388492066334</v>
      </c>
      <c r="G7349">
        <v>0.19971286563856977</v>
      </c>
    </row>
    <row r="7350" spans="1:7" hidden="1" x14ac:dyDescent="0.25">
      <c r="A7350">
        <v>41</v>
      </c>
      <c r="B7350" t="s">
        <v>379</v>
      </c>
      <c r="C7350" t="s">
        <v>402</v>
      </c>
      <c r="D7350" t="s">
        <v>100</v>
      </c>
      <c r="E7350">
        <v>0.85131857644714737</v>
      </c>
      <c r="F7350">
        <v>0.10991159048267363</v>
      </c>
      <c r="G7350">
        <v>0.16704118598002979</v>
      </c>
    </row>
    <row r="7351" spans="1:7" hidden="1" x14ac:dyDescent="0.25">
      <c r="A7351">
        <v>41</v>
      </c>
      <c r="B7351" t="s">
        <v>379</v>
      </c>
      <c r="C7351" t="s">
        <v>403</v>
      </c>
      <c r="D7351" t="s">
        <v>281</v>
      </c>
      <c r="E7351">
        <v>0.81052670457525811</v>
      </c>
      <c r="F7351">
        <v>0.36036779168121602</v>
      </c>
      <c r="G7351">
        <v>0.29622225547827791</v>
      </c>
    </row>
    <row r="7352" spans="1:7" hidden="1" x14ac:dyDescent="0.25">
      <c r="A7352">
        <v>41</v>
      </c>
      <c r="B7352" t="s">
        <v>379</v>
      </c>
      <c r="C7352" t="s">
        <v>404</v>
      </c>
      <c r="D7352" t="s">
        <v>16</v>
      </c>
      <c r="E7352">
        <v>0.84511767002073113</v>
      </c>
      <c r="F7352">
        <v>5.5084332427912643E-2</v>
      </c>
      <c r="G7352">
        <v>0.16391127303162528</v>
      </c>
    </row>
    <row r="7353" spans="1:7" hidden="1" x14ac:dyDescent="0.25">
      <c r="A7353">
        <v>41</v>
      </c>
      <c r="B7353" t="s">
        <v>379</v>
      </c>
      <c r="C7353" t="s">
        <v>405</v>
      </c>
      <c r="D7353" t="s">
        <v>61</v>
      </c>
      <c r="E7353">
        <v>0.60137686525810674</v>
      </c>
      <c r="F7353">
        <v>0.13321333002450181</v>
      </c>
      <c r="G7353">
        <v>0.45988609256434604</v>
      </c>
    </row>
    <row r="7354" spans="1:7" hidden="1" x14ac:dyDescent="0.25">
      <c r="A7354">
        <v>41</v>
      </c>
      <c r="B7354" t="s">
        <v>379</v>
      </c>
      <c r="C7354" t="s">
        <v>406</v>
      </c>
      <c r="D7354" t="s">
        <v>192</v>
      </c>
      <c r="E7354">
        <v>0.68123570968092206</v>
      </c>
      <c r="F7354">
        <v>0.57273866397936746</v>
      </c>
      <c r="G7354">
        <v>0.74606397407249769</v>
      </c>
    </row>
    <row r="7355" spans="1:7" hidden="1" x14ac:dyDescent="0.25">
      <c r="A7355">
        <v>41</v>
      </c>
      <c r="B7355" t="s">
        <v>379</v>
      </c>
      <c r="C7355" t="s">
        <v>407</v>
      </c>
      <c r="D7355" t="s">
        <v>189</v>
      </c>
      <c r="E7355">
        <v>0.59185377519878746</v>
      </c>
      <c r="F7355">
        <v>0.13298161147380191</v>
      </c>
      <c r="G7355">
        <v>0.47074690710424288</v>
      </c>
    </row>
    <row r="7356" spans="1:7" hidden="1" x14ac:dyDescent="0.25">
      <c r="A7356">
        <v>41</v>
      </c>
      <c r="B7356" t="s">
        <v>379</v>
      </c>
      <c r="C7356" t="s">
        <v>381</v>
      </c>
      <c r="D7356" t="s">
        <v>262</v>
      </c>
      <c r="E7356">
        <v>0.81036503156563977</v>
      </c>
      <c r="F7356">
        <v>0.60161650502557529</v>
      </c>
      <c r="G7356">
        <v>0.47601110695244631</v>
      </c>
    </row>
    <row r="7357" spans="1:7" hidden="1" x14ac:dyDescent="0.25">
      <c r="A7357">
        <v>41</v>
      </c>
      <c r="B7357" t="s">
        <v>379</v>
      </c>
      <c r="C7357" t="s">
        <v>408</v>
      </c>
      <c r="D7357" t="s">
        <v>55</v>
      </c>
      <c r="E7357">
        <v>0.72223824488528043</v>
      </c>
      <c r="F7357">
        <v>8.7460814004577517E-2</v>
      </c>
      <c r="G7357">
        <v>0.30438337265673637</v>
      </c>
    </row>
    <row r="7358" spans="1:7" hidden="1" x14ac:dyDescent="0.25">
      <c r="A7358">
        <v>41</v>
      </c>
      <c r="B7358" t="s">
        <v>379</v>
      </c>
      <c r="C7358" t="s">
        <v>409</v>
      </c>
      <c r="D7358" t="s">
        <v>306</v>
      </c>
      <c r="E7358">
        <v>0.67081497783294486</v>
      </c>
      <c r="F7358">
        <v>4.6109761673767721E-2</v>
      </c>
      <c r="G7358">
        <v>0.34509738011856372</v>
      </c>
    </row>
    <row r="7359" spans="1:7" hidden="1" x14ac:dyDescent="0.25">
      <c r="A7359">
        <v>41</v>
      </c>
      <c r="B7359" t="s">
        <v>379</v>
      </c>
      <c r="C7359" t="s">
        <v>410</v>
      </c>
      <c r="D7359" t="s">
        <v>60</v>
      </c>
      <c r="E7359">
        <v>0.75792995765725901</v>
      </c>
      <c r="F7359">
        <v>0.17931251343810845</v>
      </c>
      <c r="G7359">
        <v>0.2949600747013284</v>
      </c>
    </row>
    <row r="7360" spans="1:7" hidden="1" x14ac:dyDescent="0.25">
      <c r="A7360">
        <v>41</v>
      </c>
      <c r="B7360" t="s">
        <v>379</v>
      </c>
      <c r="C7360" t="s">
        <v>411</v>
      </c>
      <c r="D7360" t="s">
        <v>75</v>
      </c>
      <c r="E7360">
        <v>0.55512078240848972</v>
      </c>
      <c r="F7360">
        <v>0.56937167366117658</v>
      </c>
      <c r="G7360">
        <v>1.0330932509104709</v>
      </c>
    </row>
    <row r="7361" spans="1:7" hidden="1" x14ac:dyDescent="0.25">
      <c r="A7361">
        <v>41</v>
      </c>
      <c r="B7361" t="s">
        <v>379</v>
      </c>
      <c r="C7361" t="s">
        <v>412</v>
      </c>
      <c r="D7361" t="s">
        <v>98</v>
      </c>
      <c r="E7361">
        <v>0.40652007029299103</v>
      </c>
      <c r="F7361">
        <v>0.37716292778280908</v>
      </c>
      <c r="G7361">
        <v>0.95286545419386215</v>
      </c>
    </row>
    <row r="7362" spans="1:7" hidden="1" x14ac:dyDescent="0.25">
      <c r="A7362">
        <v>41</v>
      </c>
      <c r="B7362" t="s">
        <v>379</v>
      </c>
      <c r="C7362" t="s">
        <v>413</v>
      </c>
      <c r="D7362" t="s">
        <v>86</v>
      </c>
      <c r="E7362">
        <v>0.45659187642281907</v>
      </c>
      <c r="F7362">
        <v>9.9408484277297468E-2</v>
      </c>
      <c r="G7362">
        <v>0.60339023196449859</v>
      </c>
    </row>
    <row r="7363" spans="1:7" hidden="1" x14ac:dyDescent="0.25">
      <c r="A7363">
        <v>41</v>
      </c>
      <c r="B7363" t="s">
        <v>379</v>
      </c>
      <c r="C7363" t="s">
        <v>414</v>
      </c>
      <c r="D7363" t="s">
        <v>8</v>
      </c>
      <c r="E7363">
        <v>1</v>
      </c>
      <c r="F7363">
        <v>8.6007584896197101E-2</v>
      </c>
      <c r="G7363">
        <v>0</v>
      </c>
    </row>
    <row r="7364" spans="1:7" hidden="1" x14ac:dyDescent="0.25">
      <c r="A7364">
        <v>41</v>
      </c>
      <c r="B7364" t="s">
        <v>379</v>
      </c>
      <c r="C7364" t="s">
        <v>415</v>
      </c>
      <c r="D7364" t="s">
        <v>83</v>
      </c>
      <c r="E7364">
        <v>1</v>
      </c>
      <c r="F7364">
        <v>2.9315584654327615E-2</v>
      </c>
      <c r="G7364">
        <v>0</v>
      </c>
    </row>
    <row r="7365" spans="1:7" hidden="1" x14ac:dyDescent="0.25">
      <c r="A7365">
        <v>41</v>
      </c>
      <c r="B7365" t="s">
        <v>379</v>
      </c>
      <c r="C7365" t="s">
        <v>416</v>
      </c>
      <c r="D7365" t="s">
        <v>187</v>
      </c>
      <c r="E7365">
        <v>0.87687169678983179</v>
      </c>
      <c r="F7365">
        <v>0.40222902123471727</v>
      </c>
      <c r="G7365">
        <v>0.20597905817457735</v>
      </c>
    </row>
    <row r="7366" spans="1:7" hidden="1" x14ac:dyDescent="0.25">
      <c r="A7366">
        <v>41</v>
      </c>
      <c r="B7366" t="s">
        <v>379</v>
      </c>
      <c r="C7366" t="s">
        <v>417</v>
      </c>
      <c r="D7366" t="s">
        <v>94</v>
      </c>
      <c r="E7366">
        <v>0.54069956594003221</v>
      </c>
      <c r="F7366">
        <v>9.4359095057780701E-2</v>
      </c>
      <c r="G7366">
        <v>0.5071551335120752</v>
      </c>
    </row>
    <row r="7367" spans="1:7" hidden="1" x14ac:dyDescent="0.25">
      <c r="A7367">
        <v>41</v>
      </c>
      <c r="B7367" t="s">
        <v>379</v>
      </c>
      <c r="C7367" t="s">
        <v>382</v>
      </c>
      <c r="D7367" t="s">
        <v>18</v>
      </c>
      <c r="E7367">
        <v>0.58296003507793792</v>
      </c>
      <c r="F7367">
        <v>0.31539297946722128</v>
      </c>
      <c r="G7367">
        <v>0.60916694163830054</v>
      </c>
    </row>
    <row r="7368" spans="1:7" hidden="1" x14ac:dyDescent="0.25">
      <c r="A7368">
        <v>41</v>
      </c>
      <c r="B7368" t="s">
        <v>379</v>
      </c>
      <c r="C7368" t="s">
        <v>418</v>
      </c>
      <c r="D7368" t="s">
        <v>93</v>
      </c>
      <c r="E7368">
        <v>1</v>
      </c>
      <c r="F7368">
        <v>0.21450265120346845</v>
      </c>
      <c r="G7368">
        <v>0</v>
      </c>
    </row>
    <row r="7369" spans="1:7" hidden="1" x14ac:dyDescent="0.25">
      <c r="A7369">
        <v>41</v>
      </c>
      <c r="B7369" t="s">
        <v>379</v>
      </c>
      <c r="C7369" t="s">
        <v>419</v>
      </c>
      <c r="D7369" t="s">
        <v>246</v>
      </c>
      <c r="E7369">
        <v>0.85526080912171243</v>
      </c>
      <c r="F7369">
        <v>0.48270583805337575</v>
      </c>
      <c r="G7369">
        <v>0.2798005497174394</v>
      </c>
    </row>
    <row r="7370" spans="1:7" hidden="1" x14ac:dyDescent="0.25">
      <c r="A7370">
        <v>41</v>
      </c>
      <c r="B7370" t="s">
        <v>379</v>
      </c>
      <c r="C7370" t="s">
        <v>383</v>
      </c>
      <c r="D7370" t="s">
        <v>31</v>
      </c>
      <c r="E7370">
        <v>0.9636419186180829</v>
      </c>
      <c r="F7370">
        <v>0.5632462399275141</v>
      </c>
      <c r="G7370">
        <v>8.3246178294796871E-2</v>
      </c>
    </row>
    <row r="7371" spans="1:7" hidden="1" x14ac:dyDescent="0.25">
      <c r="A7371">
        <v>41</v>
      </c>
      <c r="B7371" t="s">
        <v>379</v>
      </c>
      <c r="C7371" t="s">
        <v>384</v>
      </c>
      <c r="D7371" t="s">
        <v>263</v>
      </c>
      <c r="E7371">
        <v>0.82668823290309235</v>
      </c>
      <c r="F7371">
        <v>0.42869260721241365</v>
      </c>
      <c r="G7371">
        <v>0.30335992372033849</v>
      </c>
    </row>
    <row r="7372" spans="1:7" hidden="1" x14ac:dyDescent="0.25">
      <c r="A7372">
        <v>41</v>
      </c>
      <c r="B7372" t="s">
        <v>379</v>
      </c>
      <c r="C7372" t="s">
        <v>385</v>
      </c>
      <c r="D7372" t="s">
        <v>264</v>
      </c>
      <c r="E7372">
        <v>0.93031080602557803</v>
      </c>
      <c r="F7372">
        <v>0.39041588289128443</v>
      </c>
      <c r="G7372">
        <v>0.11432252255022803</v>
      </c>
    </row>
    <row r="7373" spans="1:7" hidden="1" x14ac:dyDescent="0.25">
      <c r="A7373">
        <v>41</v>
      </c>
      <c r="B7373" t="s">
        <v>379</v>
      </c>
      <c r="C7373" t="s">
        <v>386</v>
      </c>
      <c r="D7373" t="s">
        <v>71</v>
      </c>
      <c r="E7373">
        <v>0.7260580642877601</v>
      </c>
      <c r="F7373">
        <v>0.20104155028459994</v>
      </c>
      <c r="G7373">
        <v>0.3428738200463638</v>
      </c>
    </row>
    <row r="7374" spans="1:7" hidden="1" x14ac:dyDescent="0.25">
      <c r="A7374">
        <v>41</v>
      </c>
      <c r="B7374" t="s">
        <v>379</v>
      </c>
      <c r="C7374" t="s">
        <v>387</v>
      </c>
      <c r="D7374" t="s">
        <v>77</v>
      </c>
      <c r="E7374">
        <v>0.84994115424565775</v>
      </c>
      <c r="F7374">
        <v>0.50582525775008147</v>
      </c>
      <c r="G7374">
        <v>0.30365543384743271</v>
      </c>
    </row>
    <row r="7375" spans="1:7" hidden="1" x14ac:dyDescent="0.25">
      <c r="A7375">
        <v>41</v>
      </c>
      <c r="D7375" t="s">
        <v>11</v>
      </c>
      <c r="E7375">
        <v>1.1294257429862517E-2</v>
      </c>
      <c r="F7375">
        <v>4.3046895069542256E-3</v>
      </c>
      <c r="G7375">
        <v>0.9929802140782934</v>
      </c>
    </row>
    <row r="7376" spans="1:7" hidden="1" x14ac:dyDescent="0.25">
      <c r="A7376">
        <v>41</v>
      </c>
      <c r="D7376" t="s">
        <v>35</v>
      </c>
      <c r="E7376">
        <v>0.89651623379206413</v>
      </c>
      <c r="F7376">
        <v>0.5382952457256841</v>
      </c>
      <c r="G7376">
        <v>0.22413407107012878</v>
      </c>
    </row>
    <row r="7377" spans="1:7" hidden="1" x14ac:dyDescent="0.25">
      <c r="A7377">
        <v>41</v>
      </c>
      <c r="D7377" t="s">
        <v>40</v>
      </c>
      <c r="E7377">
        <v>0.89695981537256197</v>
      </c>
      <c r="F7377">
        <v>0.54048420215324855</v>
      </c>
      <c r="G7377">
        <v>0.22423643563567303</v>
      </c>
    </row>
    <row r="7378" spans="1:7" hidden="1" x14ac:dyDescent="0.25">
      <c r="A7378">
        <v>41</v>
      </c>
      <c r="D7378" t="s">
        <v>261</v>
      </c>
      <c r="E7378">
        <v>0.93628346047099076</v>
      </c>
      <c r="F7378">
        <v>0.6163120518758114</v>
      </c>
      <c r="G7378">
        <v>0.16606343733367943</v>
      </c>
    </row>
    <row r="7379" spans="1:7" hidden="1" x14ac:dyDescent="0.25">
      <c r="A7379">
        <v>41</v>
      </c>
      <c r="D7379" t="s">
        <v>265</v>
      </c>
      <c r="E7379">
        <v>0.94415418847069021</v>
      </c>
      <c r="F7379">
        <v>0.60675406160380196</v>
      </c>
      <c r="G7379">
        <v>0.14201243058496574</v>
      </c>
    </row>
    <row r="7380" spans="1:7" hidden="1" x14ac:dyDescent="0.25">
      <c r="A7380">
        <v>41</v>
      </c>
      <c r="D7380" t="s">
        <v>229</v>
      </c>
      <c r="E7380">
        <v>0.70503122623948811</v>
      </c>
      <c r="F7380">
        <v>0.55633718393153009</v>
      </c>
      <c r="G7380">
        <v>0.66484898683731419</v>
      </c>
    </row>
    <row r="7381" spans="1:7" hidden="1" x14ac:dyDescent="0.25">
      <c r="A7381">
        <v>41</v>
      </c>
      <c r="D7381" t="s">
        <v>197</v>
      </c>
      <c r="E7381">
        <v>0.87596235758506902</v>
      </c>
      <c r="F7381">
        <v>0.64203314070494388</v>
      </c>
      <c r="G7381">
        <v>0.34650593817315439</v>
      </c>
    </row>
    <row r="7382" spans="1:7" hidden="1" x14ac:dyDescent="0.25">
      <c r="A7382">
        <v>41</v>
      </c>
      <c r="D7382" t="s">
        <v>207</v>
      </c>
      <c r="E7382">
        <v>0.93151701354126415</v>
      </c>
      <c r="F7382">
        <v>0.63589808293061245</v>
      </c>
      <c r="G7382">
        <v>0.18808740972842758</v>
      </c>
    </row>
    <row r="7383" spans="1:7" hidden="1" x14ac:dyDescent="0.25">
      <c r="A7383">
        <v>41</v>
      </c>
      <c r="D7383" t="s">
        <v>30</v>
      </c>
      <c r="E7383">
        <v>0.52556893892699075</v>
      </c>
      <c r="F7383">
        <v>0.37863345159838091</v>
      </c>
      <c r="G7383">
        <v>0.76352848780388749</v>
      </c>
    </row>
    <row r="7384" spans="1:7" hidden="1" x14ac:dyDescent="0.25">
      <c r="A7384">
        <v>41</v>
      </c>
      <c r="D7384" t="s">
        <v>51</v>
      </c>
      <c r="E7384">
        <v>0.81833154318395729</v>
      </c>
      <c r="F7384">
        <v>0.50476986272667512</v>
      </c>
      <c r="G7384">
        <v>0.36683643248427183</v>
      </c>
    </row>
    <row r="7385" spans="1:7" hidden="1" x14ac:dyDescent="0.25">
      <c r="A7385">
        <v>41</v>
      </c>
      <c r="D7385" t="s">
        <v>254</v>
      </c>
      <c r="E7385">
        <v>0.81605139602127197</v>
      </c>
      <c r="F7385">
        <v>0.46306589785179375</v>
      </c>
      <c r="G7385">
        <v>0.34259065170711389</v>
      </c>
    </row>
    <row r="7386" spans="1:7" hidden="1" x14ac:dyDescent="0.25">
      <c r="A7386">
        <v>41</v>
      </c>
      <c r="D7386" t="s">
        <v>69</v>
      </c>
      <c r="E7386">
        <v>0.83989335271044352</v>
      </c>
      <c r="F7386">
        <v>0.42961686944117583</v>
      </c>
      <c r="G7386">
        <v>0.28070017977687112</v>
      </c>
    </row>
    <row r="7387" spans="1:7" hidden="1" x14ac:dyDescent="0.25">
      <c r="A7387">
        <v>41</v>
      </c>
      <c r="D7387" t="s">
        <v>64</v>
      </c>
      <c r="E7387">
        <v>0.84800229429034679</v>
      </c>
      <c r="F7387">
        <v>0.4034448699684775</v>
      </c>
      <c r="G7387">
        <v>0.25479238725450493</v>
      </c>
    </row>
    <row r="7388" spans="1:7" hidden="1" x14ac:dyDescent="0.25">
      <c r="A7388">
        <v>41</v>
      </c>
      <c r="D7388" t="s">
        <v>50</v>
      </c>
      <c r="E7388">
        <v>0.81564711991834049</v>
      </c>
      <c r="F7388">
        <v>0.4629316571906818</v>
      </c>
      <c r="G7388">
        <v>0.34325776700473393</v>
      </c>
    </row>
    <row r="7389" spans="1:7" hidden="1" x14ac:dyDescent="0.25">
      <c r="A7389">
        <v>41</v>
      </c>
      <c r="D7389" t="s">
        <v>291</v>
      </c>
      <c r="E7389">
        <v>0.75768324353209759</v>
      </c>
      <c r="F7389">
        <v>0.49188944541641239</v>
      </c>
      <c r="G7389">
        <v>0.47689770323013375</v>
      </c>
    </row>
    <row r="7390" spans="1:7" hidden="1" x14ac:dyDescent="0.25">
      <c r="A7390">
        <v>41</v>
      </c>
      <c r="D7390" t="s">
        <v>24</v>
      </c>
      <c r="E7390">
        <v>0.71955533965782403</v>
      </c>
      <c r="F7390">
        <v>0.55810888185524732</v>
      </c>
      <c r="G7390">
        <v>0.63464651998347965</v>
      </c>
    </row>
    <row r="7391" spans="1:7" hidden="1" x14ac:dyDescent="0.25">
      <c r="A7391">
        <v>41</v>
      </c>
      <c r="D7391" t="s">
        <v>41</v>
      </c>
      <c r="E7391">
        <v>0.6906948176404456</v>
      </c>
      <c r="F7391">
        <v>0.66199082024191724</v>
      </c>
      <c r="G7391">
        <v>0.915079237140624</v>
      </c>
    </row>
    <row r="7392" spans="1:7" hidden="1" x14ac:dyDescent="0.25">
      <c r="A7392">
        <v>41</v>
      </c>
      <c r="D7392" t="s">
        <v>266</v>
      </c>
      <c r="E7392">
        <v>0.87267879271979176</v>
      </c>
      <c r="F7392">
        <v>0.52976864328473738</v>
      </c>
      <c r="G7392">
        <v>0.27076290311559242</v>
      </c>
    </row>
    <row r="7393" spans="1:7" hidden="1" x14ac:dyDescent="0.25">
      <c r="A7393">
        <v>41</v>
      </c>
      <c r="D7393" t="s">
        <v>63</v>
      </c>
      <c r="E7393">
        <v>0.85635934494275767</v>
      </c>
      <c r="F7393">
        <v>0.3639161461819706</v>
      </c>
      <c r="G7393">
        <v>0.2258203131474785</v>
      </c>
    </row>
    <row r="7394" spans="1:7" hidden="1" x14ac:dyDescent="0.25">
      <c r="A7394">
        <v>41</v>
      </c>
      <c r="D7394" t="s">
        <v>208</v>
      </c>
      <c r="E7394">
        <v>0.77454337408210705</v>
      </c>
      <c r="F7394">
        <v>0.65672762254626715</v>
      </c>
      <c r="G7394">
        <v>0.6567863910001922</v>
      </c>
    </row>
    <row r="7395" spans="1:7" hidden="1" x14ac:dyDescent="0.25">
      <c r="A7395">
        <v>41</v>
      </c>
      <c r="D7395" t="s">
        <v>73</v>
      </c>
      <c r="E7395">
        <v>0.56810470346650344</v>
      </c>
      <c r="F7395">
        <v>0.34188372597194233</v>
      </c>
      <c r="G7395">
        <v>0.65625986406633585</v>
      </c>
    </row>
    <row r="7396" spans="1:7" hidden="1" x14ac:dyDescent="0.25">
      <c r="A7396">
        <v>41</v>
      </c>
      <c r="D7396" t="s">
        <v>68</v>
      </c>
      <c r="E7396">
        <v>0.85539833985113334</v>
      </c>
      <c r="F7396">
        <v>0.36431389710664469</v>
      </c>
      <c r="G7396">
        <v>0.22747337009682195</v>
      </c>
    </row>
    <row r="7397" spans="1:7" hidden="1" x14ac:dyDescent="0.25">
      <c r="A7397">
        <v>41</v>
      </c>
      <c r="D7397" t="s">
        <v>58</v>
      </c>
      <c r="E7397">
        <v>0.61845268401256603</v>
      </c>
      <c r="F7397">
        <v>0.37717790969046705</v>
      </c>
      <c r="G7397">
        <v>0.61261044192862657</v>
      </c>
    </row>
    <row r="7398" spans="1:7" hidden="1" x14ac:dyDescent="0.25">
      <c r="A7398">
        <v>41</v>
      </c>
      <c r="D7398" t="s">
        <v>21</v>
      </c>
      <c r="E7398">
        <v>0.77881966815496873</v>
      </c>
      <c r="F7398">
        <v>0.3857636266073774</v>
      </c>
      <c r="G7398">
        <v>0.36008992861067807</v>
      </c>
    </row>
    <row r="7399" spans="1:7" hidden="1" x14ac:dyDescent="0.25">
      <c r="A7399">
        <v>41</v>
      </c>
      <c r="D7399" t="s">
        <v>22</v>
      </c>
      <c r="E7399">
        <v>0.59511460962323437</v>
      </c>
      <c r="F7399">
        <v>0.33974501131406104</v>
      </c>
      <c r="G7399">
        <v>0.61322579505621266</v>
      </c>
    </row>
    <row r="7400" spans="1:7" hidden="1" x14ac:dyDescent="0.25">
      <c r="A7400">
        <v>41</v>
      </c>
      <c r="D7400" t="s">
        <v>19</v>
      </c>
      <c r="E7400">
        <v>0.57085582961905013</v>
      </c>
      <c r="F7400">
        <v>0.57321249255674145</v>
      </c>
      <c r="G7400">
        <v>1.0055218648545017</v>
      </c>
    </row>
    <row r="7401" spans="1:7" hidden="1" x14ac:dyDescent="0.25">
      <c r="A7401">
        <v>41</v>
      </c>
      <c r="D7401" t="s">
        <v>20</v>
      </c>
      <c r="E7401">
        <v>0.75400742007314792</v>
      </c>
      <c r="F7401">
        <v>0.55274701828095685</v>
      </c>
      <c r="G7401">
        <v>0.55000769135482364</v>
      </c>
    </row>
    <row r="7402" spans="1:7" hidden="1" x14ac:dyDescent="0.25">
      <c r="A7402">
        <v>41</v>
      </c>
      <c r="D7402" t="s">
        <v>23</v>
      </c>
      <c r="E7402">
        <v>0.91934261357781888</v>
      </c>
      <c r="F7402">
        <v>0.44341719086905607</v>
      </c>
      <c r="G7402">
        <v>0.14491533891986472</v>
      </c>
    </row>
    <row r="7403" spans="1:7" hidden="1" x14ac:dyDescent="0.25">
      <c r="A7403">
        <v>41</v>
      </c>
      <c r="D7403" t="s">
        <v>36</v>
      </c>
      <c r="E7403">
        <v>0.91975909518453636</v>
      </c>
      <c r="F7403">
        <v>0.58629990548326294</v>
      </c>
      <c r="G7403">
        <v>0.1939591164686508</v>
      </c>
    </row>
    <row r="7404" spans="1:7" hidden="1" x14ac:dyDescent="0.25">
      <c r="A7404">
        <v>41</v>
      </c>
      <c r="D7404" t="s">
        <v>253</v>
      </c>
      <c r="E7404">
        <v>0.95986827163376698</v>
      </c>
      <c r="F7404">
        <v>0.48461309603346131</v>
      </c>
      <c r="G7404">
        <v>7.7867186879157807E-2</v>
      </c>
    </row>
    <row r="7405" spans="1:7" hidden="1" x14ac:dyDescent="0.25">
      <c r="A7405">
        <v>41</v>
      </c>
      <c r="D7405" t="s">
        <v>267</v>
      </c>
      <c r="E7405">
        <v>0.85624533779162182</v>
      </c>
      <c r="F7405">
        <v>0.30080338636778414</v>
      </c>
      <c r="G7405">
        <v>0.20559976894280915</v>
      </c>
    </row>
    <row r="7406" spans="1:7" hidden="1" x14ac:dyDescent="0.25">
      <c r="A7406">
        <v>41</v>
      </c>
      <c r="D7406" t="s">
        <v>91</v>
      </c>
      <c r="E7406">
        <v>0.83896420335163002</v>
      </c>
      <c r="F7406">
        <v>0.25479516741665303</v>
      </c>
      <c r="G7406">
        <v>0.21609601764137654</v>
      </c>
    </row>
    <row r="7407" spans="1:7" hidden="1" x14ac:dyDescent="0.25">
      <c r="A7407">
        <v>41</v>
      </c>
      <c r="D7407" t="s">
        <v>193</v>
      </c>
      <c r="E7407">
        <v>0.83042026146620895</v>
      </c>
      <c r="F7407">
        <v>0.40028258970741742</v>
      </c>
      <c r="G7407">
        <v>0.28276607552723643</v>
      </c>
    </row>
    <row r="7408" spans="1:7" hidden="1" x14ac:dyDescent="0.25">
      <c r="A7408">
        <v>41</v>
      </c>
      <c r="D7408" t="s">
        <v>199</v>
      </c>
      <c r="E7408">
        <v>0.72507794649632062</v>
      </c>
      <c r="F7408">
        <v>0.56424557547874088</v>
      </c>
      <c r="G7408">
        <v>0.63091052673927994</v>
      </c>
    </row>
    <row r="7409" spans="1:7" hidden="1" x14ac:dyDescent="0.25">
      <c r="A7409">
        <v>41</v>
      </c>
      <c r="D7409" t="s">
        <v>241</v>
      </c>
      <c r="E7409">
        <v>0.75655490185044572</v>
      </c>
      <c r="F7409">
        <v>0.48154315577765622</v>
      </c>
      <c r="G7409">
        <v>0.46955711138254574</v>
      </c>
    </row>
    <row r="7410" spans="1:7" hidden="1" x14ac:dyDescent="0.25">
      <c r="A7410">
        <v>41</v>
      </c>
      <c r="D7410" t="s">
        <v>209</v>
      </c>
      <c r="E7410">
        <v>0.80365693928451731</v>
      </c>
      <c r="F7410">
        <v>0.47188742233651298</v>
      </c>
      <c r="G7410">
        <v>0.37178258769021855</v>
      </c>
    </row>
    <row r="7411" spans="1:7" hidden="1" x14ac:dyDescent="0.25">
      <c r="A7411">
        <v>41</v>
      </c>
      <c r="D7411" t="s">
        <v>101</v>
      </c>
      <c r="E7411">
        <v>0.82136254500778494</v>
      </c>
      <c r="F7411">
        <v>0.29581886245013139</v>
      </c>
      <c r="G7411">
        <v>0.25368111337626442</v>
      </c>
    </row>
    <row r="7412" spans="1:7" hidden="1" x14ac:dyDescent="0.25">
      <c r="A7412">
        <v>41</v>
      </c>
      <c r="D7412" t="s">
        <v>96</v>
      </c>
      <c r="E7412">
        <v>0.8398111605123626</v>
      </c>
      <c r="F7412">
        <v>0.25581622402714937</v>
      </c>
      <c r="G7412">
        <v>0.21525440981056998</v>
      </c>
    </row>
    <row r="7413" spans="1:7" hidden="1" x14ac:dyDescent="0.25">
      <c r="A7413">
        <v>41</v>
      </c>
      <c r="D7413" t="s">
        <v>268</v>
      </c>
      <c r="E7413">
        <v>0.94351832425658744</v>
      </c>
      <c r="F7413">
        <v>0.37259070538095684</v>
      </c>
      <c r="G7413">
        <v>9.0023651590478412E-2</v>
      </c>
    </row>
    <row r="7414" spans="1:7" hidden="1" x14ac:dyDescent="0.25">
      <c r="A7414">
        <v>41</v>
      </c>
      <c r="D7414" t="s">
        <v>119</v>
      </c>
      <c r="E7414">
        <v>0.9104378931629783</v>
      </c>
      <c r="F7414">
        <v>0.3282871347835305</v>
      </c>
      <c r="G7414">
        <v>0.13333391613417883</v>
      </c>
    </row>
    <row r="7415" spans="1:7" hidden="1" x14ac:dyDescent="0.25">
      <c r="A7415">
        <v>41</v>
      </c>
      <c r="D7415" t="s">
        <v>111</v>
      </c>
      <c r="E7415">
        <v>8.9174411269588236E-2</v>
      </c>
      <c r="F7415">
        <v>2.7586406965658929E-2</v>
      </c>
      <c r="G7415">
        <v>0.93666480523812023</v>
      </c>
    </row>
    <row r="7416" spans="1:7" hidden="1" x14ac:dyDescent="0.25">
      <c r="A7416">
        <v>41</v>
      </c>
      <c r="D7416" t="s">
        <v>232</v>
      </c>
      <c r="E7416">
        <v>0.54291054052106436</v>
      </c>
      <c r="F7416">
        <v>0.3843066463625574</v>
      </c>
      <c r="G7416">
        <v>0.74239791087317386</v>
      </c>
    </row>
    <row r="7417" spans="1:7" hidden="1" x14ac:dyDescent="0.25">
      <c r="A7417">
        <v>41</v>
      </c>
      <c r="D7417" t="s">
        <v>200</v>
      </c>
      <c r="E7417">
        <v>0.81183926788388439</v>
      </c>
      <c r="F7417">
        <v>0.43517452526951306</v>
      </c>
      <c r="G7417">
        <v>0.33313074663620423</v>
      </c>
    </row>
    <row r="7418" spans="1:7" hidden="1" x14ac:dyDescent="0.25">
      <c r="A7418">
        <v>41</v>
      </c>
      <c r="D7418" t="s">
        <v>210</v>
      </c>
      <c r="E7418">
        <v>0.91084710916676348</v>
      </c>
      <c r="F7418">
        <v>0.41901128522899111</v>
      </c>
      <c r="G7418">
        <v>0.15345029699651785</v>
      </c>
    </row>
    <row r="7419" spans="1:7" hidden="1" x14ac:dyDescent="0.25">
      <c r="A7419">
        <v>41</v>
      </c>
      <c r="D7419" t="s">
        <v>124</v>
      </c>
      <c r="E7419">
        <v>0.9112590752324613</v>
      </c>
      <c r="F7419">
        <v>0.32901922643204695</v>
      </c>
      <c r="G7419">
        <v>0.13225554034232179</v>
      </c>
    </row>
    <row r="7420" spans="1:7" hidden="1" x14ac:dyDescent="0.25">
      <c r="A7420">
        <v>41</v>
      </c>
      <c r="D7420" t="s">
        <v>66</v>
      </c>
      <c r="E7420">
        <v>0.69929294573468725</v>
      </c>
      <c r="F7420">
        <v>0.15769085711329259</v>
      </c>
      <c r="G7420">
        <v>0.35700319390425822</v>
      </c>
    </row>
    <row r="7421" spans="1:7" hidden="1" x14ac:dyDescent="0.25">
      <c r="A7421">
        <v>41</v>
      </c>
      <c r="D7421" t="s">
        <v>179</v>
      </c>
      <c r="E7421">
        <v>6.2491134279394948E-2</v>
      </c>
      <c r="F7421">
        <v>6.3598646216217733E-2</v>
      </c>
      <c r="G7421">
        <v>1.0011827320970303</v>
      </c>
    </row>
    <row r="7422" spans="1:7" hidden="1" x14ac:dyDescent="0.25">
      <c r="A7422">
        <v>41</v>
      </c>
      <c r="D7422" t="s">
        <v>43</v>
      </c>
      <c r="E7422">
        <v>0.73209680824669476</v>
      </c>
      <c r="F7422">
        <v>0.21846870725128842</v>
      </c>
      <c r="G7422">
        <v>0.34279266132910313</v>
      </c>
    </row>
    <row r="7423" spans="1:7" hidden="1" x14ac:dyDescent="0.25">
      <c r="A7423">
        <v>41</v>
      </c>
      <c r="D7423" t="s">
        <v>38</v>
      </c>
      <c r="E7423">
        <v>0.7080152448902276</v>
      </c>
      <c r="F7423">
        <v>0.1848954496412033</v>
      </c>
      <c r="G7423">
        <v>0.3582175501059896</v>
      </c>
    </row>
    <row r="7424" spans="1:7" hidden="1" x14ac:dyDescent="0.25">
      <c r="A7424">
        <v>41</v>
      </c>
      <c r="D7424" t="s">
        <v>76</v>
      </c>
      <c r="E7424">
        <v>0.85605763439264992</v>
      </c>
      <c r="F7424">
        <v>0.37809269335832785</v>
      </c>
      <c r="G7424">
        <v>0.23145308644892021</v>
      </c>
    </row>
    <row r="7425" spans="1:7" hidden="1" x14ac:dyDescent="0.25">
      <c r="A7425">
        <v>41</v>
      </c>
      <c r="D7425" t="s">
        <v>49</v>
      </c>
      <c r="E7425">
        <v>0.86324845568521358</v>
      </c>
      <c r="F7425">
        <v>0.51961274557190329</v>
      </c>
      <c r="G7425">
        <v>0.28466938507265305</v>
      </c>
    </row>
    <row r="7426" spans="1:7" hidden="1" x14ac:dyDescent="0.25">
      <c r="A7426">
        <v>41</v>
      </c>
      <c r="D7426" t="s">
        <v>48</v>
      </c>
      <c r="E7426">
        <v>0.86276221818949017</v>
      </c>
      <c r="F7426">
        <v>0.39921074902328696</v>
      </c>
      <c r="G7426">
        <v>0.22842915645944081</v>
      </c>
    </row>
    <row r="7427" spans="1:7" hidden="1" x14ac:dyDescent="0.25">
      <c r="A7427">
        <v>41</v>
      </c>
      <c r="D7427" t="s">
        <v>252</v>
      </c>
      <c r="E7427">
        <v>0.33043858098900097</v>
      </c>
      <c r="F7427">
        <v>0.33012000308084721</v>
      </c>
      <c r="G7427">
        <v>0.99952442540511899</v>
      </c>
    </row>
    <row r="7428" spans="1:7" hidden="1" x14ac:dyDescent="0.25">
      <c r="A7428">
        <v>41</v>
      </c>
      <c r="D7428" t="s">
        <v>256</v>
      </c>
      <c r="E7428">
        <v>0.89975913239951577</v>
      </c>
      <c r="F7428">
        <v>0.19478967487414736</v>
      </c>
      <c r="G7428">
        <v>0.12449029088743589</v>
      </c>
    </row>
    <row r="7429" spans="1:7" hidden="1" x14ac:dyDescent="0.25">
      <c r="A7429">
        <v>41</v>
      </c>
      <c r="D7429" t="s">
        <v>125</v>
      </c>
      <c r="E7429">
        <v>0.78656938644094965</v>
      </c>
      <c r="F7429">
        <v>0.1460621610550483</v>
      </c>
      <c r="G7429">
        <v>0.24993694368052119</v>
      </c>
    </row>
    <row r="7430" spans="1:7" hidden="1" x14ac:dyDescent="0.25">
      <c r="A7430">
        <v>41</v>
      </c>
      <c r="D7430" t="s">
        <v>120</v>
      </c>
      <c r="E7430">
        <v>0.85947695625221865</v>
      </c>
      <c r="F7430">
        <v>0.1483324527962066</v>
      </c>
      <c r="G7430">
        <v>0.16499753243991572</v>
      </c>
    </row>
    <row r="7431" spans="1:7" hidden="1" x14ac:dyDescent="0.25">
      <c r="A7431">
        <v>41</v>
      </c>
      <c r="D7431" t="s">
        <v>106</v>
      </c>
      <c r="E7431">
        <v>0.75686316648691798</v>
      </c>
      <c r="F7431">
        <v>8.0988215489306695E-2</v>
      </c>
      <c r="G7431">
        <v>0.26456334685907712</v>
      </c>
    </row>
    <row r="7432" spans="1:7" hidden="1" x14ac:dyDescent="0.25">
      <c r="A7432">
        <v>41</v>
      </c>
      <c r="D7432" t="s">
        <v>87</v>
      </c>
      <c r="E7432">
        <v>0.8949085123172914</v>
      </c>
      <c r="F7432">
        <v>0.11284459575372713</v>
      </c>
      <c r="G7432">
        <v>0.11845893873801548</v>
      </c>
    </row>
    <row r="7433" spans="1:7" hidden="1" x14ac:dyDescent="0.25">
      <c r="A7433">
        <v>41</v>
      </c>
      <c r="D7433" t="s">
        <v>251</v>
      </c>
      <c r="E7433">
        <v>0.46238240796666036</v>
      </c>
      <c r="F7433">
        <v>0.34816363448327259</v>
      </c>
      <c r="G7433">
        <v>0.82477385502595646</v>
      </c>
    </row>
    <row r="7434" spans="1:7" hidden="1" x14ac:dyDescent="0.25">
      <c r="A7434">
        <v>41</v>
      </c>
      <c r="D7434" t="s">
        <v>255</v>
      </c>
      <c r="E7434">
        <v>0.91475594985222475</v>
      </c>
      <c r="F7434">
        <v>0.12300828519634815</v>
      </c>
      <c r="G7434">
        <v>9.7200519353663889E-2</v>
      </c>
    </row>
    <row r="7435" spans="1:7" hidden="1" x14ac:dyDescent="0.25">
      <c r="A7435">
        <v>41</v>
      </c>
      <c r="D7435" t="s">
        <v>97</v>
      </c>
      <c r="E7435">
        <v>0.84536023242875635</v>
      </c>
      <c r="F7435">
        <v>0.20723374660912461</v>
      </c>
      <c r="G7435">
        <v>0.19506350946424322</v>
      </c>
    </row>
    <row r="7436" spans="1:7" hidden="1" x14ac:dyDescent="0.25">
      <c r="A7436">
        <v>41</v>
      </c>
      <c r="D7436" t="s">
        <v>92</v>
      </c>
      <c r="E7436">
        <v>0.85735185183761287</v>
      </c>
      <c r="F7436">
        <v>0.20775345483316865</v>
      </c>
      <c r="G7436">
        <v>0.18005524799397929</v>
      </c>
    </row>
    <row r="7437" spans="1:7" hidden="1" x14ac:dyDescent="0.25">
      <c r="A7437">
        <v>41</v>
      </c>
      <c r="D7437" t="s">
        <v>78</v>
      </c>
      <c r="E7437">
        <v>0.86613661367622619</v>
      </c>
      <c r="F7437">
        <v>0.12492608332740499</v>
      </c>
      <c r="G7437">
        <v>0.1529738045818799</v>
      </c>
    </row>
    <row r="7438" spans="1:7" hidden="1" x14ac:dyDescent="0.25">
      <c r="A7438">
        <v>41</v>
      </c>
      <c r="D7438" t="s">
        <v>226</v>
      </c>
      <c r="E7438">
        <v>0.77349614669052069</v>
      </c>
      <c r="F7438">
        <v>8.6377535625301288E-2</v>
      </c>
      <c r="G7438">
        <v>0.24791843692733959</v>
      </c>
    </row>
    <row r="7439" spans="1:7" hidden="1" x14ac:dyDescent="0.25">
      <c r="A7439">
        <v>41</v>
      </c>
      <c r="D7439" t="s">
        <v>206</v>
      </c>
      <c r="E7439">
        <v>0.87444652175542992</v>
      </c>
      <c r="F7439">
        <v>0.10705150032818313</v>
      </c>
      <c r="G7439">
        <v>0.14060550892992646</v>
      </c>
    </row>
    <row r="7440" spans="1:7" hidden="1" x14ac:dyDescent="0.25">
      <c r="A7440">
        <v>41</v>
      </c>
      <c r="D7440" t="s">
        <v>216</v>
      </c>
      <c r="E7440">
        <v>0.84869543314837881</v>
      </c>
      <c r="F7440">
        <v>0.1126131945138103</v>
      </c>
      <c r="G7440">
        <v>0.17050576582409632</v>
      </c>
    </row>
    <row r="7441" spans="1:7" hidden="1" x14ac:dyDescent="0.25">
      <c r="A7441">
        <v>41</v>
      </c>
      <c r="D7441" t="s">
        <v>181</v>
      </c>
      <c r="E7441">
        <v>0.58988130925300664</v>
      </c>
      <c r="F7441">
        <v>0.10364427684106668</v>
      </c>
      <c r="G7441">
        <v>0.45754010394629341</v>
      </c>
    </row>
    <row r="7442" spans="1:7" hidden="1" x14ac:dyDescent="0.25">
      <c r="A7442">
        <v>41</v>
      </c>
      <c r="D7442" t="s">
        <v>333</v>
      </c>
      <c r="E7442">
        <v>0.7349007630785015</v>
      </c>
      <c r="F7442">
        <v>0.31634810078312675</v>
      </c>
      <c r="G7442">
        <v>0.38776932708761735</v>
      </c>
    </row>
    <row r="7443" spans="1:7" hidden="1" x14ac:dyDescent="0.25">
      <c r="A7443">
        <v>41</v>
      </c>
      <c r="D7443" t="s">
        <v>295</v>
      </c>
      <c r="E7443">
        <v>0.90036393486791666</v>
      </c>
      <c r="F7443">
        <v>0.37036695664280062</v>
      </c>
      <c r="G7443">
        <v>0.15824465723848366</v>
      </c>
    </row>
    <row r="7444" spans="1:7" hidden="1" x14ac:dyDescent="0.25">
      <c r="A7444">
        <v>41</v>
      </c>
      <c r="D7444" t="s">
        <v>183</v>
      </c>
      <c r="E7444">
        <v>0.71209905930377559</v>
      </c>
      <c r="F7444">
        <v>0.28768633863741444</v>
      </c>
      <c r="G7444">
        <v>0.40417719933308366</v>
      </c>
    </row>
    <row r="7445" spans="1:7" hidden="1" x14ac:dyDescent="0.25">
      <c r="A7445">
        <v>41</v>
      </c>
      <c r="D7445" t="s">
        <v>72</v>
      </c>
      <c r="E7445">
        <v>0.72851427308943106</v>
      </c>
      <c r="F7445">
        <v>0.32869346770559721</v>
      </c>
      <c r="G7445">
        <v>0.40441395078144177</v>
      </c>
    </row>
    <row r="7446" spans="1:7" hidden="1" x14ac:dyDescent="0.25">
      <c r="A7446">
        <v>41</v>
      </c>
      <c r="D7446" t="s">
        <v>67</v>
      </c>
      <c r="E7446">
        <v>0.68882558063652499</v>
      </c>
      <c r="F7446">
        <v>0.32589735898952582</v>
      </c>
      <c r="G7446">
        <v>0.4616128174442799</v>
      </c>
    </row>
    <row r="7447" spans="1:7" hidden="1" x14ac:dyDescent="0.25">
      <c r="A7447">
        <v>41</v>
      </c>
      <c r="D7447" t="s">
        <v>34</v>
      </c>
      <c r="E7447">
        <v>0.5739276505370895</v>
      </c>
      <c r="F7447">
        <v>0.14183438643050755</v>
      </c>
      <c r="G7447">
        <v>0.49649198560949809</v>
      </c>
    </row>
    <row r="7448" spans="1:7" hidden="1" x14ac:dyDescent="0.25">
      <c r="A7448">
        <v>41</v>
      </c>
      <c r="D7448" t="s">
        <v>180</v>
      </c>
      <c r="E7448">
        <v>6.6789166522793153E-2</v>
      </c>
      <c r="F7448">
        <v>0.15636956587970402</v>
      </c>
      <c r="G7448">
        <v>1.1061844093501934</v>
      </c>
    </row>
    <row r="7449" spans="1:7" hidden="1" x14ac:dyDescent="0.25">
      <c r="A7449">
        <v>41</v>
      </c>
      <c r="D7449" t="s">
        <v>44</v>
      </c>
      <c r="E7449">
        <v>0.72156077355579296</v>
      </c>
      <c r="F7449">
        <v>0.28863302289838944</v>
      </c>
      <c r="G7449">
        <v>0.39141432679188765</v>
      </c>
    </row>
    <row r="7450" spans="1:7" hidden="1" x14ac:dyDescent="0.25">
      <c r="A7450">
        <v>41</v>
      </c>
      <c r="D7450" t="s">
        <v>39</v>
      </c>
      <c r="E7450">
        <v>0.68137700100509013</v>
      </c>
      <c r="F7450">
        <v>0.30527735704890019</v>
      </c>
      <c r="G7450">
        <v>0.45863338733488951</v>
      </c>
    </row>
    <row r="7451" spans="1:7" hidden="1" x14ac:dyDescent="0.25">
      <c r="A7451">
        <v>41</v>
      </c>
      <c r="D7451" t="s">
        <v>65</v>
      </c>
      <c r="E7451">
        <v>0.71902912882917225</v>
      </c>
      <c r="F7451">
        <v>9.8044162282469677E-2</v>
      </c>
      <c r="G7451">
        <v>0.3115128916753247</v>
      </c>
    </row>
    <row r="7452" spans="1:7" hidden="1" x14ac:dyDescent="0.25">
      <c r="A7452">
        <v>41</v>
      </c>
      <c r="D7452" t="s">
        <v>178</v>
      </c>
      <c r="E7452">
        <v>8.9809757735035814E-2</v>
      </c>
      <c r="F7452">
        <v>4.7051782199838674E-2</v>
      </c>
      <c r="G7452">
        <v>0.95513085104046669</v>
      </c>
    </row>
    <row r="7453" spans="1:7" hidden="1" x14ac:dyDescent="0.25">
      <c r="A7453">
        <v>41</v>
      </c>
      <c r="D7453" t="s">
        <v>42</v>
      </c>
      <c r="E7453">
        <v>0.75062572705608854</v>
      </c>
      <c r="F7453">
        <v>0.15885500831596872</v>
      </c>
      <c r="G7453">
        <v>0.29647002051887233</v>
      </c>
    </row>
    <row r="7454" spans="1:7" hidden="1" x14ac:dyDescent="0.25">
      <c r="A7454">
        <v>41</v>
      </c>
      <c r="D7454" t="s">
        <v>37</v>
      </c>
      <c r="E7454">
        <v>0.74469066358415437</v>
      </c>
      <c r="F7454">
        <v>0.14249036072317878</v>
      </c>
      <c r="G7454">
        <v>0.29773348860679882</v>
      </c>
    </row>
    <row r="7455" spans="1:7" hidden="1" x14ac:dyDescent="0.25">
      <c r="A7455">
        <v>41</v>
      </c>
      <c r="D7455" t="s">
        <v>177</v>
      </c>
      <c r="E7455">
        <v>0.85348853941767588</v>
      </c>
      <c r="F7455">
        <v>0.10088066751799753</v>
      </c>
      <c r="G7455">
        <v>0.16294996146716353</v>
      </c>
    </row>
    <row r="7456" spans="1:7" hidden="1" x14ac:dyDescent="0.25">
      <c r="A7456">
        <v>41</v>
      </c>
      <c r="D7456" t="s">
        <v>174</v>
      </c>
      <c r="E7456">
        <v>0.86980896206503566</v>
      </c>
      <c r="F7456">
        <v>0.11228874224572413</v>
      </c>
      <c r="G7456">
        <v>0.14665921694439302</v>
      </c>
    </row>
    <row r="7457" spans="1:7" hidden="1" x14ac:dyDescent="0.25">
      <c r="A7457">
        <v>41</v>
      </c>
      <c r="D7457" t="s">
        <v>103</v>
      </c>
      <c r="E7457">
        <v>0.61185366457260126</v>
      </c>
      <c r="F7457">
        <v>0.35525209554274007</v>
      </c>
      <c r="G7457">
        <v>0.60201255831011202</v>
      </c>
    </row>
    <row r="7458" spans="1:7" hidden="1" x14ac:dyDescent="0.25">
      <c r="A7458">
        <v>41</v>
      </c>
      <c r="D7458" t="s">
        <v>131</v>
      </c>
      <c r="E7458">
        <v>0.54138714672641963</v>
      </c>
      <c r="F7458">
        <v>0.28223625595171953</v>
      </c>
      <c r="G7458">
        <v>0.63894680816133798</v>
      </c>
    </row>
    <row r="7459" spans="1:7" hidden="1" x14ac:dyDescent="0.25">
      <c r="A7459">
        <v>41</v>
      </c>
      <c r="D7459" t="s">
        <v>297</v>
      </c>
      <c r="E7459">
        <v>0.72345947571882363</v>
      </c>
      <c r="F7459">
        <v>0.32286356198480259</v>
      </c>
      <c r="G7459">
        <v>0.40839705080967714</v>
      </c>
    </row>
    <row r="7460" spans="1:7" hidden="1" x14ac:dyDescent="0.25">
      <c r="A7460">
        <v>41</v>
      </c>
      <c r="D7460" t="s">
        <v>292</v>
      </c>
      <c r="E7460">
        <v>0.65041144911664761</v>
      </c>
      <c r="F7460">
        <v>0.27747080744717967</v>
      </c>
      <c r="G7460">
        <v>0.48384003648101154</v>
      </c>
    </row>
    <row r="7461" spans="1:7" hidden="1" x14ac:dyDescent="0.25">
      <c r="A7461">
        <v>41</v>
      </c>
      <c r="D7461" t="s">
        <v>290</v>
      </c>
      <c r="E7461">
        <v>0.90883020770465373</v>
      </c>
      <c r="F7461">
        <v>0.37965716560585738</v>
      </c>
      <c r="G7461">
        <v>0.14696678552656642</v>
      </c>
    </row>
    <row r="7462" spans="1:7" hidden="1" x14ac:dyDescent="0.25">
      <c r="A7462">
        <v>41</v>
      </c>
      <c r="D7462" t="s">
        <v>293</v>
      </c>
      <c r="E7462">
        <v>0.90743068203869304</v>
      </c>
      <c r="F7462">
        <v>0.37967992705804504</v>
      </c>
      <c r="G7462">
        <v>0.14922831292929792</v>
      </c>
    </row>
    <row r="7463" spans="1:7" hidden="1" x14ac:dyDescent="0.25">
      <c r="A7463">
        <v>41</v>
      </c>
      <c r="D7463" t="s">
        <v>25</v>
      </c>
      <c r="E7463">
        <v>0.3621541810583857</v>
      </c>
      <c r="F7463">
        <v>0.21127724402836351</v>
      </c>
      <c r="G7463">
        <v>0.80870726007625426</v>
      </c>
    </row>
    <row r="7464" spans="1:7" hidden="1" x14ac:dyDescent="0.25">
      <c r="A7464">
        <v>41</v>
      </c>
      <c r="D7464" t="s">
        <v>250</v>
      </c>
      <c r="E7464">
        <v>0.64053806971555671</v>
      </c>
      <c r="F7464">
        <v>0.37984234911880493</v>
      </c>
      <c r="G7464">
        <v>0.57962992115581624</v>
      </c>
    </row>
    <row r="7465" spans="1:7" hidden="1" x14ac:dyDescent="0.25">
      <c r="A7465">
        <v>41</v>
      </c>
      <c r="D7465" t="s">
        <v>17</v>
      </c>
      <c r="E7465">
        <v>0.72952844431314712</v>
      </c>
      <c r="F7465">
        <v>0.53447411898275232</v>
      </c>
      <c r="G7465">
        <v>0.58100218852672547</v>
      </c>
    </row>
    <row r="7466" spans="1:7" hidden="1" x14ac:dyDescent="0.25">
      <c r="A7466">
        <v>41</v>
      </c>
      <c r="D7466" t="s">
        <v>82</v>
      </c>
      <c r="E7466">
        <v>0.46878191493186749</v>
      </c>
      <c r="F7466">
        <v>0.53453189341497642</v>
      </c>
      <c r="G7466">
        <v>1.1412556038812056</v>
      </c>
    </row>
    <row r="7467" spans="1:7" hidden="1" x14ac:dyDescent="0.25">
      <c r="A7467">
        <v>41</v>
      </c>
      <c r="D7467" t="s">
        <v>110</v>
      </c>
      <c r="E7467">
        <v>0.3685315885134976</v>
      </c>
      <c r="F7467">
        <v>0.45557020728172709</v>
      </c>
      <c r="G7467">
        <v>1.1598711531447536</v>
      </c>
    </row>
    <row r="7468" spans="1:7" hidden="1" x14ac:dyDescent="0.25">
      <c r="A7468">
        <v>41</v>
      </c>
      <c r="D7468" t="s">
        <v>249</v>
      </c>
      <c r="E7468">
        <v>0.77151561158695336</v>
      </c>
      <c r="F7468">
        <v>0.59428038639564884</v>
      </c>
      <c r="G7468">
        <v>0.56315835062354069</v>
      </c>
    </row>
    <row r="7469" spans="1:7" hidden="1" x14ac:dyDescent="0.25">
      <c r="A7469">
        <v>41</v>
      </c>
      <c r="D7469" t="s">
        <v>277</v>
      </c>
      <c r="E7469">
        <v>3.4412493933715697E-2</v>
      </c>
      <c r="F7469">
        <v>0.23830955404502632</v>
      </c>
      <c r="G7469">
        <v>1.2676901898850439</v>
      </c>
    </row>
    <row r="7470" spans="1:7" hidden="1" x14ac:dyDescent="0.25">
      <c r="A7470">
        <v>41</v>
      </c>
      <c r="D7470" t="s">
        <v>14</v>
      </c>
      <c r="E7470">
        <v>0.34404435982624682</v>
      </c>
      <c r="F7470">
        <v>6.7852882339464113E-2</v>
      </c>
      <c r="G7470">
        <v>0.70370398378749843</v>
      </c>
    </row>
    <row r="7471" spans="1:7" hidden="1" x14ac:dyDescent="0.25">
      <c r="A7471">
        <v>41</v>
      </c>
      <c r="D7471" t="s">
        <v>283</v>
      </c>
      <c r="E7471">
        <v>0.80776635975146704</v>
      </c>
      <c r="F7471">
        <v>0.18100128279575439</v>
      </c>
      <c r="G7471">
        <v>0.2347178770984483</v>
      </c>
    </row>
    <row r="7472" spans="1:7" hidden="1" x14ac:dyDescent="0.25">
      <c r="A7472">
        <v>41</v>
      </c>
      <c r="D7472" t="s">
        <v>13</v>
      </c>
      <c r="E7472">
        <v>0.49312701379241702</v>
      </c>
      <c r="F7472">
        <v>0.12236113053481655</v>
      </c>
      <c r="G7472">
        <v>0.5775416334015171</v>
      </c>
    </row>
    <row r="7473" spans="1:7" hidden="1" x14ac:dyDescent="0.25">
      <c r="A7473">
        <v>41</v>
      </c>
      <c r="D7473" t="s">
        <v>12</v>
      </c>
      <c r="E7473">
        <v>0.74683931572166384</v>
      </c>
      <c r="F7473">
        <v>0.17616425084315904</v>
      </c>
      <c r="G7473">
        <v>0.30729509436490804</v>
      </c>
    </row>
    <row r="7474" spans="1:7" hidden="1" x14ac:dyDescent="0.25">
      <c r="A7474">
        <v>41</v>
      </c>
      <c r="D7474" t="s">
        <v>243</v>
      </c>
      <c r="E7474">
        <v>0.13629300173128925</v>
      </c>
      <c r="F7474">
        <v>0.34071119941081501</v>
      </c>
      <c r="G7474">
        <v>1.3100586533501613</v>
      </c>
    </row>
    <row r="7475" spans="1:7" hidden="1" x14ac:dyDescent="0.25">
      <c r="A7475">
        <v>41</v>
      </c>
      <c r="D7475" t="s">
        <v>228</v>
      </c>
      <c r="E7475">
        <v>0.85468945473990587</v>
      </c>
      <c r="F7475">
        <v>0.52506503849237596</v>
      </c>
      <c r="G7475">
        <v>0.30595883023398246</v>
      </c>
    </row>
    <row r="7476" spans="1:7" hidden="1" x14ac:dyDescent="0.25">
      <c r="A7476">
        <v>41</v>
      </c>
      <c r="D7476" t="s">
        <v>244</v>
      </c>
      <c r="E7476">
        <v>3.7415348884175914E-2</v>
      </c>
      <c r="F7476">
        <v>0.30012608865098434</v>
      </c>
      <c r="G7476">
        <v>1.3753686707087427</v>
      </c>
    </row>
    <row r="7477" spans="1:7" hidden="1" x14ac:dyDescent="0.25">
      <c r="A7477">
        <v>41</v>
      </c>
      <c r="D7477" t="s">
        <v>196</v>
      </c>
      <c r="E7477">
        <v>0.85468945473990565</v>
      </c>
      <c r="F7477">
        <v>0.52506503849237596</v>
      </c>
      <c r="G7477">
        <v>0.3059588302339829</v>
      </c>
    </row>
    <row r="7478" spans="1:7" hidden="1" x14ac:dyDescent="0.25">
      <c r="A7478">
        <v>41</v>
      </c>
      <c r="D7478" t="s">
        <v>191</v>
      </c>
      <c r="E7478">
        <v>0.87997979242524105</v>
      </c>
      <c r="F7478">
        <v>0.62869941658541773</v>
      </c>
      <c r="G7478">
        <v>0.32324271206638061</v>
      </c>
    </row>
    <row r="7479" spans="1:7" hidden="1" x14ac:dyDescent="0.25">
      <c r="A7479">
        <v>41</v>
      </c>
      <c r="D7479" t="s">
        <v>235</v>
      </c>
      <c r="E7479">
        <v>0.71847772592332593</v>
      </c>
      <c r="F7479">
        <v>0.48847023796616246</v>
      </c>
      <c r="G7479">
        <v>0.55035365480464749</v>
      </c>
    </row>
    <row r="7480" spans="1:7" hidden="1" x14ac:dyDescent="0.25">
      <c r="A7480">
        <v>41</v>
      </c>
      <c r="D7480" t="s">
        <v>239</v>
      </c>
      <c r="E7480">
        <v>0.86978021223317259</v>
      </c>
      <c r="F7480">
        <v>0.59997601011500168</v>
      </c>
      <c r="G7480">
        <v>0.32552994585215728</v>
      </c>
    </row>
    <row r="7481" spans="1:7" hidden="1" x14ac:dyDescent="0.25">
      <c r="A7481">
        <v>41</v>
      </c>
      <c r="D7481" t="s">
        <v>233</v>
      </c>
      <c r="E7481">
        <v>0.89411729274867469</v>
      </c>
      <c r="F7481">
        <v>0.51110708179871767</v>
      </c>
      <c r="G7481">
        <v>0.2165764798575632</v>
      </c>
    </row>
    <row r="7482" spans="1:7" hidden="1" x14ac:dyDescent="0.25">
      <c r="A7482">
        <v>41</v>
      </c>
      <c r="D7482" t="s">
        <v>45</v>
      </c>
      <c r="E7482">
        <v>0.76791246370715571</v>
      </c>
      <c r="F7482">
        <v>0.63403589898320467</v>
      </c>
      <c r="G7482">
        <v>0.63418115505868433</v>
      </c>
    </row>
    <row r="7483" spans="1:7" hidden="1" x14ac:dyDescent="0.25">
      <c r="A7483">
        <v>41</v>
      </c>
      <c r="D7483" t="s">
        <v>190</v>
      </c>
      <c r="E7483">
        <v>0.23573814513836958</v>
      </c>
      <c r="F7483">
        <v>0.13335587057185044</v>
      </c>
      <c r="G7483">
        <v>0.88186353418896934</v>
      </c>
    </row>
    <row r="7484" spans="1:7" hidden="1" x14ac:dyDescent="0.25">
      <c r="A7484">
        <v>41</v>
      </c>
      <c r="D7484" t="s">
        <v>238</v>
      </c>
      <c r="E7484">
        <v>0.63338549347617568</v>
      </c>
      <c r="F7484">
        <v>0.30657181617051954</v>
      </c>
      <c r="G7484">
        <v>0.52869859499967742</v>
      </c>
    </row>
    <row r="7485" spans="1:7" hidden="1" x14ac:dyDescent="0.25">
      <c r="A7485">
        <v>41</v>
      </c>
      <c r="D7485" t="s">
        <v>242</v>
      </c>
      <c r="E7485">
        <v>0.84593242141828251</v>
      </c>
      <c r="F7485">
        <v>0.28904582087084246</v>
      </c>
      <c r="G7485">
        <v>0.21670535613199954</v>
      </c>
    </row>
    <row r="7486" spans="1:7" hidden="1" x14ac:dyDescent="0.25">
      <c r="A7486">
        <v>41</v>
      </c>
      <c r="D7486" t="s">
        <v>129</v>
      </c>
      <c r="E7486">
        <v>0.71614912996325242</v>
      </c>
      <c r="F7486">
        <v>0.35625623875664408</v>
      </c>
      <c r="G7486">
        <v>0.44093766359538017</v>
      </c>
    </row>
    <row r="7487" spans="1:7" hidden="1" x14ac:dyDescent="0.25">
      <c r="A7487">
        <v>41</v>
      </c>
      <c r="D7487" t="s">
        <v>315</v>
      </c>
      <c r="E7487">
        <v>0.73830405072049787</v>
      </c>
      <c r="F7487">
        <v>0.25541446438570725</v>
      </c>
      <c r="G7487">
        <v>0.35146526055411426</v>
      </c>
    </row>
    <row r="7488" spans="1:7" hidden="1" x14ac:dyDescent="0.25">
      <c r="A7488">
        <v>41</v>
      </c>
      <c r="D7488" t="s">
        <v>294</v>
      </c>
      <c r="E7488">
        <v>0.87837817132866647</v>
      </c>
      <c r="F7488">
        <v>0.4320975947829504</v>
      </c>
      <c r="G7488">
        <v>0.21415973511302572</v>
      </c>
    </row>
    <row r="7489" spans="1:7" hidden="1" x14ac:dyDescent="0.25">
      <c r="A7489">
        <v>41</v>
      </c>
      <c r="D7489" t="s">
        <v>26</v>
      </c>
      <c r="E7489">
        <v>0.60672767900890101</v>
      </c>
      <c r="F7489">
        <v>0.33137993794711362</v>
      </c>
      <c r="G7489">
        <v>0.58818504455822329</v>
      </c>
    </row>
    <row r="7490" spans="1:7" hidden="1" x14ac:dyDescent="0.25">
      <c r="A7490">
        <v>41</v>
      </c>
      <c r="D7490" t="s">
        <v>95</v>
      </c>
      <c r="E7490">
        <v>0.85131857644714759</v>
      </c>
      <c r="F7490">
        <v>0.11632748001701283</v>
      </c>
      <c r="G7490">
        <v>0.16825398571375161</v>
      </c>
    </row>
    <row r="7491" spans="1:7" hidden="1" x14ac:dyDescent="0.25">
      <c r="A7491">
        <v>41</v>
      </c>
      <c r="D7491" t="s">
        <v>280</v>
      </c>
      <c r="E7491">
        <v>0.81052670457525888</v>
      </c>
      <c r="F7491">
        <v>0.4405377701333057</v>
      </c>
      <c r="G7491">
        <v>0.3386703968735974</v>
      </c>
    </row>
    <row r="7492" spans="1:7" hidden="1" x14ac:dyDescent="0.25">
      <c r="A7492">
        <v>41</v>
      </c>
      <c r="D7492" t="s">
        <v>15</v>
      </c>
      <c r="E7492">
        <v>0.84511767002073157</v>
      </c>
      <c r="F7492">
        <v>9.8311324876025563E-2</v>
      </c>
      <c r="G7492">
        <v>0.17176918625264251</v>
      </c>
    </row>
    <row r="7493" spans="1:7" hidden="1" x14ac:dyDescent="0.25">
      <c r="A7493">
        <v>41</v>
      </c>
      <c r="D7493" t="s">
        <v>258</v>
      </c>
      <c r="E7493">
        <v>0.64450943388858206</v>
      </c>
      <c r="F7493">
        <v>0.41799722391314714</v>
      </c>
      <c r="G7493">
        <v>0.61080561935046107</v>
      </c>
    </row>
    <row r="7494" spans="1:7" hidden="1" x14ac:dyDescent="0.25">
      <c r="A7494">
        <v>41</v>
      </c>
      <c r="D7494" t="s">
        <v>33</v>
      </c>
      <c r="E7494">
        <v>0.66359848016673106</v>
      </c>
      <c r="F7494">
        <v>0.20170285003263796</v>
      </c>
      <c r="G7494">
        <v>0.42139887364876921</v>
      </c>
    </row>
    <row r="7495" spans="1:7" hidden="1" x14ac:dyDescent="0.25">
      <c r="A7495">
        <v>41</v>
      </c>
      <c r="D7495" t="s">
        <v>257</v>
      </c>
      <c r="E7495">
        <v>0.6367409261914293</v>
      </c>
      <c r="F7495">
        <v>0.43609585530221273</v>
      </c>
      <c r="G7495">
        <v>0.64418585538726958</v>
      </c>
    </row>
    <row r="7496" spans="1:7" hidden="1" x14ac:dyDescent="0.25">
      <c r="A7496">
        <v>41</v>
      </c>
      <c r="D7496" t="s">
        <v>188</v>
      </c>
      <c r="E7496">
        <v>0.66882989751000632</v>
      </c>
      <c r="F7496">
        <v>0.47486532697910022</v>
      </c>
      <c r="G7496">
        <v>0.63063842382545077</v>
      </c>
    </row>
    <row r="7497" spans="1:7" hidden="1" x14ac:dyDescent="0.25">
      <c r="A7497">
        <v>41</v>
      </c>
      <c r="D7497" t="s">
        <v>218</v>
      </c>
      <c r="E7497">
        <v>0.39312460125423537</v>
      </c>
      <c r="F7497">
        <v>0.43517636391070491</v>
      </c>
      <c r="G7497">
        <v>1.0744511383192568</v>
      </c>
    </row>
    <row r="7498" spans="1:7" hidden="1" x14ac:dyDescent="0.25">
      <c r="A7498">
        <v>41</v>
      </c>
      <c r="D7498" t="s">
        <v>230</v>
      </c>
      <c r="E7498">
        <v>0.74698980682828287</v>
      </c>
      <c r="F7498">
        <v>0.41180235418921612</v>
      </c>
      <c r="G7498">
        <v>0.43014485857549234</v>
      </c>
    </row>
    <row r="7499" spans="1:7" hidden="1" x14ac:dyDescent="0.25">
      <c r="A7499">
        <v>41</v>
      </c>
      <c r="D7499" t="s">
        <v>236</v>
      </c>
      <c r="E7499">
        <v>0.76470168578450581</v>
      </c>
      <c r="F7499">
        <v>0.34172905443546736</v>
      </c>
      <c r="G7499">
        <v>0.3574490349315092</v>
      </c>
    </row>
    <row r="7500" spans="1:7" hidden="1" x14ac:dyDescent="0.25">
      <c r="A7500">
        <v>41</v>
      </c>
      <c r="D7500" t="s">
        <v>198</v>
      </c>
      <c r="E7500">
        <v>0.78527777463213355</v>
      </c>
      <c r="F7500">
        <v>0.60621905783894192</v>
      </c>
      <c r="G7500">
        <v>0.54528343649511646</v>
      </c>
    </row>
    <row r="7501" spans="1:7" hidden="1" x14ac:dyDescent="0.25">
      <c r="A7501">
        <v>41</v>
      </c>
      <c r="D7501" t="s">
        <v>240</v>
      </c>
      <c r="E7501">
        <v>0.79135582021219808</v>
      </c>
      <c r="F7501">
        <v>0.49392637014509944</v>
      </c>
      <c r="G7501">
        <v>0.41228028389391391</v>
      </c>
    </row>
    <row r="7502" spans="1:7" hidden="1" x14ac:dyDescent="0.25">
      <c r="A7502">
        <v>41</v>
      </c>
      <c r="D7502" t="s">
        <v>231</v>
      </c>
      <c r="E7502">
        <v>0.81550202531743454</v>
      </c>
      <c r="F7502">
        <v>0.44514002779446232</v>
      </c>
      <c r="G7502">
        <v>0.33251267693576136</v>
      </c>
    </row>
    <row r="7503" spans="1:7" hidden="1" x14ac:dyDescent="0.25">
      <c r="A7503">
        <v>41</v>
      </c>
      <c r="D7503" t="s">
        <v>237</v>
      </c>
      <c r="E7503">
        <v>0.83899622427980247</v>
      </c>
      <c r="F7503">
        <v>0.49220940296470933</v>
      </c>
      <c r="G7503">
        <v>0.31706726485328751</v>
      </c>
    </row>
    <row r="7504" spans="1:7" hidden="1" x14ac:dyDescent="0.25">
      <c r="A7504">
        <v>41</v>
      </c>
      <c r="D7504" t="s">
        <v>27</v>
      </c>
      <c r="E7504">
        <v>0.72223824488528066</v>
      </c>
      <c r="F7504">
        <v>4.3097381985545372E-2</v>
      </c>
      <c r="G7504">
        <v>0.29027170569463689</v>
      </c>
    </row>
    <row r="7505" spans="1:7" hidden="1" x14ac:dyDescent="0.25">
      <c r="A7505">
        <v>41</v>
      </c>
      <c r="D7505" t="s">
        <v>324</v>
      </c>
      <c r="E7505">
        <v>0.67081497783294652</v>
      </c>
      <c r="F7505">
        <v>7.2684186887934335E-2</v>
      </c>
      <c r="G7505">
        <v>0.35498696076616093</v>
      </c>
    </row>
    <row r="7506" spans="1:7" hidden="1" x14ac:dyDescent="0.25">
      <c r="A7506">
        <v>41</v>
      </c>
      <c r="D7506" t="s">
        <v>32</v>
      </c>
      <c r="E7506">
        <v>0.75792995765725957</v>
      </c>
      <c r="F7506">
        <v>0.21818208063497632</v>
      </c>
      <c r="G7506">
        <v>0.30962457670367127</v>
      </c>
    </row>
    <row r="7507" spans="1:7" hidden="1" x14ac:dyDescent="0.25">
      <c r="A7507">
        <v>41</v>
      </c>
      <c r="D7507" t="s">
        <v>282</v>
      </c>
      <c r="E7507">
        <v>0.49120419891322253</v>
      </c>
      <c r="F7507">
        <v>0.28738760991681445</v>
      </c>
      <c r="G7507">
        <v>0.71398674534326312</v>
      </c>
    </row>
    <row r="7508" spans="1:7" hidden="1" x14ac:dyDescent="0.25">
      <c r="A7508">
        <v>41</v>
      </c>
      <c r="D7508" t="s">
        <v>279</v>
      </c>
      <c r="E7508">
        <v>0.65019276738503029</v>
      </c>
      <c r="F7508">
        <v>0.43557655340782425</v>
      </c>
      <c r="G7508">
        <v>0.61976027878891948</v>
      </c>
    </row>
    <row r="7509" spans="1:7" hidden="1" x14ac:dyDescent="0.25">
      <c r="A7509">
        <v>41</v>
      </c>
      <c r="D7509" t="s">
        <v>278</v>
      </c>
      <c r="E7509">
        <v>0.71015155811890984</v>
      </c>
      <c r="F7509">
        <v>0.24356107155632326</v>
      </c>
      <c r="G7509">
        <v>0.38317494113825451</v>
      </c>
    </row>
    <row r="7510" spans="1:7" hidden="1" x14ac:dyDescent="0.25">
      <c r="A7510">
        <v>41</v>
      </c>
      <c r="D7510" t="s">
        <v>126</v>
      </c>
      <c r="E7510">
        <v>0.39312223625097159</v>
      </c>
      <c r="F7510">
        <v>5.3177308888299177E-2</v>
      </c>
      <c r="G7510">
        <v>0.64096242036243334</v>
      </c>
    </row>
    <row r="7511" spans="1:7" hidden="1" x14ac:dyDescent="0.25">
      <c r="A7511">
        <v>41</v>
      </c>
      <c r="D7511" t="s">
        <v>269</v>
      </c>
      <c r="E7511">
        <v>0.42722405333194524</v>
      </c>
      <c r="F7511">
        <v>9.769342156454032E-2</v>
      </c>
      <c r="G7511">
        <v>0.63479083535133995</v>
      </c>
    </row>
    <row r="7512" spans="1:7" hidden="1" x14ac:dyDescent="0.25">
      <c r="A7512">
        <v>41</v>
      </c>
      <c r="D7512" t="s">
        <v>121</v>
      </c>
      <c r="E7512">
        <v>0.11415317919992463</v>
      </c>
      <c r="F7512">
        <v>0.2250549771580852</v>
      </c>
      <c r="G7512">
        <v>1.1431092460616836</v>
      </c>
    </row>
    <row r="7513" spans="1:7" hidden="1" x14ac:dyDescent="0.25">
      <c r="A7513">
        <v>41</v>
      </c>
      <c r="D7513" t="s">
        <v>114</v>
      </c>
      <c r="E7513">
        <v>0.47451958661438925</v>
      </c>
      <c r="F7513">
        <v>0.12578717579834731</v>
      </c>
      <c r="G7513">
        <v>0.60108980197755535</v>
      </c>
    </row>
    <row r="7514" spans="1:7" hidden="1" x14ac:dyDescent="0.25">
      <c r="A7514">
        <v>41</v>
      </c>
      <c r="D7514" t="s">
        <v>147</v>
      </c>
      <c r="E7514">
        <v>0.28050719113330314</v>
      </c>
      <c r="F7514">
        <v>0.10507929397089126</v>
      </c>
      <c r="G7514">
        <v>0.8039738090977796</v>
      </c>
    </row>
    <row r="7515" spans="1:7" hidden="1" x14ac:dyDescent="0.25">
      <c r="A7515">
        <v>41</v>
      </c>
      <c r="D7515" t="s">
        <v>296</v>
      </c>
      <c r="E7515">
        <v>0.51450869719171666</v>
      </c>
      <c r="F7515">
        <v>0.36463032487866071</v>
      </c>
      <c r="G7515">
        <v>0.7641083951883082</v>
      </c>
    </row>
    <row r="7516" spans="1:7" hidden="1" x14ac:dyDescent="0.25">
      <c r="A7516">
        <v>41</v>
      </c>
      <c r="D7516" t="s">
        <v>217</v>
      </c>
      <c r="E7516">
        <v>0.87687169678983201</v>
      </c>
      <c r="F7516">
        <v>0.28302025638161021</v>
      </c>
      <c r="G7516">
        <v>0.17173191335751689</v>
      </c>
    </row>
    <row r="7517" spans="1:7" hidden="1" x14ac:dyDescent="0.25">
      <c r="A7517">
        <v>41</v>
      </c>
      <c r="D7517" t="s">
        <v>122</v>
      </c>
      <c r="E7517">
        <v>0.54069956594003399</v>
      </c>
      <c r="F7517">
        <v>3.7431784428784365E-2</v>
      </c>
      <c r="G7517">
        <v>0.47716143815054596</v>
      </c>
    </row>
    <row r="7518" spans="1:7" hidden="1" x14ac:dyDescent="0.25">
      <c r="A7518">
        <v>41</v>
      </c>
      <c r="D7518" t="s">
        <v>74</v>
      </c>
      <c r="E7518">
        <v>0.8462024290919814</v>
      </c>
      <c r="F7518">
        <v>0.48895283994817562</v>
      </c>
      <c r="G7518">
        <v>0.30094594575659567</v>
      </c>
    </row>
    <row r="7519" spans="1:7" hidden="1" x14ac:dyDescent="0.25">
      <c r="A7519">
        <v>41</v>
      </c>
      <c r="D7519" t="s">
        <v>248</v>
      </c>
      <c r="E7519">
        <v>9.2358717673642107E-2</v>
      </c>
      <c r="F7519">
        <v>9.9435151746099862E-2</v>
      </c>
      <c r="G7519">
        <v>1.0078577729146081</v>
      </c>
    </row>
    <row r="7520" spans="1:7" hidden="1" x14ac:dyDescent="0.25">
      <c r="A7520">
        <v>41</v>
      </c>
      <c r="D7520" t="s">
        <v>245</v>
      </c>
      <c r="E7520">
        <v>0.88064552069940405</v>
      </c>
      <c r="F7520">
        <v>0.45351009202221942</v>
      </c>
      <c r="G7520">
        <v>0.21840198246707371</v>
      </c>
    </row>
    <row r="7521" spans="1:7" hidden="1" x14ac:dyDescent="0.25">
      <c r="A7521">
        <v>41</v>
      </c>
      <c r="D7521" t="s">
        <v>46</v>
      </c>
      <c r="E7521">
        <v>0.84188546911168594</v>
      </c>
      <c r="F7521">
        <v>0.49272439231635756</v>
      </c>
      <c r="G7521">
        <v>0.31169354191956472</v>
      </c>
    </row>
    <row r="7522" spans="1:7" hidden="1" x14ac:dyDescent="0.25">
      <c r="A7522">
        <v>42</v>
      </c>
      <c r="C7522" t="s">
        <v>378</v>
      </c>
      <c r="D7522" t="s">
        <v>10</v>
      </c>
      <c r="E7522">
        <v>0.25996594786453475</v>
      </c>
      <c r="F7522">
        <v>0.11924039984602114</v>
      </c>
      <c r="G7522">
        <v>0.84022252156671218</v>
      </c>
    </row>
    <row r="7523" spans="1:7" hidden="1" x14ac:dyDescent="0.25">
      <c r="A7523">
        <v>42</v>
      </c>
      <c r="B7523" t="s">
        <v>379</v>
      </c>
      <c r="C7523" t="s">
        <v>388</v>
      </c>
      <c r="D7523" t="s">
        <v>115</v>
      </c>
      <c r="E7523">
        <v>0.90503410637909043</v>
      </c>
      <c r="F7523">
        <v>0.21263524645768822</v>
      </c>
      <c r="G7523">
        <v>0.12061232509286592</v>
      </c>
    </row>
    <row r="7524" spans="1:7" hidden="1" x14ac:dyDescent="0.25">
      <c r="A7524">
        <v>42</v>
      </c>
      <c r="B7524" t="s">
        <v>379</v>
      </c>
      <c r="C7524" t="s">
        <v>389</v>
      </c>
      <c r="D7524" t="s">
        <v>247</v>
      </c>
      <c r="E7524">
        <v>0.29881889898971242</v>
      </c>
      <c r="F7524">
        <v>0.13720055743365686</v>
      </c>
      <c r="G7524">
        <v>0.81268144880190007</v>
      </c>
    </row>
    <row r="7525" spans="1:7" hidden="1" x14ac:dyDescent="0.25">
      <c r="A7525">
        <v>42</v>
      </c>
      <c r="B7525" t="s">
        <v>379</v>
      </c>
      <c r="C7525" t="s">
        <v>390</v>
      </c>
      <c r="D7525" t="s">
        <v>234</v>
      </c>
      <c r="E7525">
        <v>0.53586212897189345</v>
      </c>
      <c r="F7525">
        <v>0.21456401594565835</v>
      </c>
      <c r="G7525">
        <v>0.59093023550089141</v>
      </c>
    </row>
    <row r="7526" spans="1:7" hidden="1" x14ac:dyDescent="0.25">
      <c r="A7526">
        <v>42</v>
      </c>
      <c r="B7526" t="s">
        <v>379</v>
      </c>
      <c r="C7526" t="s">
        <v>391</v>
      </c>
      <c r="D7526" t="s">
        <v>184</v>
      </c>
      <c r="E7526">
        <v>0.8981786313953164</v>
      </c>
      <c r="F7526">
        <v>0.38354058371795408</v>
      </c>
      <c r="G7526">
        <v>0.16517124390569407</v>
      </c>
    </row>
    <row r="7527" spans="1:7" hidden="1" x14ac:dyDescent="0.25">
      <c r="A7527">
        <v>42</v>
      </c>
      <c r="B7527" t="s">
        <v>379</v>
      </c>
      <c r="C7527" t="s">
        <v>392</v>
      </c>
      <c r="D7527" t="s">
        <v>62</v>
      </c>
      <c r="E7527">
        <v>0.51663419987701231</v>
      </c>
      <c r="F7527">
        <v>0.14811121940508748</v>
      </c>
      <c r="G7527">
        <v>0.56740481989377944</v>
      </c>
    </row>
    <row r="7528" spans="1:7" hidden="1" x14ac:dyDescent="0.25">
      <c r="A7528">
        <v>42</v>
      </c>
      <c r="B7528" t="s">
        <v>379</v>
      </c>
      <c r="C7528" t="s">
        <v>393</v>
      </c>
      <c r="D7528" t="s">
        <v>70</v>
      </c>
      <c r="E7528">
        <v>0.69178148769686798</v>
      </c>
      <c r="F7528">
        <v>0.10396130731447803</v>
      </c>
      <c r="G7528">
        <v>0.34397902101679206</v>
      </c>
    </row>
    <row r="7529" spans="1:7" hidden="1" x14ac:dyDescent="0.25">
      <c r="A7529">
        <v>42</v>
      </c>
      <c r="B7529" t="s">
        <v>379</v>
      </c>
      <c r="C7529" t="s">
        <v>394</v>
      </c>
      <c r="D7529" t="s">
        <v>175</v>
      </c>
      <c r="E7529">
        <v>0.41296902590513912</v>
      </c>
      <c r="F7529">
        <v>4.2734275148317569E-2</v>
      </c>
      <c r="G7529">
        <v>0.61323722228309674</v>
      </c>
    </row>
    <row r="7530" spans="1:7" hidden="1" x14ac:dyDescent="0.25">
      <c r="A7530">
        <v>42</v>
      </c>
      <c r="B7530" t="s">
        <v>379</v>
      </c>
      <c r="C7530" t="s">
        <v>395</v>
      </c>
      <c r="D7530" t="s">
        <v>47</v>
      </c>
      <c r="E7530">
        <v>0.75187223294988925</v>
      </c>
      <c r="F7530">
        <v>0.66204802226356463</v>
      </c>
      <c r="G7530">
        <v>0.7342101345642148</v>
      </c>
    </row>
    <row r="7531" spans="1:7" hidden="1" x14ac:dyDescent="0.25">
      <c r="A7531">
        <v>42</v>
      </c>
      <c r="B7531" t="s">
        <v>379</v>
      </c>
      <c r="C7531" t="s">
        <v>396</v>
      </c>
      <c r="D7531" t="s">
        <v>52</v>
      </c>
      <c r="E7531">
        <v>0.86447948491894966</v>
      </c>
      <c r="F7531">
        <v>0.34810437944179018</v>
      </c>
      <c r="G7531">
        <v>0.20788683158356835</v>
      </c>
    </row>
    <row r="7532" spans="1:7" hidden="1" x14ac:dyDescent="0.25">
      <c r="A7532">
        <v>42</v>
      </c>
      <c r="B7532" t="s">
        <v>379</v>
      </c>
      <c r="C7532" t="s">
        <v>397</v>
      </c>
      <c r="D7532" t="s">
        <v>54</v>
      </c>
      <c r="E7532">
        <v>0.70752760474395582</v>
      </c>
      <c r="F7532">
        <v>0.36929826275512434</v>
      </c>
      <c r="G7532">
        <v>0.46372536808549986</v>
      </c>
    </row>
    <row r="7533" spans="1:7" hidden="1" x14ac:dyDescent="0.25">
      <c r="A7533">
        <v>42</v>
      </c>
      <c r="B7533" t="s">
        <v>379</v>
      </c>
      <c r="C7533" t="s">
        <v>380</v>
      </c>
      <c r="D7533" t="s">
        <v>59</v>
      </c>
      <c r="E7533">
        <v>0.8768406142627454</v>
      </c>
      <c r="F7533">
        <v>0.45665215954763794</v>
      </c>
      <c r="G7533">
        <v>0.22666766400455138</v>
      </c>
    </row>
    <row r="7534" spans="1:7" hidden="1" x14ac:dyDescent="0.25">
      <c r="A7534">
        <v>42</v>
      </c>
      <c r="B7534" t="s">
        <v>379</v>
      </c>
      <c r="C7534" t="s">
        <v>398</v>
      </c>
      <c r="D7534" t="s">
        <v>284</v>
      </c>
      <c r="E7534">
        <v>0.283649892946639</v>
      </c>
      <c r="F7534">
        <v>6.082784389532897E-2</v>
      </c>
      <c r="G7534">
        <v>0.76274632121176678</v>
      </c>
    </row>
    <row r="7535" spans="1:7" hidden="1" x14ac:dyDescent="0.25">
      <c r="A7535">
        <v>42</v>
      </c>
      <c r="B7535" t="s">
        <v>379</v>
      </c>
      <c r="C7535" t="s">
        <v>399</v>
      </c>
      <c r="D7535" t="s">
        <v>227</v>
      </c>
      <c r="E7535">
        <v>0.91331173495338358</v>
      </c>
      <c r="F7535">
        <v>0.53076000741935625</v>
      </c>
      <c r="G7535">
        <v>0.18474185154139039</v>
      </c>
    </row>
    <row r="7536" spans="1:7" hidden="1" x14ac:dyDescent="0.25">
      <c r="A7536">
        <v>42</v>
      </c>
      <c r="B7536" t="s">
        <v>379</v>
      </c>
      <c r="C7536" t="s">
        <v>400</v>
      </c>
      <c r="D7536" t="s">
        <v>194</v>
      </c>
      <c r="E7536">
        <v>0.92962072903275361</v>
      </c>
      <c r="F7536">
        <v>0.33603393278130711</v>
      </c>
      <c r="G7536">
        <v>0.1059982948557299</v>
      </c>
    </row>
    <row r="7537" spans="1:7" hidden="1" x14ac:dyDescent="0.25">
      <c r="A7537">
        <v>42</v>
      </c>
      <c r="B7537" t="s">
        <v>379</v>
      </c>
      <c r="C7537" t="s">
        <v>401</v>
      </c>
      <c r="D7537" t="s">
        <v>53</v>
      </c>
      <c r="E7537">
        <v>0.87808605703957354</v>
      </c>
      <c r="F7537">
        <v>0.38955388492066334</v>
      </c>
      <c r="G7537">
        <v>0.19971286563856977</v>
      </c>
    </row>
    <row r="7538" spans="1:7" hidden="1" x14ac:dyDescent="0.25">
      <c r="A7538">
        <v>42</v>
      </c>
      <c r="B7538" t="s">
        <v>379</v>
      </c>
      <c r="C7538" t="s">
        <v>402</v>
      </c>
      <c r="D7538" t="s">
        <v>100</v>
      </c>
      <c r="E7538">
        <v>0.85131857644714737</v>
      </c>
      <c r="F7538">
        <v>0.10991159048267363</v>
      </c>
      <c r="G7538">
        <v>0.16704118598002979</v>
      </c>
    </row>
    <row r="7539" spans="1:7" hidden="1" x14ac:dyDescent="0.25">
      <c r="A7539">
        <v>42</v>
      </c>
      <c r="B7539" t="s">
        <v>379</v>
      </c>
      <c r="C7539" t="s">
        <v>403</v>
      </c>
      <c r="D7539" t="s">
        <v>281</v>
      </c>
      <c r="E7539">
        <v>0.81052670457525811</v>
      </c>
      <c r="F7539">
        <v>0.36036779168121602</v>
      </c>
      <c r="G7539">
        <v>0.29622225547827791</v>
      </c>
    </row>
    <row r="7540" spans="1:7" hidden="1" x14ac:dyDescent="0.25">
      <c r="A7540">
        <v>42</v>
      </c>
      <c r="B7540" t="s">
        <v>379</v>
      </c>
      <c r="C7540" t="s">
        <v>404</v>
      </c>
      <c r="D7540" t="s">
        <v>16</v>
      </c>
      <c r="E7540">
        <v>0.84511767002073113</v>
      </c>
      <c r="F7540">
        <v>5.5084332427912643E-2</v>
      </c>
      <c r="G7540">
        <v>0.16391127303162528</v>
      </c>
    </row>
    <row r="7541" spans="1:7" hidden="1" x14ac:dyDescent="0.25">
      <c r="A7541">
        <v>42</v>
      </c>
      <c r="B7541" t="s">
        <v>379</v>
      </c>
      <c r="C7541" t="s">
        <v>405</v>
      </c>
      <c r="D7541" t="s">
        <v>61</v>
      </c>
      <c r="E7541">
        <v>0.60137686525810674</v>
      </c>
      <c r="F7541">
        <v>0.13321333002450181</v>
      </c>
      <c r="G7541">
        <v>0.45988609256434604</v>
      </c>
    </row>
    <row r="7542" spans="1:7" hidden="1" x14ac:dyDescent="0.25">
      <c r="A7542">
        <v>42</v>
      </c>
      <c r="B7542" t="s">
        <v>379</v>
      </c>
      <c r="C7542" t="s">
        <v>406</v>
      </c>
      <c r="D7542" t="s">
        <v>192</v>
      </c>
      <c r="E7542">
        <v>0.68123570968092206</v>
      </c>
      <c r="F7542">
        <v>0.57273866397936746</v>
      </c>
      <c r="G7542">
        <v>0.74606397407249769</v>
      </c>
    </row>
    <row r="7543" spans="1:7" hidden="1" x14ac:dyDescent="0.25">
      <c r="A7543">
        <v>42</v>
      </c>
      <c r="B7543" t="s">
        <v>379</v>
      </c>
      <c r="C7543" t="s">
        <v>407</v>
      </c>
      <c r="D7543" t="s">
        <v>189</v>
      </c>
      <c r="E7543">
        <v>0.59185377519878746</v>
      </c>
      <c r="F7543">
        <v>0.13298161147380191</v>
      </c>
      <c r="G7543">
        <v>0.47074690710424288</v>
      </c>
    </row>
    <row r="7544" spans="1:7" hidden="1" x14ac:dyDescent="0.25">
      <c r="A7544">
        <v>42</v>
      </c>
      <c r="B7544" t="s">
        <v>379</v>
      </c>
      <c r="C7544" t="s">
        <v>381</v>
      </c>
      <c r="D7544" t="s">
        <v>262</v>
      </c>
      <c r="E7544">
        <v>0.81036503156563977</v>
      </c>
      <c r="F7544">
        <v>0.60161650502557529</v>
      </c>
      <c r="G7544">
        <v>0.47601110695244631</v>
      </c>
    </row>
    <row r="7545" spans="1:7" hidden="1" x14ac:dyDescent="0.25">
      <c r="A7545">
        <v>42</v>
      </c>
      <c r="B7545" t="s">
        <v>379</v>
      </c>
      <c r="C7545" t="s">
        <v>408</v>
      </c>
      <c r="D7545" t="s">
        <v>55</v>
      </c>
      <c r="E7545">
        <v>0.72223824488528043</v>
      </c>
      <c r="F7545">
        <v>8.7460814004577517E-2</v>
      </c>
      <c r="G7545">
        <v>0.30438337265673637</v>
      </c>
    </row>
    <row r="7546" spans="1:7" hidden="1" x14ac:dyDescent="0.25">
      <c r="A7546">
        <v>42</v>
      </c>
      <c r="B7546" t="s">
        <v>379</v>
      </c>
      <c r="C7546" t="s">
        <v>409</v>
      </c>
      <c r="D7546" t="s">
        <v>306</v>
      </c>
      <c r="E7546">
        <v>0.67081497783294486</v>
      </c>
      <c r="F7546">
        <v>4.6109761673767721E-2</v>
      </c>
      <c r="G7546">
        <v>0.34509738011856372</v>
      </c>
    </row>
    <row r="7547" spans="1:7" hidden="1" x14ac:dyDescent="0.25">
      <c r="A7547">
        <v>42</v>
      </c>
      <c r="B7547" t="s">
        <v>379</v>
      </c>
      <c r="C7547" t="s">
        <v>410</v>
      </c>
      <c r="D7547" t="s">
        <v>60</v>
      </c>
      <c r="E7547">
        <v>0.75792995765725901</v>
      </c>
      <c r="F7547">
        <v>0.17931251343810845</v>
      </c>
      <c r="G7547">
        <v>0.2949600747013284</v>
      </c>
    </row>
    <row r="7548" spans="1:7" hidden="1" x14ac:dyDescent="0.25">
      <c r="A7548">
        <v>42</v>
      </c>
      <c r="B7548" t="s">
        <v>379</v>
      </c>
      <c r="C7548" t="s">
        <v>411</v>
      </c>
      <c r="D7548" t="s">
        <v>75</v>
      </c>
      <c r="E7548">
        <v>0.55512078240848972</v>
      </c>
      <c r="F7548">
        <v>0.56937167366117658</v>
      </c>
      <c r="G7548">
        <v>1.0330932509104709</v>
      </c>
    </row>
    <row r="7549" spans="1:7" hidden="1" x14ac:dyDescent="0.25">
      <c r="A7549">
        <v>42</v>
      </c>
      <c r="B7549" t="s">
        <v>379</v>
      </c>
      <c r="C7549" t="s">
        <v>412</v>
      </c>
      <c r="D7549" t="s">
        <v>98</v>
      </c>
      <c r="E7549">
        <v>0.40652007029299103</v>
      </c>
      <c r="F7549">
        <v>0.37716292778280908</v>
      </c>
      <c r="G7549">
        <v>0.95286545419386215</v>
      </c>
    </row>
    <row r="7550" spans="1:7" hidden="1" x14ac:dyDescent="0.25">
      <c r="A7550">
        <v>42</v>
      </c>
      <c r="B7550" t="s">
        <v>379</v>
      </c>
      <c r="C7550" t="s">
        <v>413</v>
      </c>
      <c r="D7550" t="s">
        <v>86</v>
      </c>
      <c r="E7550">
        <v>0.45659187642281907</v>
      </c>
      <c r="F7550">
        <v>9.9408484277297468E-2</v>
      </c>
      <c r="G7550">
        <v>0.60339023196449859</v>
      </c>
    </row>
    <row r="7551" spans="1:7" hidden="1" x14ac:dyDescent="0.25">
      <c r="A7551">
        <v>42</v>
      </c>
      <c r="B7551" t="s">
        <v>379</v>
      </c>
      <c r="C7551" t="s">
        <v>414</v>
      </c>
      <c r="D7551" t="s">
        <v>8</v>
      </c>
      <c r="E7551">
        <v>1</v>
      </c>
      <c r="F7551">
        <v>8.6007584896197101E-2</v>
      </c>
      <c r="G7551">
        <v>0</v>
      </c>
    </row>
    <row r="7552" spans="1:7" hidden="1" x14ac:dyDescent="0.25">
      <c r="A7552">
        <v>42</v>
      </c>
      <c r="B7552" t="s">
        <v>379</v>
      </c>
      <c r="C7552" t="s">
        <v>415</v>
      </c>
      <c r="D7552" t="s">
        <v>83</v>
      </c>
      <c r="E7552">
        <v>1</v>
      </c>
      <c r="F7552">
        <v>2.9315584654327615E-2</v>
      </c>
      <c r="G7552">
        <v>0</v>
      </c>
    </row>
    <row r="7553" spans="1:7" hidden="1" x14ac:dyDescent="0.25">
      <c r="A7553">
        <v>42</v>
      </c>
      <c r="B7553" t="s">
        <v>379</v>
      </c>
      <c r="C7553" t="s">
        <v>416</v>
      </c>
      <c r="D7553" t="s">
        <v>187</v>
      </c>
      <c r="E7553">
        <v>0.87687169678983179</v>
      </c>
      <c r="F7553">
        <v>0.40222902123471727</v>
      </c>
      <c r="G7553">
        <v>0.20597905817457735</v>
      </c>
    </row>
    <row r="7554" spans="1:7" hidden="1" x14ac:dyDescent="0.25">
      <c r="A7554">
        <v>42</v>
      </c>
      <c r="B7554" t="s">
        <v>379</v>
      </c>
      <c r="C7554" t="s">
        <v>417</v>
      </c>
      <c r="D7554" t="s">
        <v>94</v>
      </c>
      <c r="E7554">
        <v>0.54069956594003221</v>
      </c>
      <c r="F7554">
        <v>9.4359095057780701E-2</v>
      </c>
      <c r="G7554">
        <v>0.5071551335120752</v>
      </c>
    </row>
    <row r="7555" spans="1:7" hidden="1" x14ac:dyDescent="0.25">
      <c r="A7555">
        <v>42</v>
      </c>
      <c r="B7555" t="s">
        <v>379</v>
      </c>
      <c r="C7555" t="s">
        <v>382</v>
      </c>
      <c r="D7555" t="s">
        <v>18</v>
      </c>
      <c r="E7555">
        <v>0.58296003507793792</v>
      </c>
      <c r="F7555">
        <v>0.31539297946722128</v>
      </c>
      <c r="G7555">
        <v>0.60916694163830054</v>
      </c>
    </row>
    <row r="7556" spans="1:7" hidden="1" x14ac:dyDescent="0.25">
      <c r="A7556">
        <v>42</v>
      </c>
      <c r="B7556" t="s">
        <v>379</v>
      </c>
      <c r="C7556" t="s">
        <v>418</v>
      </c>
      <c r="D7556" t="s">
        <v>93</v>
      </c>
      <c r="E7556">
        <v>1</v>
      </c>
      <c r="F7556">
        <v>0.21450265120346845</v>
      </c>
      <c r="G7556">
        <v>0</v>
      </c>
    </row>
    <row r="7557" spans="1:7" hidden="1" x14ac:dyDescent="0.25">
      <c r="A7557">
        <v>42</v>
      </c>
      <c r="B7557" t="s">
        <v>379</v>
      </c>
      <c r="C7557" t="s">
        <v>419</v>
      </c>
      <c r="D7557" t="s">
        <v>246</v>
      </c>
      <c r="E7557">
        <v>0.85526080912171243</v>
      </c>
      <c r="F7557">
        <v>0.48270583805337575</v>
      </c>
      <c r="G7557">
        <v>0.2798005497174394</v>
      </c>
    </row>
    <row r="7558" spans="1:7" hidden="1" x14ac:dyDescent="0.25">
      <c r="A7558">
        <v>42</v>
      </c>
      <c r="B7558" t="s">
        <v>379</v>
      </c>
      <c r="C7558" t="s">
        <v>420</v>
      </c>
      <c r="D7558" t="s">
        <v>190</v>
      </c>
      <c r="E7558">
        <v>0.76124079393948585</v>
      </c>
      <c r="F7558">
        <v>0.13335587057185044</v>
      </c>
      <c r="G7558">
        <v>0.27549855581212801</v>
      </c>
    </row>
    <row r="7559" spans="1:7" hidden="1" x14ac:dyDescent="0.25">
      <c r="A7559">
        <v>42</v>
      </c>
      <c r="B7559" t="s">
        <v>379</v>
      </c>
      <c r="C7559" t="s">
        <v>383</v>
      </c>
      <c r="D7559" t="s">
        <v>31</v>
      </c>
      <c r="E7559">
        <v>0.9636419186180829</v>
      </c>
      <c r="F7559">
        <v>0.5632462399275141</v>
      </c>
      <c r="G7559">
        <v>8.3246178294796871E-2</v>
      </c>
    </row>
    <row r="7560" spans="1:7" hidden="1" x14ac:dyDescent="0.25">
      <c r="A7560">
        <v>42</v>
      </c>
      <c r="B7560" t="s">
        <v>379</v>
      </c>
      <c r="C7560" t="s">
        <v>384</v>
      </c>
      <c r="D7560" t="s">
        <v>263</v>
      </c>
      <c r="E7560">
        <v>0.82668823290309235</v>
      </c>
      <c r="F7560">
        <v>0.42869260721241365</v>
      </c>
      <c r="G7560">
        <v>0.30335992372033849</v>
      </c>
    </row>
    <row r="7561" spans="1:7" hidden="1" x14ac:dyDescent="0.25">
      <c r="A7561">
        <v>42</v>
      </c>
      <c r="B7561" t="s">
        <v>379</v>
      </c>
      <c r="C7561" t="s">
        <v>385</v>
      </c>
      <c r="D7561" t="s">
        <v>264</v>
      </c>
      <c r="E7561">
        <v>0.93031080602557803</v>
      </c>
      <c r="F7561">
        <v>0.34955427417731944</v>
      </c>
      <c r="G7561">
        <v>0.10714067478309496</v>
      </c>
    </row>
    <row r="7562" spans="1:7" hidden="1" x14ac:dyDescent="0.25">
      <c r="A7562">
        <v>42</v>
      </c>
      <c r="B7562" t="s">
        <v>379</v>
      </c>
      <c r="C7562" t="s">
        <v>386</v>
      </c>
      <c r="D7562" t="s">
        <v>71</v>
      </c>
      <c r="E7562">
        <v>0.7260580642877601</v>
      </c>
      <c r="F7562">
        <v>0.20104155028459994</v>
      </c>
      <c r="G7562">
        <v>0.3428738200463638</v>
      </c>
    </row>
    <row r="7563" spans="1:7" hidden="1" x14ac:dyDescent="0.25">
      <c r="A7563">
        <v>42</v>
      </c>
      <c r="B7563" t="s">
        <v>379</v>
      </c>
      <c r="C7563" t="s">
        <v>387</v>
      </c>
      <c r="D7563" t="s">
        <v>77</v>
      </c>
      <c r="E7563">
        <v>0.84994115424565775</v>
      </c>
      <c r="F7563">
        <v>0.50582525775008147</v>
      </c>
      <c r="G7563">
        <v>0.30365543384743271</v>
      </c>
    </row>
    <row r="7564" spans="1:7" hidden="1" x14ac:dyDescent="0.25">
      <c r="A7564">
        <v>42</v>
      </c>
      <c r="D7564" t="s">
        <v>11</v>
      </c>
      <c r="E7564">
        <v>1.1294257429862517E-2</v>
      </c>
      <c r="F7564">
        <v>4.3046895069542256E-3</v>
      </c>
      <c r="G7564">
        <v>0.9929802140782934</v>
      </c>
    </row>
    <row r="7565" spans="1:7" hidden="1" x14ac:dyDescent="0.25">
      <c r="A7565">
        <v>42</v>
      </c>
      <c r="D7565" t="s">
        <v>35</v>
      </c>
      <c r="E7565">
        <v>0.89651623379206413</v>
      </c>
      <c r="F7565">
        <v>0.5382952457256841</v>
      </c>
      <c r="G7565">
        <v>0.22413407107012878</v>
      </c>
    </row>
    <row r="7566" spans="1:7" hidden="1" x14ac:dyDescent="0.25">
      <c r="A7566">
        <v>42</v>
      </c>
      <c r="D7566" t="s">
        <v>40</v>
      </c>
      <c r="E7566">
        <v>0.89695981537256197</v>
      </c>
      <c r="F7566">
        <v>0.54048420215324855</v>
      </c>
      <c r="G7566">
        <v>0.22423643563567303</v>
      </c>
    </row>
    <row r="7567" spans="1:7" hidden="1" x14ac:dyDescent="0.25">
      <c r="A7567">
        <v>42</v>
      </c>
      <c r="D7567" t="s">
        <v>261</v>
      </c>
      <c r="E7567">
        <v>0.93628346047099076</v>
      </c>
      <c r="F7567">
        <v>0.6163120518758114</v>
      </c>
      <c r="G7567">
        <v>0.16606343733367943</v>
      </c>
    </row>
    <row r="7568" spans="1:7" hidden="1" x14ac:dyDescent="0.25">
      <c r="A7568">
        <v>42</v>
      </c>
      <c r="D7568" t="s">
        <v>265</v>
      </c>
      <c r="E7568">
        <v>0.94415418847069021</v>
      </c>
      <c r="F7568">
        <v>0.60675406160380196</v>
      </c>
      <c r="G7568">
        <v>0.14201243058496574</v>
      </c>
    </row>
    <row r="7569" spans="1:7" hidden="1" x14ac:dyDescent="0.25">
      <c r="A7569">
        <v>42</v>
      </c>
      <c r="D7569" t="s">
        <v>229</v>
      </c>
      <c r="E7569">
        <v>0.70503122623948811</v>
      </c>
      <c r="F7569">
        <v>0.55633718393153009</v>
      </c>
      <c r="G7569">
        <v>0.66484898683731419</v>
      </c>
    </row>
    <row r="7570" spans="1:7" hidden="1" x14ac:dyDescent="0.25">
      <c r="A7570">
        <v>42</v>
      </c>
      <c r="D7570" t="s">
        <v>197</v>
      </c>
      <c r="E7570">
        <v>0.87596235758506902</v>
      </c>
      <c r="F7570">
        <v>0.64203314070494388</v>
      </c>
      <c r="G7570">
        <v>0.34650593817315439</v>
      </c>
    </row>
    <row r="7571" spans="1:7" hidden="1" x14ac:dyDescent="0.25">
      <c r="A7571">
        <v>42</v>
      </c>
      <c r="D7571" t="s">
        <v>207</v>
      </c>
      <c r="E7571">
        <v>0.93151701354126415</v>
      </c>
      <c r="F7571">
        <v>0.63589808293061245</v>
      </c>
      <c r="G7571">
        <v>0.18808740972842758</v>
      </c>
    </row>
    <row r="7572" spans="1:7" hidden="1" x14ac:dyDescent="0.25">
      <c r="A7572">
        <v>42</v>
      </c>
      <c r="D7572" t="s">
        <v>30</v>
      </c>
      <c r="E7572">
        <v>0.52556893892699075</v>
      </c>
      <c r="F7572">
        <v>0.37863345159838091</v>
      </c>
      <c r="G7572">
        <v>0.76352848780388749</v>
      </c>
    </row>
    <row r="7573" spans="1:7" hidden="1" x14ac:dyDescent="0.25">
      <c r="A7573">
        <v>42</v>
      </c>
      <c r="D7573" t="s">
        <v>51</v>
      </c>
      <c r="E7573">
        <v>0.81833154318395729</v>
      </c>
      <c r="F7573">
        <v>0.50476986272667512</v>
      </c>
      <c r="G7573">
        <v>0.36683643248427183</v>
      </c>
    </row>
    <row r="7574" spans="1:7" hidden="1" x14ac:dyDescent="0.25">
      <c r="A7574">
        <v>42</v>
      </c>
      <c r="D7574" t="s">
        <v>254</v>
      </c>
      <c r="E7574">
        <v>0.81605139602127197</v>
      </c>
      <c r="F7574">
        <v>0.46306589785179375</v>
      </c>
      <c r="G7574">
        <v>0.34259065170711389</v>
      </c>
    </row>
    <row r="7575" spans="1:7" hidden="1" x14ac:dyDescent="0.25">
      <c r="A7575">
        <v>42</v>
      </c>
      <c r="D7575" t="s">
        <v>69</v>
      </c>
      <c r="E7575">
        <v>0.83989335271044352</v>
      </c>
      <c r="F7575">
        <v>0.42961686944117583</v>
      </c>
      <c r="G7575">
        <v>0.28070017977687112</v>
      </c>
    </row>
    <row r="7576" spans="1:7" hidden="1" x14ac:dyDescent="0.25">
      <c r="A7576">
        <v>42</v>
      </c>
      <c r="D7576" t="s">
        <v>64</v>
      </c>
      <c r="E7576">
        <v>0.84800229429034679</v>
      </c>
      <c r="F7576">
        <v>0.4034448699684775</v>
      </c>
      <c r="G7576">
        <v>0.25479238725450493</v>
      </c>
    </row>
    <row r="7577" spans="1:7" hidden="1" x14ac:dyDescent="0.25">
      <c r="A7577">
        <v>42</v>
      </c>
      <c r="D7577" t="s">
        <v>50</v>
      </c>
      <c r="E7577">
        <v>0.81564711991834049</v>
      </c>
      <c r="F7577">
        <v>0.4629316571906818</v>
      </c>
      <c r="G7577">
        <v>0.34325776700473393</v>
      </c>
    </row>
    <row r="7578" spans="1:7" hidden="1" x14ac:dyDescent="0.25">
      <c r="A7578">
        <v>42</v>
      </c>
      <c r="D7578" t="s">
        <v>291</v>
      </c>
      <c r="E7578">
        <v>0.75768324353209759</v>
      </c>
      <c r="F7578">
        <v>0.49188944541641239</v>
      </c>
      <c r="G7578">
        <v>0.47689770323013375</v>
      </c>
    </row>
    <row r="7579" spans="1:7" hidden="1" x14ac:dyDescent="0.25">
      <c r="A7579">
        <v>42</v>
      </c>
      <c r="D7579" t="s">
        <v>24</v>
      </c>
      <c r="E7579">
        <v>0.71955533965782403</v>
      </c>
      <c r="F7579">
        <v>0.55810888185524732</v>
      </c>
      <c r="G7579">
        <v>0.63464651998347965</v>
      </c>
    </row>
    <row r="7580" spans="1:7" hidden="1" x14ac:dyDescent="0.25">
      <c r="A7580">
        <v>42</v>
      </c>
      <c r="D7580" t="s">
        <v>41</v>
      </c>
      <c r="E7580">
        <v>0.6906948176404456</v>
      </c>
      <c r="F7580">
        <v>0.66199082024191724</v>
      </c>
      <c r="G7580">
        <v>0.915079237140624</v>
      </c>
    </row>
    <row r="7581" spans="1:7" hidden="1" x14ac:dyDescent="0.25">
      <c r="A7581">
        <v>42</v>
      </c>
      <c r="D7581" t="s">
        <v>266</v>
      </c>
      <c r="E7581">
        <v>0.87267879271979176</v>
      </c>
      <c r="F7581">
        <v>0.52976864328473738</v>
      </c>
      <c r="G7581">
        <v>0.27076290311559242</v>
      </c>
    </row>
    <row r="7582" spans="1:7" hidden="1" x14ac:dyDescent="0.25">
      <c r="A7582">
        <v>42</v>
      </c>
      <c r="D7582" t="s">
        <v>63</v>
      </c>
      <c r="E7582">
        <v>0.85635934494275767</v>
      </c>
      <c r="F7582">
        <v>0.3639161461819706</v>
      </c>
      <c r="G7582">
        <v>0.2258203131474785</v>
      </c>
    </row>
    <row r="7583" spans="1:7" hidden="1" x14ac:dyDescent="0.25">
      <c r="A7583">
        <v>42</v>
      </c>
      <c r="D7583" t="s">
        <v>208</v>
      </c>
      <c r="E7583">
        <v>0.77454337408210705</v>
      </c>
      <c r="F7583">
        <v>0.65672762254626715</v>
      </c>
      <c r="G7583">
        <v>0.6567863910001922</v>
      </c>
    </row>
    <row r="7584" spans="1:7" hidden="1" x14ac:dyDescent="0.25">
      <c r="A7584">
        <v>42</v>
      </c>
      <c r="D7584" t="s">
        <v>73</v>
      </c>
      <c r="E7584">
        <v>0.56810470346650344</v>
      </c>
      <c r="F7584">
        <v>0.34188372597194233</v>
      </c>
      <c r="G7584">
        <v>0.65625986406633585</v>
      </c>
    </row>
    <row r="7585" spans="1:7" hidden="1" x14ac:dyDescent="0.25">
      <c r="A7585">
        <v>42</v>
      </c>
      <c r="D7585" t="s">
        <v>68</v>
      </c>
      <c r="E7585">
        <v>0.85539833985113334</v>
      </c>
      <c r="F7585">
        <v>0.36431389710664469</v>
      </c>
      <c r="G7585">
        <v>0.22747337009682195</v>
      </c>
    </row>
    <row r="7586" spans="1:7" hidden="1" x14ac:dyDescent="0.25">
      <c r="A7586">
        <v>42</v>
      </c>
      <c r="D7586" t="s">
        <v>58</v>
      </c>
      <c r="E7586">
        <v>0.61845268401256603</v>
      </c>
      <c r="F7586">
        <v>0.37717790969046705</v>
      </c>
      <c r="G7586">
        <v>0.61261044192862657</v>
      </c>
    </row>
    <row r="7587" spans="1:7" hidden="1" x14ac:dyDescent="0.25">
      <c r="A7587">
        <v>42</v>
      </c>
      <c r="D7587" t="s">
        <v>21</v>
      </c>
      <c r="E7587">
        <v>0.77881966815496873</v>
      </c>
      <c r="F7587">
        <v>0.3857636266073774</v>
      </c>
      <c r="G7587">
        <v>0.36008992861067807</v>
      </c>
    </row>
    <row r="7588" spans="1:7" hidden="1" x14ac:dyDescent="0.25">
      <c r="A7588">
        <v>42</v>
      </c>
      <c r="D7588" t="s">
        <v>22</v>
      </c>
      <c r="E7588">
        <v>0.59511460962323437</v>
      </c>
      <c r="F7588">
        <v>0.33974501131406104</v>
      </c>
      <c r="G7588">
        <v>0.61322579505621266</v>
      </c>
    </row>
    <row r="7589" spans="1:7" hidden="1" x14ac:dyDescent="0.25">
      <c r="A7589">
        <v>42</v>
      </c>
      <c r="D7589" t="s">
        <v>19</v>
      </c>
      <c r="E7589">
        <v>0.57085582961905013</v>
      </c>
      <c r="F7589">
        <v>0.57321249255674145</v>
      </c>
      <c r="G7589">
        <v>1.0055218648545017</v>
      </c>
    </row>
    <row r="7590" spans="1:7" hidden="1" x14ac:dyDescent="0.25">
      <c r="A7590">
        <v>42</v>
      </c>
      <c r="D7590" t="s">
        <v>20</v>
      </c>
      <c r="E7590">
        <v>0.75400742007314792</v>
      </c>
      <c r="F7590">
        <v>0.55274701828095685</v>
      </c>
      <c r="G7590">
        <v>0.55000769135482364</v>
      </c>
    </row>
    <row r="7591" spans="1:7" hidden="1" x14ac:dyDescent="0.25">
      <c r="A7591">
        <v>42</v>
      </c>
      <c r="D7591" t="s">
        <v>23</v>
      </c>
      <c r="E7591">
        <v>0.91934261357781888</v>
      </c>
      <c r="F7591">
        <v>0.44341719086905607</v>
      </c>
      <c r="G7591">
        <v>0.14491533891986472</v>
      </c>
    </row>
    <row r="7592" spans="1:7" hidden="1" x14ac:dyDescent="0.25">
      <c r="A7592">
        <v>42</v>
      </c>
      <c r="D7592" t="s">
        <v>36</v>
      </c>
      <c r="E7592">
        <v>0.91975909518453636</v>
      </c>
      <c r="F7592">
        <v>0.58629990548326294</v>
      </c>
      <c r="G7592">
        <v>0.1939591164686508</v>
      </c>
    </row>
    <row r="7593" spans="1:7" hidden="1" x14ac:dyDescent="0.25">
      <c r="A7593">
        <v>42</v>
      </c>
      <c r="D7593" t="s">
        <v>253</v>
      </c>
      <c r="E7593">
        <v>0.95986827163376698</v>
      </c>
      <c r="F7593">
        <v>0.48461309603346131</v>
      </c>
      <c r="G7593">
        <v>7.7867186879157807E-2</v>
      </c>
    </row>
    <row r="7594" spans="1:7" hidden="1" x14ac:dyDescent="0.25">
      <c r="A7594">
        <v>42</v>
      </c>
      <c r="D7594" t="s">
        <v>267</v>
      </c>
      <c r="E7594">
        <v>0.85624533779162182</v>
      </c>
      <c r="F7594">
        <v>0.30080338636778414</v>
      </c>
      <c r="G7594">
        <v>0.20559976894280915</v>
      </c>
    </row>
    <row r="7595" spans="1:7" hidden="1" x14ac:dyDescent="0.25">
      <c r="A7595">
        <v>42</v>
      </c>
      <c r="D7595" t="s">
        <v>91</v>
      </c>
      <c r="E7595">
        <v>0.83896420335163002</v>
      </c>
      <c r="F7595">
        <v>0.25479516741665303</v>
      </c>
      <c r="G7595">
        <v>0.21609601764137654</v>
      </c>
    </row>
    <row r="7596" spans="1:7" hidden="1" x14ac:dyDescent="0.25">
      <c r="A7596">
        <v>42</v>
      </c>
      <c r="D7596" t="s">
        <v>193</v>
      </c>
      <c r="E7596">
        <v>0.83042026146620895</v>
      </c>
      <c r="F7596">
        <v>0.40028258970741742</v>
      </c>
      <c r="G7596">
        <v>0.28276607552723643</v>
      </c>
    </row>
    <row r="7597" spans="1:7" hidden="1" x14ac:dyDescent="0.25">
      <c r="A7597">
        <v>42</v>
      </c>
      <c r="D7597" t="s">
        <v>199</v>
      </c>
      <c r="E7597">
        <v>0.72507794649632062</v>
      </c>
      <c r="F7597">
        <v>0.56424557547874088</v>
      </c>
      <c r="G7597">
        <v>0.63091052673927994</v>
      </c>
    </row>
    <row r="7598" spans="1:7" hidden="1" x14ac:dyDescent="0.25">
      <c r="A7598">
        <v>42</v>
      </c>
      <c r="D7598" t="s">
        <v>241</v>
      </c>
      <c r="E7598">
        <v>0.75655490185044572</v>
      </c>
      <c r="F7598">
        <v>0.48154315577765622</v>
      </c>
      <c r="G7598">
        <v>0.46955711138254574</v>
      </c>
    </row>
    <row r="7599" spans="1:7" hidden="1" x14ac:dyDescent="0.25">
      <c r="A7599">
        <v>42</v>
      </c>
      <c r="D7599" t="s">
        <v>209</v>
      </c>
      <c r="E7599">
        <v>0.80365693928451731</v>
      </c>
      <c r="F7599">
        <v>0.47188742233651298</v>
      </c>
      <c r="G7599">
        <v>0.37178258769021855</v>
      </c>
    </row>
    <row r="7600" spans="1:7" hidden="1" x14ac:dyDescent="0.25">
      <c r="A7600">
        <v>42</v>
      </c>
      <c r="D7600" t="s">
        <v>101</v>
      </c>
      <c r="E7600">
        <v>0.82136254500778494</v>
      </c>
      <c r="F7600">
        <v>0.29581886245013139</v>
      </c>
      <c r="G7600">
        <v>0.25368111337626442</v>
      </c>
    </row>
    <row r="7601" spans="1:7" hidden="1" x14ac:dyDescent="0.25">
      <c r="A7601">
        <v>42</v>
      </c>
      <c r="D7601" t="s">
        <v>96</v>
      </c>
      <c r="E7601">
        <v>0.8398111605123626</v>
      </c>
      <c r="F7601">
        <v>0.25581622402714937</v>
      </c>
      <c r="G7601">
        <v>0.21525440981056998</v>
      </c>
    </row>
    <row r="7602" spans="1:7" hidden="1" x14ac:dyDescent="0.25">
      <c r="A7602">
        <v>42</v>
      </c>
      <c r="D7602" t="s">
        <v>268</v>
      </c>
      <c r="E7602">
        <v>0.94351832425658744</v>
      </c>
      <c r="F7602">
        <v>0.34562358265568616</v>
      </c>
      <c r="G7602">
        <v>8.6313739686150012E-2</v>
      </c>
    </row>
    <row r="7603" spans="1:7" hidden="1" x14ac:dyDescent="0.25">
      <c r="A7603">
        <v>42</v>
      </c>
      <c r="D7603" t="s">
        <v>119</v>
      </c>
      <c r="E7603">
        <v>0.9104378931629783</v>
      </c>
      <c r="F7603">
        <v>0.3177294537452181</v>
      </c>
      <c r="G7603">
        <v>0.13127066283112904</v>
      </c>
    </row>
    <row r="7604" spans="1:7" hidden="1" x14ac:dyDescent="0.25">
      <c r="A7604">
        <v>42</v>
      </c>
      <c r="D7604" t="s">
        <v>111</v>
      </c>
      <c r="E7604">
        <v>8.9174411269588236E-2</v>
      </c>
      <c r="F7604">
        <v>2.7586406965658929E-2</v>
      </c>
      <c r="G7604">
        <v>0.93666480523812023</v>
      </c>
    </row>
    <row r="7605" spans="1:7" hidden="1" x14ac:dyDescent="0.25">
      <c r="A7605">
        <v>42</v>
      </c>
      <c r="D7605" t="s">
        <v>232</v>
      </c>
      <c r="E7605">
        <v>0.54291054052106436</v>
      </c>
      <c r="F7605">
        <v>0.49497468420345403</v>
      </c>
      <c r="G7605">
        <v>0.90508227049568002</v>
      </c>
    </row>
    <row r="7606" spans="1:7" hidden="1" x14ac:dyDescent="0.25">
      <c r="A7606">
        <v>42</v>
      </c>
      <c r="D7606" t="s">
        <v>200</v>
      </c>
      <c r="E7606">
        <v>0.81183926788388439</v>
      </c>
      <c r="F7606">
        <v>0.35379340905295531</v>
      </c>
      <c r="G7606">
        <v>0.29117736456441529</v>
      </c>
    </row>
    <row r="7607" spans="1:7" hidden="1" x14ac:dyDescent="0.25">
      <c r="A7607">
        <v>42</v>
      </c>
      <c r="D7607" t="s">
        <v>210</v>
      </c>
      <c r="E7607">
        <v>0.91084710916676348</v>
      </c>
      <c r="F7607">
        <v>0.37447093129504677</v>
      </c>
      <c r="G7607">
        <v>0.14252397737136618</v>
      </c>
    </row>
    <row r="7608" spans="1:7" hidden="1" x14ac:dyDescent="0.25">
      <c r="A7608">
        <v>42</v>
      </c>
      <c r="D7608" t="s">
        <v>124</v>
      </c>
      <c r="E7608">
        <v>0.9112590752324613</v>
      </c>
      <c r="F7608">
        <v>0.31830987727686694</v>
      </c>
      <c r="G7608">
        <v>0.13017780632209722</v>
      </c>
    </row>
    <row r="7609" spans="1:7" hidden="1" x14ac:dyDescent="0.25">
      <c r="A7609">
        <v>42</v>
      </c>
      <c r="D7609" t="s">
        <v>66</v>
      </c>
      <c r="E7609">
        <v>0.69929294573468725</v>
      </c>
      <c r="F7609">
        <v>0.15769085711329259</v>
      </c>
      <c r="G7609">
        <v>0.35700319390425822</v>
      </c>
    </row>
    <row r="7610" spans="1:7" hidden="1" x14ac:dyDescent="0.25">
      <c r="A7610">
        <v>42</v>
      </c>
      <c r="D7610" t="s">
        <v>179</v>
      </c>
      <c r="E7610">
        <v>6.2491134279394948E-2</v>
      </c>
      <c r="F7610">
        <v>6.3598646216217733E-2</v>
      </c>
      <c r="G7610">
        <v>1.0011827320970303</v>
      </c>
    </row>
    <row r="7611" spans="1:7" hidden="1" x14ac:dyDescent="0.25">
      <c r="A7611">
        <v>42</v>
      </c>
      <c r="D7611" t="s">
        <v>43</v>
      </c>
      <c r="E7611">
        <v>0.73209680824669476</v>
      </c>
      <c r="F7611">
        <v>0.21846870725128842</v>
      </c>
      <c r="G7611">
        <v>0.34279266132910313</v>
      </c>
    </row>
    <row r="7612" spans="1:7" hidden="1" x14ac:dyDescent="0.25">
      <c r="A7612">
        <v>42</v>
      </c>
      <c r="D7612" t="s">
        <v>38</v>
      </c>
      <c r="E7612">
        <v>0.7080152448902276</v>
      </c>
      <c r="F7612">
        <v>0.1848954496412033</v>
      </c>
      <c r="G7612">
        <v>0.3582175501059896</v>
      </c>
    </row>
    <row r="7613" spans="1:7" hidden="1" x14ac:dyDescent="0.25">
      <c r="A7613">
        <v>42</v>
      </c>
      <c r="D7613" t="s">
        <v>76</v>
      </c>
      <c r="E7613">
        <v>0.85605763439264992</v>
      </c>
      <c r="F7613">
        <v>0.37809269335832785</v>
      </c>
      <c r="G7613">
        <v>0.23145308644892021</v>
      </c>
    </row>
    <row r="7614" spans="1:7" hidden="1" x14ac:dyDescent="0.25">
      <c r="A7614">
        <v>42</v>
      </c>
      <c r="D7614" t="s">
        <v>49</v>
      </c>
      <c r="E7614">
        <v>0.86324845568521358</v>
      </c>
      <c r="F7614">
        <v>0.51961274557190329</v>
      </c>
      <c r="G7614">
        <v>0.28466938507265305</v>
      </c>
    </row>
    <row r="7615" spans="1:7" hidden="1" x14ac:dyDescent="0.25">
      <c r="A7615">
        <v>42</v>
      </c>
      <c r="D7615" t="s">
        <v>48</v>
      </c>
      <c r="E7615">
        <v>0.86276221818949017</v>
      </c>
      <c r="F7615">
        <v>0.39921074902328696</v>
      </c>
      <c r="G7615">
        <v>0.22842915645944081</v>
      </c>
    </row>
    <row r="7616" spans="1:7" hidden="1" x14ac:dyDescent="0.25">
      <c r="A7616">
        <v>42</v>
      </c>
      <c r="D7616" t="s">
        <v>252</v>
      </c>
      <c r="E7616">
        <v>0.33043858098900097</v>
      </c>
      <c r="F7616">
        <v>0.33012000308084721</v>
      </c>
      <c r="G7616">
        <v>0.99952442540511899</v>
      </c>
    </row>
    <row r="7617" spans="1:7" hidden="1" x14ac:dyDescent="0.25">
      <c r="A7617">
        <v>42</v>
      </c>
      <c r="D7617" t="s">
        <v>256</v>
      </c>
      <c r="E7617">
        <v>0.89975913239951577</v>
      </c>
      <c r="F7617">
        <v>0.19478967487414736</v>
      </c>
      <c r="G7617">
        <v>0.12449029088743589</v>
      </c>
    </row>
    <row r="7618" spans="1:7" hidden="1" x14ac:dyDescent="0.25">
      <c r="A7618">
        <v>42</v>
      </c>
      <c r="D7618" t="s">
        <v>125</v>
      </c>
      <c r="E7618">
        <v>0.78656938644094965</v>
      </c>
      <c r="F7618">
        <v>0.1460621610550483</v>
      </c>
      <c r="G7618">
        <v>0.24993694368052119</v>
      </c>
    </row>
    <row r="7619" spans="1:7" hidden="1" x14ac:dyDescent="0.25">
      <c r="A7619">
        <v>42</v>
      </c>
      <c r="D7619" t="s">
        <v>120</v>
      </c>
      <c r="E7619">
        <v>0.85947695625221865</v>
      </c>
      <c r="F7619">
        <v>0.1483324527962066</v>
      </c>
      <c r="G7619">
        <v>0.16499753243991572</v>
      </c>
    </row>
    <row r="7620" spans="1:7" hidden="1" x14ac:dyDescent="0.25">
      <c r="A7620">
        <v>42</v>
      </c>
      <c r="D7620" t="s">
        <v>106</v>
      </c>
      <c r="E7620">
        <v>0.75686316648691798</v>
      </c>
      <c r="F7620">
        <v>8.0988215489306695E-2</v>
      </c>
      <c r="G7620">
        <v>0.26456334685907712</v>
      </c>
    </row>
    <row r="7621" spans="1:7" hidden="1" x14ac:dyDescent="0.25">
      <c r="A7621">
        <v>42</v>
      </c>
      <c r="D7621" t="s">
        <v>87</v>
      </c>
      <c r="E7621">
        <v>0.8949085123172914</v>
      </c>
      <c r="F7621">
        <v>0.11284459575372713</v>
      </c>
      <c r="G7621">
        <v>0.11845893873801548</v>
      </c>
    </row>
    <row r="7622" spans="1:7" hidden="1" x14ac:dyDescent="0.25">
      <c r="A7622">
        <v>42</v>
      </c>
      <c r="D7622" t="s">
        <v>251</v>
      </c>
      <c r="E7622">
        <v>0.46238240796666036</v>
      </c>
      <c r="F7622">
        <v>0.34816363448327259</v>
      </c>
      <c r="G7622">
        <v>0.82477385502595646</v>
      </c>
    </row>
    <row r="7623" spans="1:7" hidden="1" x14ac:dyDescent="0.25">
      <c r="A7623">
        <v>42</v>
      </c>
      <c r="D7623" t="s">
        <v>255</v>
      </c>
      <c r="E7623">
        <v>0.91475594985222475</v>
      </c>
      <c r="F7623">
        <v>0.12300828519634815</v>
      </c>
      <c r="G7623">
        <v>9.7200519353663889E-2</v>
      </c>
    </row>
    <row r="7624" spans="1:7" hidden="1" x14ac:dyDescent="0.25">
      <c r="A7624">
        <v>42</v>
      </c>
      <c r="D7624" t="s">
        <v>97</v>
      </c>
      <c r="E7624">
        <v>0.84536023242875635</v>
      </c>
      <c r="F7624">
        <v>0.20723374660912461</v>
      </c>
      <c r="G7624">
        <v>0.19506350946424322</v>
      </c>
    </row>
    <row r="7625" spans="1:7" hidden="1" x14ac:dyDescent="0.25">
      <c r="A7625">
        <v>42</v>
      </c>
      <c r="D7625" t="s">
        <v>92</v>
      </c>
      <c r="E7625">
        <v>0.85735185183761287</v>
      </c>
      <c r="F7625">
        <v>0.20775345483316865</v>
      </c>
      <c r="G7625">
        <v>0.18005524799397929</v>
      </c>
    </row>
    <row r="7626" spans="1:7" hidden="1" x14ac:dyDescent="0.25">
      <c r="A7626">
        <v>42</v>
      </c>
      <c r="D7626" t="s">
        <v>78</v>
      </c>
      <c r="E7626">
        <v>0.86613661367622619</v>
      </c>
      <c r="F7626">
        <v>0.12492608332740499</v>
      </c>
      <c r="G7626">
        <v>0.1529738045818799</v>
      </c>
    </row>
    <row r="7627" spans="1:7" hidden="1" x14ac:dyDescent="0.25">
      <c r="A7627">
        <v>42</v>
      </c>
      <c r="D7627" t="s">
        <v>226</v>
      </c>
      <c r="E7627">
        <v>0.77349614669052069</v>
      </c>
      <c r="F7627">
        <v>8.6377535625301288E-2</v>
      </c>
      <c r="G7627">
        <v>0.24791843692733959</v>
      </c>
    </row>
    <row r="7628" spans="1:7" hidden="1" x14ac:dyDescent="0.25">
      <c r="A7628">
        <v>42</v>
      </c>
      <c r="D7628" t="s">
        <v>206</v>
      </c>
      <c r="E7628">
        <v>0.87444652175542992</v>
      </c>
      <c r="F7628">
        <v>0.10705150032818313</v>
      </c>
      <c r="G7628">
        <v>0.14060550892992646</v>
      </c>
    </row>
    <row r="7629" spans="1:7" hidden="1" x14ac:dyDescent="0.25">
      <c r="A7629">
        <v>42</v>
      </c>
      <c r="D7629" t="s">
        <v>216</v>
      </c>
      <c r="E7629">
        <v>0.84869543314837881</v>
      </c>
      <c r="F7629">
        <v>0.1126131945138103</v>
      </c>
      <c r="G7629">
        <v>0.17050576582409632</v>
      </c>
    </row>
    <row r="7630" spans="1:7" hidden="1" x14ac:dyDescent="0.25">
      <c r="A7630">
        <v>42</v>
      </c>
      <c r="D7630" t="s">
        <v>181</v>
      </c>
      <c r="E7630">
        <v>0.58988130925300664</v>
      </c>
      <c r="F7630">
        <v>0.10364427684106668</v>
      </c>
      <c r="G7630">
        <v>0.45754010394629341</v>
      </c>
    </row>
    <row r="7631" spans="1:7" hidden="1" x14ac:dyDescent="0.25">
      <c r="A7631">
        <v>42</v>
      </c>
      <c r="D7631" t="s">
        <v>333</v>
      </c>
      <c r="E7631">
        <v>0.7349007630785015</v>
      </c>
      <c r="F7631">
        <v>0.31634810078312675</v>
      </c>
      <c r="G7631">
        <v>0.38776932708761735</v>
      </c>
    </row>
    <row r="7632" spans="1:7" hidden="1" x14ac:dyDescent="0.25">
      <c r="A7632">
        <v>42</v>
      </c>
      <c r="D7632" t="s">
        <v>295</v>
      </c>
      <c r="E7632">
        <v>0.90036393486791666</v>
      </c>
      <c r="F7632">
        <v>0.37036695664280062</v>
      </c>
      <c r="G7632">
        <v>0.15824465723848366</v>
      </c>
    </row>
    <row r="7633" spans="1:7" hidden="1" x14ac:dyDescent="0.25">
      <c r="A7633">
        <v>42</v>
      </c>
      <c r="D7633" t="s">
        <v>183</v>
      </c>
      <c r="E7633">
        <v>0.71209905930377559</v>
      </c>
      <c r="F7633">
        <v>0.28768633863741444</v>
      </c>
      <c r="G7633">
        <v>0.40417719933308366</v>
      </c>
    </row>
    <row r="7634" spans="1:7" hidden="1" x14ac:dyDescent="0.25">
      <c r="A7634">
        <v>42</v>
      </c>
      <c r="D7634" t="s">
        <v>72</v>
      </c>
      <c r="E7634">
        <v>0.72851427308943106</v>
      </c>
      <c r="F7634">
        <v>0.32869346770559721</v>
      </c>
      <c r="G7634">
        <v>0.40441395078144177</v>
      </c>
    </row>
    <row r="7635" spans="1:7" hidden="1" x14ac:dyDescent="0.25">
      <c r="A7635">
        <v>42</v>
      </c>
      <c r="D7635" t="s">
        <v>67</v>
      </c>
      <c r="E7635">
        <v>0.68882558063652499</v>
      </c>
      <c r="F7635">
        <v>0.32589735898952582</v>
      </c>
      <c r="G7635">
        <v>0.4616128174442799</v>
      </c>
    </row>
    <row r="7636" spans="1:7" hidden="1" x14ac:dyDescent="0.25">
      <c r="A7636">
        <v>42</v>
      </c>
      <c r="D7636" t="s">
        <v>34</v>
      </c>
      <c r="E7636">
        <v>0.5739276505370895</v>
      </c>
      <c r="F7636">
        <v>0.14183438643050755</v>
      </c>
      <c r="G7636">
        <v>0.49649198560949809</v>
      </c>
    </row>
    <row r="7637" spans="1:7" hidden="1" x14ac:dyDescent="0.25">
      <c r="A7637">
        <v>42</v>
      </c>
      <c r="D7637" t="s">
        <v>180</v>
      </c>
      <c r="E7637">
        <v>6.6789166522793153E-2</v>
      </c>
      <c r="F7637">
        <v>0.15636956587970402</v>
      </c>
      <c r="G7637">
        <v>1.1061844093501934</v>
      </c>
    </row>
    <row r="7638" spans="1:7" hidden="1" x14ac:dyDescent="0.25">
      <c r="A7638">
        <v>42</v>
      </c>
      <c r="D7638" t="s">
        <v>44</v>
      </c>
      <c r="E7638">
        <v>0.72156077355579296</v>
      </c>
      <c r="F7638">
        <v>0.28863302289838944</v>
      </c>
      <c r="G7638">
        <v>0.39141432679188765</v>
      </c>
    </row>
    <row r="7639" spans="1:7" hidden="1" x14ac:dyDescent="0.25">
      <c r="A7639">
        <v>42</v>
      </c>
      <c r="D7639" t="s">
        <v>39</v>
      </c>
      <c r="E7639">
        <v>0.68137700100509013</v>
      </c>
      <c r="F7639">
        <v>0.30527735704890019</v>
      </c>
      <c r="G7639">
        <v>0.45863338733488951</v>
      </c>
    </row>
    <row r="7640" spans="1:7" hidden="1" x14ac:dyDescent="0.25">
      <c r="A7640">
        <v>42</v>
      </c>
      <c r="D7640" t="s">
        <v>65</v>
      </c>
      <c r="E7640">
        <v>0.71902912882917225</v>
      </c>
      <c r="F7640">
        <v>9.8044162282469677E-2</v>
      </c>
      <c r="G7640">
        <v>0.3115128916753247</v>
      </c>
    </row>
    <row r="7641" spans="1:7" hidden="1" x14ac:dyDescent="0.25">
      <c r="A7641">
        <v>42</v>
      </c>
      <c r="D7641" t="s">
        <v>178</v>
      </c>
      <c r="E7641">
        <v>8.9809757735035814E-2</v>
      </c>
      <c r="F7641">
        <v>4.7051782199838674E-2</v>
      </c>
      <c r="G7641">
        <v>0.95513085104046669</v>
      </c>
    </row>
    <row r="7642" spans="1:7" hidden="1" x14ac:dyDescent="0.25">
      <c r="A7642">
        <v>42</v>
      </c>
      <c r="D7642" t="s">
        <v>42</v>
      </c>
      <c r="E7642">
        <v>0.75062572705608854</v>
      </c>
      <c r="F7642">
        <v>0.15885500831596872</v>
      </c>
      <c r="G7642">
        <v>0.29647002051887233</v>
      </c>
    </row>
    <row r="7643" spans="1:7" hidden="1" x14ac:dyDescent="0.25">
      <c r="A7643">
        <v>42</v>
      </c>
      <c r="D7643" t="s">
        <v>37</v>
      </c>
      <c r="E7643">
        <v>0.74469066358415437</v>
      </c>
      <c r="F7643">
        <v>0.14249036072317878</v>
      </c>
      <c r="G7643">
        <v>0.29773348860679882</v>
      </c>
    </row>
    <row r="7644" spans="1:7" hidden="1" x14ac:dyDescent="0.25">
      <c r="A7644">
        <v>42</v>
      </c>
      <c r="D7644" t="s">
        <v>177</v>
      </c>
      <c r="E7644">
        <v>0.85348853941767588</v>
      </c>
      <c r="F7644">
        <v>0.10088066751799753</v>
      </c>
      <c r="G7644">
        <v>0.16294996146716353</v>
      </c>
    </row>
    <row r="7645" spans="1:7" hidden="1" x14ac:dyDescent="0.25">
      <c r="A7645">
        <v>42</v>
      </c>
      <c r="D7645" t="s">
        <v>174</v>
      </c>
      <c r="E7645">
        <v>0.86980896206503566</v>
      </c>
      <c r="F7645">
        <v>0.11228874224572413</v>
      </c>
      <c r="G7645">
        <v>0.14665921694439302</v>
      </c>
    </row>
    <row r="7646" spans="1:7" hidden="1" x14ac:dyDescent="0.25">
      <c r="A7646">
        <v>42</v>
      </c>
      <c r="D7646" t="s">
        <v>103</v>
      </c>
      <c r="E7646">
        <v>0.61185366457260126</v>
      </c>
      <c r="F7646">
        <v>0.35525209554274007</v>
      </c>
      <c r="G7646">
        <v>0.60201255831011202</v>
      </c>
    </row>
    <row r="7647" spans="1:7" hidden="1" x14ac:dyDescent="0.25">
      <c r="A7647">
        <v>42</v>
      </c>
      <c r="D7647" t="s">
        <v>131</v>
      </c>
      <c r="E7647">
        <v>0.54138714672641963</v>
      </c>
      <c r="F7647">
        <v>0.28223625595171953</v>
      </c>
      <c r="G7647">
        <v>0.63894680816133798</v>
      </c>
    </row>
    <row r="7648" spans="1:7" hidden="1" x14ac:dyDescent="0.25">
      <c r="A7648">
        <v>42</v>
      </c>
      <c r="D7648" t="s">
        <v>297</v>
      </c>
      <c r="E7648">
        <v>0.72345947571882363</v>
      </c>
      <c r="F7648">
        <v>0.32286356198480259</v>
      </c>
      <c r="G7648">
        <v>0.40839705080967714</v>
      </c>
    </row>
    <row r="7649" spans="1:7" hidden="1" x14ac:dyDescent="0.25">
      <c r="A7649">
        <v>42</v>
      </c>
      <c r="D7649" t="s">
        <v>292</v>
      </c>
      <c r="E7649">
        <v>0.65041144911664761</v>
      </c>
      <c r="F7649">
        <v>0.27747080744717967</v>
      </c>
      <c r="G7649">
        <v>0.48384003648101154</v>
      </c>
    </row>
    <row r="7650" spans="1:7" hidden="1" x14ac:dyDescent="0.25">
      <c r="A7650">
        <v>42</v>
      </c>
      <c r="D7650" t="s">
        <v>290</v>
      </c>
      <c r="E7650">
        <v>0.90883020770465373</v>
      </c>
      <c r="F7650">
        <v>0.37965716560585738</v>
      </c>
      <c r="G7650">
        <v>0.14696678552656642</v>
      </c>
    </row>
    <row r="7651" spans="1:7" hidden="1" x14ac:dyDescent="0.25">
      <c r="A7651">
        <v>42</v>
      </c>
      <c r="D7651" t="s">
        <v>293</v>
      </c>
      <c r="E7651">
        <v>0.90743068203869304</v>
      </c>
      <c r="F7651">
        <v>0.37967992705804504</v>
      </c>
      <c r="G7651">
        <v>0.14922831292929792</v>
      </c>
    </row>
    <row r="7652" spans="1:7" hidden="1" x14ac:dyDescent="0.25">
      <c r="A7652">
        <v>42</v>
      </c>
      <c r="D7652" t="s">
        <v>25</v>
      </c>
      <c r="E7652">
        <v>0.3621541810583857</v>
      </c>
      <c r="F7652">
        <v>0.21127724402836351</v>
      </c>
      <c r="G7652">
        <v>0.80870726007625426</v>
      </c>
    </row>
    <row r="7653" spans="1:7" hidden="1" x14ac:dyDescent="0.25">
      <c r="A7653">
        <v>42</v>
      </c>
      <c r="D7653" t="s">
        <v>250</v>
      </c>
      <c r="E7653">
        <v>0.64053806971555671</v>
      </c>
      <c r="F7653">
        <v>0.37984234911880493</v>
      </c>
      <c r="G7653">
        <v>0.57962992115581624</v>
      </c>
    </row>
    <row r="7654" spans="1:7" hidden="1" x14ac:dyDescent="0.25">
      <c r="A7654">
        <v>42</v>
      </c>
      <c r="D7654" t="s">
        <v>17</v>
      </c>
      <c r="E7654">
        <v>0.72952844431314712</v>
      </c>
      <c r="F7654">
        <v>0.53447411898275232</v>
      </c>
      <c r="G7654">
        <v>0.58100218852672547</v>
      </c>
    </row>
    <row r="7655" spans="1:7" hidden="1" x14ac:dyDescent="0.25">
      <c r="A7655">
        <v>42</v>
      </c>
      <c r="D7655" t="s">
        <v>82</v>
      </c>
      <c r="E7655">
        <v>0.46878191493186749</v>
      </c>
      <c r="F7655">
        <v>0.53453189341497642</v>
      </c>
      <c r="G7655">
        <v>1.1412556038812056</v>
      </c>
    </row>
    <row r="7656" spans="1:7" hidden="1" x14ac:dyDescent="0.25">
      <c r="A7656">
        <v>42</v>
      </c>
      <c r="D7656" t="s">
        <v>110</v>
      </c>
      <c r="E7656">
        <v>0.3685315885134976</v>
      </c>
      <c r="F7656">
        <v>0.45557020728172709</v>
      </c>
      <c r="G7656">
        <v>1.1598711531447536</v>
      </c>
    </row>
    <row r="7657" spans="1:7" hidden="1" x14ac:dyDescent="0.25">
      <c r="A7657">
        <v>42</v>
      </c>
      <c r="D7657" t="s">
        <v>249</v>
      </c>
      <c r="E7657">
        <v>0.77151561158695336</v>
      </c>
      <c r="F7657">
        <v>0.59428038639564884</v>
      </c>
      <c r="G7657">
        <v>0.56315835062354069</v>
      </c>
    </row>
    <row r="7658" spans="1:7" hidden="1" x14ac:dyDescent="0.25">
      <c r="A7658">
        <v>42</v>
      </c>
      <c r="D7658" t="s">
        <v>277</v>
      </c>
      <c r="E7658">
        <v>3.4412493933715697E-2</v>
      </c>
      <c r="F7658">
        <v>0.23830955404502632</v>
      </c>
      <c r="G7658">
        <v>1.2676901898850439</v>
      </c>
    </row>
    <row r="7659" spans="1:7" hidden="1" x14ac:dyDescent="0.25">
      <c r="A7659">
        <v>42</v>
      </c>
      <c r="D7659" t="s">
        <v>14</v>
      </c>
      <c r="E7659">
        <v>0.34404435982624682</v>
      </c>
      <c r="F7659">
        <v>6.7852882339464113E-2</v>
      </c>
      <c r="G7659">
        <v>0.70370398378749843</v>
      </c>
    </row>
    <row r="7660" spans="1:7" hidden="1" x14ac:dyDescent="0.25">
      <c r="A7660">
        <v>42</v>
      </c>
      <c r="D7660" t="s">
        <v>283</v>
      </c>
      <c r="E7660">
        <v>0.80776635975146704</v>
      </c>
      <c r="F7660">
        <v>0.18100128279575439</v>
      </c>
      <c r="G7660">
        <v>0.2347178770984483</v>
      </c>
    </row>
    <row r="7661" spans="1:7" hidden="1" x14ac:dyDescent="0.25">
      <c r="A7661">
        <v>42</v>
      </c>
      <c r="D7661" t="s">
        <v>13</v>
      </c>
      <c r="E7661">
        <v>0.49312701379241702</v>
      </c>
      <c r="F7661">
        <v>0.12236113053481655</v>
      </c>
      <c r="G7661">
        <v>0.5775416334015171</v>
      </c>
    </row>
    <row r="7662" spans="1:7" hidden="1" x14ac:dyDescent="0.25">
      <c r="A7662">
        <v>42</v>
      </c>
      <c r="D7662" t="s">
        <v>12</v>
      </c>
      <c r="E7662">
        <v>0.74683931572166384</v>
      </c>
      <c r="F7662">
        <v>0.17616425084315904</v>
      </c>
      <c r="G7662">
        <v>0.30729509436490804</v>
      </c>
    </row>
    <row r="7663" spans="1:7" hidden="1" x14ac:dyDescent="0.25">
      <c r="A7663">
        <v>42</v>
      </c>
      <c r="D7663" t="s">
        <v>243</v>
      </c>
      <c r="E7663">
        <v>0.13629300173128925</v>
      </c>
      <c r="F7663">
        <v>0.34071119941081501</v>
      </c>
      <c r="G7663">
        <v>1.3100586533501613</v>
      </c>
    </row>
    <row r="7664" spans="1:7" hidden="1" x14ac:dyDescent="0.25">
      <c r="A7664">
        <v>42</v>
      </c>
      <c r="D7664" t="s">
        <v>228</v>
      </c>
      <c r="E7664">
        <v>0.85468945473990587</v>
      </c>
      <c r="F7664">
        <v>0.52506503849237596</v>
      </c>
      <c r="G7664">
        <v>0.30595883023398246</v>
      </c>
    </row>
    <row r="7665" spans="1:7" hidden="1" x14ac:dyDescent="0.25">
      <c r="A7665">
        <v>42</v>
      </c>
      <c r="D7665" t="s">
        <v>244</v>
      </c>
      <c r="E7665">
        <v>3.7415348884175914E-2</v>
      </c>
      <c r="F7665">
        <v>0.30012608865098434</v>
      </c>
      <c r="G7665">
        <v>1.3753686707087427</v>
      </c>
    </row>
    <row r="7666" spans="1:7" hidden="1" x14ac:dyDescent="0.25">
      <c r="A7666">
        <v>42</v>
      </c>
      <c r="D7666" t="s">
        <v>196</v>
      </c>
      <c r="E7666">
        <v>0.85468945473990565</v>
      </c>
      <c r="F7666">
        <v>0.52506503849237596</v>
      </c>
      <c r="G7666">
        <v>0.3059588302339829</v>
      </c>
    </row>
    <row r="7667" spans="1:7" hidden="1" x14ac:dyDescent="0.25">
      <c r="A7667">
        <v>42</v>
      </c>
      <c r="D7667" t="s">
        <v>191</v>
      </c>
      <c r="E7667">
        <v>0.87997979242524105</v>
      </c>
      <c r="F7667">
        <v>0.62869941658541773</v>
      </c>
      <c r="G7667">
        <v>0.32324271206638061</v>
      </c>
    </row>
    <row r="7668" spans="1:7" hidden="1" x14ac:dyDescent="0.25">
      <c r="A7668">
        <v>42</v>
      </c>
      <c r="D7668" t="s">
        <v>235</v>
      </c>
      <c r="E7668">
        <v>0.71847772592332593</v>
      </c>
      <c r="F7668">
        <v>0.48847023796616246</v>
      </c>
      <c r="G7668">
        <v>0.55035365480464749</v>
      </c>
    </row>
    <row r="7669" spans="1:7" hidden="1" x14ac:dyDescent="0.25">
      <c r="A7669">
        <v>42</v>
      </c>
      <c r="D7669" t="s">
        <v>239</v>
      </c>
      <c r="E7669">
        <v>0.86978021223317259</v>
      </c>
      <c r="F7669">
        <v>0.59997601011500168</v>
      </c>
      <c r="G7669">
        <v>0.32552994585215728</v>
      </c>
    </row>
    <row r="7670" spans="1:7" hidden="1" x14ac:dyDescent="0.25">
      <c r="A7670">
        <v>42</v>
      </c>
      <c r="D7670" t="s">
        <v>233</v>
      </c>
      <c r="E7670">
        <v>0.89411729274867469</v>
      </c>
      <c r="F7670">
        <v>0.51110708179871767</v>
      </c>
      <c r="G7670">
        <v>0.2165764798575632</v>
      </c>
    </row>
    <row r="7671" spans="1:7" hidden="1" x14ac:dyDescent="0.25">
      <c r="A7671">
        <v>42</v>
      </c>
      <c r="D7671" t="s">
        <v>45</v>
      </c>
      <c r="E7671">
        <v>0.76791246370715571</v>
      </c>
      <c r="F7671">
        <v>0.63403589898320467</v>
      </c>
      <c r="G7671">
        <v>0.63418115505868433</v>
      </c>
    </row>
    <row r="7672" spans="1:7" hidden="1" x14ac:dyDescent="0.25">
      <c r="A7672">
        <v>42</v>
      </c>
      <c r="D7672" t="s">
        <v>242</v>
      </c>
      <c r="E7672">
        <v>0.8590392070932017</v>
      </c>
      <c r="F7672">
        <v>0.31676334772986725</v>
      </c>
      <c r="G7672">
        <v>0.20631327730800122</v>
      </c>
    </row>
    <row r="7673" spans="1:7" hidden="1" x14ac:dyDescent="0.25">
      <c r="A7673">
        <v>42</v>
      </c>
      <c r="D7673" t="s">
        <v>129</v>
      </c>
      <c r="E7673">
        <v>0.83720949397381506</v>
      </c>
      <c r="F7673">
        <v>0.35625623875664408</v>
      </c>
      <c r="G7673">
        <v>0.25288090670077173</v>
      </c>
    </row>
    <row r="7674" spans="1:7" hidden="1" x14ac:dyDescent="0.25">
      <c r="A7674">
        <v>42</v>
      </c>
      <c r="D7674" t="s">
        <v>315</v>
      </c>
      <c r="E7674">
        <v>0.73830405072049787</v>
      </c>
      <c r="F7674">
        <v>0.25541446438570725</v>
      </c>
      <c r="G7674">
        <v>0.35146526055411426</v>
      </c>
    </row>
    <row r="7675" spans="1:7" hidden="1" x14ac:dyDescent="0.25">
      <c r="A7675">
        <v>42</v>
      </c>
      <c r="D7675" t="s">
        <v>294</v>
      </c>
      <c r="E7675">
        <v>0.87837817132866647</v>
      </c>
      <c r="F7675">
        <v>0.4320975947829504</v>
      </c>
      <c r="G7675">
        <v>0.21415973511302572</v>
      </c>
    </row>
    <row r="7676" spans="1:7" hidden="1" x14ac:dyDescent="0.25">
      <c r="A7676">
        <v>42</v>
      </c>
      <c r="D7676" t="s">
        <v>26</v>
      </c>
      <c r="E7676">
        <v>0.60672767900890101</v>
      </c>
      <c r="F7676">
        <v>0.33137993794711362</v>
      </c>
      <c r="G7676">
        <v>0.58818504455822329</v>
      </c>
    </row>
    <row r="7677" spans="1:7" hidden="1" x14ac:dyDescent="0.25">
      <c r="A7677">
        <v>42</v>
      </c>
      <c r="D7677" t="s">
        <v>95</v>
      </c>
      <c r="E7677">
        <v>0.85131857644714759</v>
      </c>
      <c r="F7677">
        <v>0.11632748001701283</v>
      </c>
      <c r="G7677">
        <v>0.16825398571375161</v>
      </c>
    </row>
    <row r="7678" spans="1:7" hidden="1" x14ac:dyDescent="0.25">
      <c r="A7678">
        <v>42</v>
      </c>
      <c r="D7678" t="s">
        <v>280</v>
      </c>
      <c r="E7678">
        <v>0.81052670457525888</v>
      </c>
      <c r="F7678">
        <v>0.4405377701333057</v>
      </c>
      <c r="G7678">
        <v>0.3386703968735974</v>
      </c>
    </row>
    <row r="7679" spans="1:7" hidden="1" x14ac:dyDescent="0.25">
      <c r="A7679">
        <v>42</v>
      </c>
      <c r="D7679" t="s">
        <v>15</v>
      </c>
      <c r="E7679">
        <v>0.84511767002073157</v>
      </c>
      <c r="F7679">
        <v>9.8311324876025563E-2</v>
      </c>
      <c r="G7679">
        <v>0.17176918625264251</v>
      </c>
    </row>
    <row r="7680" spans="1:7" hidden="1" x14ac:dyDescent="0.25">
      <c r="A7680">
        <v>42</v>
      </c>
      <c r="D7680" t="s">
        <v>258</v>
      </c>
      <c r="E7680">
        <v>0.64450943388858206</v>
      </c>
      <c r="F7680">
        <v>0.41799722391314714</v>
      </c>
      <c r="G7680">
        <v>0.61080561935046107</v>
      </c>
    </row>
    <row r="7681" spans="1:7" hidden="1" x14ac:dyDescent="0.25">
      <c r="A7681">
        <v>42</v>
      </c>
      <c r="D7681" t="s">
        <v>33</v>
      </c>
      <c r="E7681">
        <v>0.66359848016673106</v>
      </c>
      <c r="F7681">
        <v>0.20170285003263796</v>
      </c>
      <c r="G7681">
        <v>0.42139887364876921</v>
      </c>
    </row>
    <row r="7682" spans="1:7" hidden="1" x14ac:dyDescent="0.25">
      <c r="A7682">
        <v>42</v>
      </c>
      <c r="D7682" t="s">
        <v>257</v>
      </c>
      <c r="E7682">
        <v>0.6367409261914293</v>
      </c>
      <c r="F7682">
        <v>0.43609585530221273</v>
      </c>
      <c r="G7682">
        <v>0.64418585538726958</v>
      </c>
    </row>
    <row r="7683" spans="1:7" hidden="1" x14ac:dyDescent="0.25">
      <c r="A7683">
        <v>42</v>
      </c>
      <c r="D7683" t="s">
        <v>188</v>
      </c>
      <c r="E7683">
        <v>0.66882989751000632</v>
      </c>
      <c r="F7683">
        <v>0.47486532697910022</v>
      </c>
      <c r="G7683">
        <v>0.63063842382545077</v>
      </c>
    </row>
    <row r="7684" spans="1:7" hidden="1" x14ac:dyDescent="0.25">
      <c r="A7684">
        <v>42</v>
      </c>
      <c r="D7684" t="s">
        <v>218</v>
      </c>
      <c r="E7684">
        <v>0.39312460125423537</v>
      </c>
      <c r="F7684">
        <v>0.43517636391070491</v>
      </c>
      <c r="G7684">
        <v>1.0744511383192568</v>
      </c>
    </row>
    <row r="7685" spans="1:7" hidden="1" x14ac:dyDescent="0.25">
      <c r="A7685">
        <v>42</v>
      </c>
      <c r="D7685" t="s">
        <v>230</v>
      </c>
      <c r="E7685">
        <v>0.74698980682828287</v>
      </c>
      <c r="F7685">
        <v>0.41180235418921612</v>
      </c>
      <c r="G7685">
        <v>0.43014485857549234</v>
      </c>
    </row>
    <row r="7686" spans="1:7" hidden="1" x14ac:dyDescent="0.25">
      <c r="A7686">
        <v>42</v>
      </c>
      <c r="D7686" t="s">
        <v>236</v>
      </c>
      <c r="E7686">
        <v>0.76470168578450581</v>
      </c>
      <c r="F7686">
        <v>0.34172905443546736</v>
      </c>
      <c r="G7686">
        <v>0.3574490349315092</v>
      </c>
    </row>
    <row r="7687" spans="1:7" hidden="1" x14ac:dyDescent="0.25">
      <c r="A7687">
        <v>42</v>
      </c>
      <c r="D7687" t="s">
        <v>198</v>
      </c>
      <c r="E7687">
        <v>0.78527777463213355</v>
      </c>
      <c r="F7687">
        <v>0.60621905783894192</v>
      </c>
      <c r="G7687">
        <v>0.54528343649511646</v>
      </c>
    </row>
    <row r="7688" spans="1:7" hidden="1" x14ac:dyDescent="0.25">
      <c r="A7688">
        <v>42</v>
      </c>
      <c r="D7688" t="s">
        <v>240</v>
      </c>
      <c r="E7688">
        <v>0.79135582021219808</v>
      </c>
      <c r="F7688">
        <v>0.49392637014509944</v>
      </c>
      <c r="G7688">
        <v>0.41228028389391391</v>
      </c>
    </row>
    <row r="7689" spans="1:7" hidden="1" x14ac:dyDescent="0.25">
      <c r="A7689">
        <v>42</v>
      </c>
      <c r="D7689" t="s">
        <v>231</v>
      </c>
      <c r="E7689">
        <v>0.81550202531743454</v>
      </c>
      <c r="F7689">
        <v>0.44514002779446232</v>
      </c>
      <c r="G7689">
        <v>0.33251267693576136</v>
      </c>
    </row>
    <row r="7690" spans="1:7" hidden="1" x14ac:dyDescent="0.25">
      <c r="A7690">
        <v>42</v>
      </c>
      <c r="D7690" t="s">
        <v>237</v>
      </c>
      <c r="E7690">
        <v>0.83899622427980247</v>
      </c>
      <c r="F7690">
        <v>0.49220940296470933</v>
      </c>
      <c r="G7690">
        <v>0.31706726485328751</v>
      </c>
    </row>
    <row r="7691" spans="1:7" hidden="1" x14ac:dyDescent="0.25">
      <c r="A7691">
        <v>42</v>
      </c>
      <c r="D7691" t="s">
        <v>27</v>
      </c>
      <c r="E7691">
        <v>0.72223824488528066</v>
      </c>
      <c r="F7691">
        <v>4.3097381985545372E-2</v>
      </c>
      <c r="G7691">
        <v>0.29027170569463689</v>
      </c>
    </row>
    <row r="7692" spans="1:7" hidden="1" x14ac:dyDescent="0.25">
      <c r="A7692">
        <v>42</v>
      </c>
      <c r="D7692" t="s">
        <v>324</v>
      </c>
      <c r="E7692">
        <v>0.67081497783294652</v>
      </c>
      <c r="F7692">
        <v>7.2684186887934335E-2</v>
      </c>
      <c r="G7692">
        <v>0.35498696076616093</v>
      </c>
    </row>
    <row r="7693" spans="1:7" hidden="1" x14ac:dyDescent="0.25">
      <c r="A7693">
        <v>42</v>
      </c>
      <c r="D7693" t="s">
        <v>32</v>
      </c>
      <c r="E7693">
        <v>0.75792995765725957</v>
      </c>
      <c r="F7693">
        <v>0.21818208063497632</v>
      </c>
      <c r="G7693">
        <v>0.30962457670367127</v>
      </c>
    </row>
    <row r="7694" spans="1:7" hidden="1" x14ac:dyDescent="0.25">
      <c r="A7694">
        <v>42</v>
      </c>
      <c r="D7694" t="s">
        <v>282</v>
      </c>
      <c r="E7694">
        <v>0.49120419891322253</v>
      </c>
      <c r="F7694">
        <v>0.28738760991681445</v>
      </c>
      <c r="G7694">
        <v>0.71398674534326312</v>
      </c>
    </row>
    <row r="7695" spans="1:7" hidden="1" x14ac:dyDescent="0.25">
      <c r="A7695">
        <v>42</v>
      </c>
      <c r="D7695" t="s">
        <v>279</v>
      </c>
      <c r="E7695">
        <v>0.65019276738503029</v>
      </c>
      <c r="F7695">
        <v>0.43557655340782425</v>
      </c>
      <c r="G7695">
        <v>0.61976027878891948</v>
      </c>
    </row>
    <row r="7696" spans="1:7" hidden="1" x14ac:dyDescent="0.25">
      <c r="A7696">
        <v>42</v>
      </c>
      <c r="D7696" t="s">
        <v>278</v>
      </c>
      <c r="E7696">
        <v>0.71015155811890984</v>
      </c>
      <c r="F7696">
        <v>0.24356107155632326</v>
      </c>
      <c r="G7696">
        <v>0.38317494113825451</v>
      </c>
    </row>
    <row r="7697" spans="1:7" hidden="1" x14ac:dyDescent="0.25">
      <c r="A7697">
        <v>42</v>
      </c>
      <c r="D7697" t="s">
        <v>126</v>
      </c>
      <c r="E7697">
        <v>0.39312223625097159</v>
      </c>
      <c r="F7697">
        <v>0.27279680936987677</v>
      </c>
      <c r="G7697">
        <v>0.83453671761693915</v>
      </c>
    </row>
    <row r="7698" spans="1:7" hidden="1" x14ac:dyDescent="0.25">
      <c r="A7698">
        <v>42</v>
      </c>
      <c r="D7698" t="s">
        <v>269</v>
      </c>
      <c r="E7698">
        <v>0.42722405333194524</v>
      </c>
      <c r="F7698">
        <v>9.769342156454032E-2</v>
      </c>
      <c r="G7698">
        <v>0.63479083535133995</v>
      </c>
    </row>
    <row r="7699" spans="1:7" hidden="1" x14ac:dyDescent="0.25">
      <c r="A7699">
        <v>42</v>
      </c>
      <c r="D7699" t="s">
        <v>121</v>
      </c>
      <c r="E7699">
        <v>0.11415317919992463</v>
      </c>
      <c r="F7699">
        <v>0.2250549771580852</v>
      </c>
      <c r="G7699">
        <v>1.1431092460616836</v>
      </c>
    </row>
    <row r="7700" spans="1:7" hidden="1" x14ac:dyDescent="0.25">
      <c r="A7700">
        <v>42</v>
      </c>
      <c r="D7700" t="s">
        <v>114</v>
      </c>
      <c r="E7700">
        <v>0.47451958661438925</v>
      </c>
      <c r="F7700">
        <v>0.12578717579834731</v>
      </c>
      <c r="G7700">
        <v>0.60108980197755535</v>
      </c>
    </row>
    <row r="7701" spans="1:7" hidden="1" x14ac:dyDescent="0.25">
      <c r="A7701">
        <v>42</v>
      </c>
      <c r="D7701" t="s">
        <v>147</v>
      </c>
      <c r="E7701">
        <v>0.28050719113330314</v>
      </c>
      <c r="F7701">
        <v>0.10507929397089126</v>
      </c>
      <c r="G7701">
        <v>0.8039738090977796</v>
      </c>
    </row>
    <row r="7702" spans="1:7" hidden="1" x14ac:dyDescent="0.25">
      <c r="A7702">
        <v>42</v>
      </c>
      <c r="D7702" t="s">
        <v>296</v>
      </c>
      <c r="E7702">
        <v>0.51450869719171666</v>
      </c>
      <c r="F7702">
        <v>0.36463032487866071</v>
      </c>
      <c r="G7702">
        <v>0.7641083951883082</v>
      </c>
    </row>
    <row r="7703" spans="1:7" hidden="1" x14ac:dyDescent="0.25">
      <c r="A7703">
        <v>42</v>
      </c>
      <c r="D7703" t="s">
        <v>217</v>
      </c>
      <c r="E7703">
        <v>0.87687169678983201</v>
      </c>
      <c r="F7703">
        <v>0.28302025638161021</v>
      </c>
      <c r="G7703">
        <v>0.17173191335751689</v>
      </c>
    </row>
    <row r="7704" spans="1:7" hidden="1" x14ac:dyDescent="0.25">
      <c r="A7704">
        <v>42</v>
      </c>
      <c r="D7704" t="s">
        <v>122</v>
      </c>
      <c r="E7704">
        <v>0.54069956594003399</v>
      </c>
      <c r="F7704">
        <v>7.7970165016552628E-2</v>
      </c>
      <c r="G7704">
        <v>0.49814053367178901</v>
      </c>
    </row>
    <row r="7705" spans="1:7" hidden="1" x14ac:dyDescent="0.25">
      <c r="A7705">
        <v>42</v>
      </c>
      <c r="D7705" t="s">
        <v>74</v>
      </c>
      <c r="E7705">
        <v>0.8462024290919814</v>
      </c>
      <c r="F7705">
        <v>0.48895283994817562</v>
      </c>
      <c r="G7705">
        <v>0.30094594575659567</v>
      </c>
    </row>
    <row r="7706" spans="1:7" hidden="1" x14ac:dyDescent="0.25">
      <c r="A7706">
        <v>42</v>
      </c>
      <c r="D7706" t="s">
        <v>248</v>
      </c>
      <c r="E7706">
        <v>9.2358717673642107E-2</v>
      </c>
      <c r="F7706">
        <v>9.9435151746099862E-2</v>
      </c>
      <c r="G7706">
        <v>1.0078577729146081</v>
      </c>
    </row>
    <row r="7707" spans="1:7" hidden="1" x14ac:dyDescent="0.25">
      <c r="A7707">
        <v>42</v>
      </c>
      <c r="D7707" t="s">
        <v>245</v>
      </c>
      <c r="E7707">
        <v>0.88064552069940405</v>
      </c>
      <c r="F7707">
        <v>0.45351009202221942</v>
      </c>
      <c r="G7707">
        <v>0.21840198246707371</v>
      </c>
    </row>
    <row r="7708" spans="1:7" hidden="1" x14ac:dyDescent="0.25">
      <c r="A7708">
        <v>42</v>
      </c>
      <c r="D7708" t="s">
        <v>46</v>
      </c>
      <c r="E7708">
        <v>0.84188546911168594</v>
      </c>
      <c r="F7708">
        <v>0.49272439231635756</v>
      </c>
      <c r="G7708">
        <v>0.31169354191956472</v>
      </c>
    </row>
    <row r="7709" spans="1:7" hidden="1" x14ac:dyDescent="0.25">
      <c r="A7709">
        <v>42</v>
      </c>
      <c r="D7709" t="s">
        <v>238</v>
      </c>
      <c r="E7709">
        <v>0.76124079393948585</v>
      </c>
      <c r="F7709">
        <v>0.38272582797166216</v>
      </c>
      <c r="G7709">
        <v>0.38679604117561095</v>
      </c>
    </row>
    <row r="7710" spans="1:7" hidden="1" x14ac:dyDescent="0.25">
      <c r="A7710">
        <v>43</v>
      </c>
      <c r="C7710" t="s">
        <v>378</v>
      </c>
      <c r="D7710" t="s">
        <v>10</v>
      </c>
      <c r="E7710">
        <v>0.25903265234588874</v>
      </c>
      <c r="F7710">
        <v>0.11924039984602114</v>
      </c>
      <c r="G7710">
        <v>0.8412821699866474</v>
      </c>
    </row>
    <row r="7711" spans="1:7" hidden="1" x14ac:dyDescent="0.25">
      <c r="A7711">
        <v>43</v>
      </c>
      <c r="B7711" t="s">
        <v>379</v>
      </c>
      <c r="C7711" t="s">
        <v>388</v>
      </c>
      <c r="D7711" t="s">
        <v>115</v>
      </c>
      <c r="E7711">
        <v>0.90503410637909043</v>
      </c>
      <c r="F7711">
        <v>0.21263524645768822</v>
      </c>
      <c r="G7711">
        <v>0.12061232509286592</v>
      </c>
    </row>
    <row r="7712" spans="1:7" hidden="1" x14ac:dyDescent="0.25">
      <c r="A7712">
        <v>43</v>
      </c>
      <c r="B7712" t="s">
        <v>379</v>
      </c>
      <c r="C7712" t="s">
        <v>389</v>
      </c>
      <c r="D7712" t="s">
        <v>247</v>
      </c>
      <c r="E7712">
        <v>0.29881889898971242</v>
      </c>
      <c r="F7712">
        <v>0.13720055743365686</v>
      </c>
      <c r="G7712">
        <v>0.81268144880190007</v>
      </c>
    </row>
    <row r="7713" spans="1:7" hidden="1" x14ac:dyDescent="0.25">
      <c r="A7713">
        <v>43</v>
      </c>
      <c r="B7713" t="s">
        <v>379</v>
      </c>
      <c r="C7713" t="s">
        <v>390</v>
      </c>
      <c r="D7713" t="s">
        <v>234</v>
      </c>
      <c r="E7713">
        <v>0.53586212897189345</v>
      </c>
      <c r="F7713">
        <v>0.21456401594565835</v>
      </c>
      <c r="G7713">
        <v>0.59093023550089141</v>
      </c>
    </row>
    <row r="7714" spans="1:7" hidden="1" x14ac:dyDescent="0.25">
      <c r="A7714">
        <v>43</v>
      </c>
      <c r="B7714" t="s">
        <v>379</v>
      </c>
      <c r="C7714" t="s">
        <v>391</v>
      </c>
      <c r="D7714" t="s">
        <v>184</v>
      </c>
      <c r="E7714">
        <v>0.8981786313953164</v>
      </c>
      <c r="F7714">
        <v>0.38354058371795408</v>
      </c>
      <c r="G7714">
        <v>0.16517124390569407</v>
      </c>
    </row>
    <row r="7715" spans="1:7" hidden="1" x14ac:dyDescent="0.25">
      <c r="A7715">
        <v>43</v>
      </c>
      <c r="B7715" t="s">
        <v>379</v>
      </c>
      <c r="C7715" t="s">
        <v>392</v>
      </c>
      <c r="D7715" t="s">
        <v>62</v>
      </c>
      <c r="E7715">
        <v>0.51663419987701231</v>
      </c>
      <c r="F7715">
        <v>0.14811121940508748</v>
      </c>
      <c r="G7715">
        <v>0.56740481989377944</v>
      </c>
    </row>
    <row r="7716" spans="1:7" hidden="1" x14ac:dyDescent="0.25">
      <c r="A7716">
        <v>43</v>
      </c>
      <c r="B7716" t="s">
        <v>379</v>
      </c>
      <c r="C7716" t="s">
        <v>393</v>
      </c>
      <c r="D7716" t="s">
        <v>70</v>
      </c>
      <c r="E7716">
        <v>0.69178148769686798</v>
      </c>
      <c r="F7716">
        <v>0.10396130731447803</v>
      </c>
      <c r="G7716">
        <v>0.34397902101679206</v>
      </c>
    </row>
    <row r="7717" spans="1:7" hidden="1" x14ac:dyDescent="0.25">
      <c r="A7717">
        <v>43</v>
      </c>
      <c r="B7717" t="s">
        <v>379</v>
      </c>
      <c r="C7717" t="s">
        <v>394</v>
      </c>
      <c r="D7717" t="s">
        <v>175</v>
      </c>
      <c r="E7717">
        <v>0.41296902590513912</v>
      </c>
      <c r="F7717">
        <v>4.2734275148317569E-2</v>
      </c>
      <c r="G7717">
        <v>0.61323722228309674</v>
      </c>
    </row>
    <row r="7718" spans="1:7" hidden="1" x14ac:dyDescent="0.25">
      <c r="A7718">
        <v>43</v>
      </c>
      <c r="B7718" t="s">
        <v>379</v>
      </c>
      <c r="C7718" t="s">
        <v>395</v>
      </c>
      <c r="D7718" t="s">
        <v>47</v>
      </c>
      <c r="E7718">
        <v>0.75187223294988925</v>
      </c>
      <c r="F7718">
        <v>0.66204802226356463</v>
      </c>
      <c r="G7718">
        <v>0.7342101345642148</v>
      </c>
    </row>
    <row r="7719" spans="1:7" hidden="1" x14ac:dyDescent="0.25">
      <c r="A7719">
        <v>43</v>
      </c>
      <c r="B7719" t="s">
        <v>379</v>
      </c>
      <c r="C7719" t="s">
        <v>396</v>
      </c>
      <c r="D7719" t="s">
        <v>52</v>
      </c>
      <c r="E7719">
        <v>0.86447948491894966</v>
      </c>
      <c r="F7719">
        <v>0.34810437944179018</v>
      </c>
      <c r="G7719">
        <v>0.20788683158356835</v>
      </c>
    </row>
    <row r="7720" spans="1:7" hidden="1" x14ac:dyDescent="0.25">
      <c r="A7720">
        <v>43</v>
      </c>
      <c r="B7720" t="s">
        <v>379</v>
      </c>
      <c r="C7720" t="s">
        <v>397</v>
      </c>
      <c r="D7720" t="s">
        <v>54</v>
      </c>
      <c r="E7720">
        <v>0.70752760474395582</v>
      </c>
      <c r="F7720">
        <v>0.36929826275512434</v>
      </c>
      <c r="G7720">
        <v>0.46372536808549986</v>
      </c>
    </row>
    <row r="7721" spans="1:7" hidden="1" x14ac:dyDescent="0.25">
      <c r="A7721">
        <v>43</v>
      </c>
      <c r="B7721" t="s">
        <v>379</v>
      </c>
      <c r="C7721" t="s">
        <v>380</v>
      </c>
      <c r="D7721" t="s">
        <v>59</v>
      </c>
      <c r="E7721">
        <v>0.8768406142627454</v>
      </c>
      <c r="F7721">
        <v>0.45665215954763794</v>
      </c>
      <c r="G7721">
        <v>0.22666766400455138</v>
      </c>
    </row>
    <row r="7722" spans="1:7" hidden="1" x14ac:dyDescent="0.25">
      <c r="A7722">
        <v>43</v>
      </c>
      <c r="B7722" t="s">
        <v>379</v>
      </c>
      <c r="C7722" t="s">
        <v>398</v>
      </c>
      <c r="D7722" t="s">
        <v>284</v>
      </c>
      <c r="E7722">
        <v>0.283649892946639</v>
      </c>
      <c r="F7722">
        <v>6.082784389532897E-2</v>
      </c>
      <c r="G7722">
        <v>0.76274632121176678</v>
      </c>
    </row>
    <row r="7723" spans="1:7" hidden="1" x14ac:dyDescent="0.25">
      <c r="A7723">
        <v>43</v>
      </c>
      <c r="B7723" t="s">
        <v>379</v>
      </c>
      <c r="C7723" t="s">
        <v>399</v>
      </c>
      <c r="D7723" t="s">
        <v>227</v>
      </c>
      <c r="E7723">
        <v>0.91331173495338358</v>
      </c>
      <c r="F7723">
        <v>0.531669923115068</v>
      </c>
      <c r="G7723">
        <v>0.18510078537602784</v>
      </c>
    </row>
    <row r="7724" spans="1:7" hidden="1" x14ac:dyDescent="0.25">
      <c r="A7724">
        <v>43</v>
      </c>
      <c r="B7724" t="s">
        <v>379</v>
      </c>
      <c r="C7724" t="s">
        <v>400</v>
      </c>
      <c r="D7724" t="s">
        <v>194</v>
      </c>
      <c r="E7724">
        <v>0.92962072903275361</v>
      </c>
      <c r="F7724">
        <v>0.33603393278130711</v>
      </c>
      <c r="G7724">
        <v>0.1059982948557299</v>
      </c>
    </row>
    <row r="7725" spans="1:7" hidden="1" x14ac:dyDescent="0.25">
      <c r="A7725">
        <v>43</v>
      </c>
      <c r="B7725" t="s">
        <v>379</v>
      </c>
      <c r="C7725" t="s">
        <v>401</v>
      </c>
      <c r="D7725" t="s">
        <v>53</v>
      </c>
      <c r="E7725">
        <v>0.87808605703957354</v>
      </c>
      <c r="F7725">
        <v>0.38955388492066334</v>
      </c>
      <c r="G7725">
        <v>0.19971286563856977</v>
      </c>
    </row>
    <row r="7726" spans="1:7" hidden="1" x14ac:dyDescent="0.25">
      <c r="A7726">
        <v>43</v>
      </c>
      <c r="B7726" t="s">
        <v>379</v>
      </c>
      <c r="C7726" t="s">
        <v>402</v>
      </c>
      <c r="D7726" t="s">
        <v>100</v>
      </c>
      <c r="E7726">
        <v>0.85131857644714737</v>
      </c>
      <c r="F7726">
        <v>0.10991159048267363</v>
      </c>
      <c r="G7726">
        <v>0.16704118598002979</v>
      </c>
    </row>
    <row r="7727" spans="1:7" hidden="1" x14ac:dyDescent="0.25">
      <c r="A7727">
        <v>43</v>
      </c>
      <c r="B7727" t="s">
        <v>379</v>
      </c>
      <c r="C7727" t="s">
        <v>403</v>
      </c>
      <c r="D7727" t="s">
        <v>281</v>
      </c>
      <c r="E7727">
        <v>0.81052670457525811</v>
      </c>
      <c r="F7727">
        <v>0.36036779168121602</v>
      </c>
      <c r="G7727">
        <v>0.29622225547827791</v>
      </c>
    </row>
    <row r="7728" spans="1:7" hidden="1" x14ac:dyDescent="0.25">
      <c r="A7728">
        <v>43</v>
      </c>
      <c r="B7728" t="s">
        <v>379</v>
      </c>
      <c r="C7728" t="s">
        <v>404</v>
      </c>
      <c r="D7728" t="s">
        <v>16</v>
      </c>
      <c r="E7728">
        <v>0.84511767002073113</v>
      </c>
      <c r="F7728">
        <v>5.5084332427912643E-2</v>
      </c>
      <c r="G7728">
        <v>0.16391127303162528</v>
      </c>
    </row>
    <row r="7729" spans="1:7" hidden="1" x14ac:dyDescent="0.25">
      <c r="A7729">
        <v>43</v>
      </c>
      <c r="B7729" t="s">
        <v>379</v>
      </c>
      <c r="C7729" t="s">
        <v>405</v>
      </c>
      <c r="D7729" t="s">
        <v>61</v>
      </c>
      <c r="E7729">
        <v>0.60137686525810674</v>
      </c>
      <c r="F7729">
        <v>0.13321333002450181</v>
      </c>
      <c r="G7729">
        <v>0.45988609256434604</v>
      </c>
    </row>
    <row r="7730" spans="1:7" hidden="1" x14ac:dyDescent="0.25">
      <c r="A7730">
        <v>43</v>
      </c>
      <c r="B7730" t="s">
        <v>379</v>
      </c>
      <c r="C7730" t="s">
        <v>406</v>
      </c>
      <c r="D7730" t="s">
        <v>192</v>
      </c>
      <c r="E7730">
        <v>0.68123570968092206</v>
      </c>
      <c r="F7730">
        <v>0.57273866397936746</v>
      </c>
      <c r="G7730">
        <v>0.74606397407249769</v>
      </c>
    </row>
    <row r="7731" spans="1:7" hidden="1" x14ac:dyDescent="0.25">
      <c r="A7731">
        <v>43</v>
      </c>
      <c r="B7731" t="s">
        <v>379</v>
      </c>
      <c r="C7731" t="s">
        <v>407</v>
      </c>
      <c r="D7731" t="s">
        <v>189</v>
      </c>
      <c r="E7731">
        <v>0.59185377519878746</v>
      </c>
      <c r="F7731">
        <v>0.13298161147380191</v>
      </c>
      <c r="G7731">
        <v>0.47074690710424288</v>
      </c>
    </row>
    <row r="7732" spans="1:7" hidden="1" x14ac:dyDescent="0.25">
      <c r="A7732">
        <v>43</v>
      </c>
      <c r="B7732" t="s">
        <v>379</v>
      </c>
      <c r="C7732" t="s">
        <v>381</v>
      </c>
      <c r="D7732" t="s">
        <v>262</v>
      </c>
      <c r="E7732">
        <v>0.81036503156563977</v>
      </c>
      <c r="F7732">
        <v>0.60161650502557529</v>
      </c>
      <c r="G7732">
        <v>0.47601110695244631</v>
      </c>
    </row>
    <row r="7733" spans="1:7" hidden="1" x14ac:dyDescent="0.25">
      <c r="A7733">
        <v>43</v>
      </c>
      <c r="B7733" t="s">
        <v>379</v>
      </c>
      <c r="C7733" t="s">
        <v>408</v>
      </c>
      <c r="D7733" t="s">
        <v>55</v>
      </c>
      <c r="E7733">
        <v>0.72223824488528043</v>
      </c>
      <c r="F7733">
        <v>8.7460814004577517E-2</v>
      </c>
      <c r="G7733">
        <v>0.30438337265673637</v>
      </c>
    </row>
    <row r="7734" spans="1:7" hidden="1" x14ac:dyDescent="0.25">
      <c r="A7734">
        <v>43</v>
      </c>
      <c r="B7734" t="s">
        <v>379</v>
      </c>
      <c r="C7734" t="s">
        <v>409</v>
      </c>
      <c r="D7734" t="s">
        <v>306</v>
      </c>
      <c r="E7734">
        <v>0.67081497783294486</v>
      </c>
      <c r="F7734">
        <v>4.6109761673767721E-2</v>
      </c>
      <c r="G7734">
        <v>0.34509738011856372</v>
      </c>
    </row>
    <row r="7735" spans="1:7" hidden="1" x14ac:dyDescent="0.25">
      <c r="A7735">
        <v>43</v>
      </c>
      <c r="B7735" t="s">
        <v>379</v>
      </c>
      <c r="C7735" t="s">
        <v>410</v>
      </c>
      <c r="D7735" t="s">
        <v>60</v>
      </c>
      <c r="E7735">
        <v>0.75792995765725901</v>
      </c>
      <c r="F7735">
        <v>0.17931251343810845</v>
      </c>
      <c r="G7735">
        <v>0.2949600747013284</v>
      </c>
    </row>
    <row r="7736" spans="1:7" hidden="1" x14ac:dyDescent="0.25">
      <c r="A7736">
        <v>43</v>
      </c>
      <c r="B7736" t="s">
        <v>379</v>
      </c>
      <c r="C7736" t="s">
        <v>411</v>
      </c>
      <c r="D7736" t="s">
        <v>75</v>
      </c>
      <c r="E7736">
        <v>0.55512078240848972</v>
      </c>
      <c r="F7736">
        <v>0.56937167366117658</v>
      </c>
      <c r="G7736">
        <v>1.0330932509104709</v>
      </c>
    </row>
    <row r="7737" spans="1:7" hidden="1" x14ac:dyDescent="0.25">
      <c r="A7737">
        <v>43</v>
      </c>
      <c r="B7737" t="s">
        <v>379</v>
      </c>
      <c r="C7737" t="s">
        <v>412</v>
      </c>
      <c r="D7737" t="s">
        <v>98</v>
      </c>
      <c r="E7737">
        <v>0.40652007029299103</v>
      </c>
      <c r="F7737">
        <v>0.37716292778280908</v>
      </c>
      <c r="G7737">
        <v>0.95286545419386215</v>
      </c>
    </row>
    <row r="7738" spans="1:7" hidden="1" x14ac:dyDescent="0.25">
      <c r="A7738">
        <v>43</v>
      </c>
      <c r="B7738" t="s">
        <v>379</v>
      </c>
      <c r="C7738" t="s">
        <v>413</v>
      </c>
      <c r="D7738" t="s">
        <v>86</v>
      </c>
      <c r="E7738">
        <v>0.45659187642281907</v>
      </c>
      <c r="F7738">
        <v>9.9408484277297468E-2</v>
      </c>
      <c r="G7738">
        <v>0.60339023196449859</v>
      </c>
    </row>
    <row r="7739" spans="1:7" hidden="1" x14ac:dyDescent="0.25">
      <c r="A7739">
        <v>43</v>
      </c>
      <c r="B7739" t="s">
        <v>379</v>
      </c>
      <c r="C7739" t="s">
        <v>414</v>
      </c>
      <c r="D7739" t="s">
        <v>8</v>
      </c>
      <c r="E7739">
        <v>1</v>
      </c>
      <c r="F7739">
        <v>8.6007584896197101E-2</v>
      </c>
      <c r="G7739">
        <v>0</v>
      </c>
    </row>
    <row r="7740" spans="1:7" hidden="1" x14ac:dyDescent="0.25">
      <c r="A7740">
        <v>43</v>
      </c>
      <c r="B7740" t="s">
        <v>379</v>
      </c>
      <c r="C7740" t="s">
        <v>415</v>
      </c>
      <c r="D7740" t="s">
        <v>83</v>
      </c>
      <c r="E7740">
        <v>1</v>
      </c>
      <c r="F7740">
        <v>2.9315584654327615E-2</v>
      </c>
      <c r="G7740">
        <v>0</v>
      </c>
    </row>
    <row r="7741" spans="1:7" hidden="1" x14ac:dyDescent="0.25">
      <c r="A7741">
        <v>43</v>
      </c>
      <c r="B7741" t="s">
        <v>379</v>
      </c>
      <c r="C7741" t="s">
        <v>416</v>
      </c>
      <c r="D7741" t="s">
        <v>187</v>
      </c>
      <c r="E7741">
        <v>0.87687169678983179</v>
      </c>
      <c r="F7741">
        <v>0.40250868581566612</v>
      </c>
      <c r="G7741">
        <v>0.20607546969658797</v>
      </c>
    </row>
    <row r="7742" spans="1:7" hidden="1" x14ac:dyDescent="0.25">
      <c r="A7742">
        <v>43</v>
      </c>
      <c r="B7742" t="s">
        <v>379</v>
      </c>
      <c r="C7742" t="s">
        <v>417</v>
      </c>
      <c r="D7742" t="s">
        <v>94</v>
      </c>
      <c r="E7742">
        <v>0.54069956594003221</v>
      </c>
      <c r="F7742">
        <v>9.4359095057780701E-2</v>
      </c>
      <c r="G7742">
        <v>0.5071551335120752</v>
      </c>
    </row>
    <row r="7743" spans="1:7" hidden="1" x14ac:dyDescent="0.25">
      <c r="A7743">
        <v>43</v>
      </c>
      <c r="B7743" t="s">
        <v>379</v>
      </c>
      <c r="C7743" t="s">
        <v>382</v>
      </c>
      <c r="D7743" t="s">
        <v>18</v>
      </c>
      <c r="E7743">
        <v>0.58296003507793792</v>
      </c>
      <c r="F7743">
        <v>0.31539297946722128</v>
      </c>
      <c r="G7743">
        <v>0.60916694163830054</v>
      </c>
    </row>
    <row r="7744" spans="1:7" hidden="1" x14ac:dyDescent="0.25">
      <c r="A7744">
        <v>43</v>
      </c>
      <c r="B7744" t="s">
        <v>379</v>
      </c>
      <c r="C7744" t="s">
        <v>418</v>
      </c>
      <c r="D7744" t="s">
        <v>93</v>
      </c>
      <c r="E7744">
        <v>1</v>
      </c>
      <c r="F7744">
        <v>0.21450265120346845</v>
      </c>
      <c r="G7744">
        <v>0</v>
      </c>
    </row>
    <row r="7745" spans="1:7" hidden="1" x14ac:dyDescent="0.25">
      <c r="A7745">
        <v>43</v>
      </c>
      <c r="B7745" t="s">
        <v>379</v>
      </c>
      <c r="C7745" t="s">
        <v>419</v>
      </c>
      <c r="D7745" t="s">
        <v>246</v>
      </c>
      <c r="E7745">
        <v>0.85526080912171243</v>
      </c>
      <c r="F7745">
        <v>0.48270583805337575</v>
      </c>
      <c r="G7745">
        <v>0.2798005497174394</v>
      </c>
    </row>
    <row r="7746" spans="1:7" hidden="1" x14ac:dyDescent="0.25">
      <c r="A7746">
        <v>43</v>
      </c>
      <c r="B7746" t="s">
        <v>379</v>
      </c>
      <c r="C7746" t="s">
        <v>420</v>
      </c>
      <c r="D7746" t="s">
        <v>190</v>
      </c>
      <c r="E7746">
        <v>0.76124079393948585</v>
      </c>
      <c r="F7746">
        <v>0.13335587057185044</v>
      </c>
      <c r="G7746">
        <v>0.27549855581212801</v>
      </c>
    </row>
    <row r="7747" spans="1:7" hidden="1" x14ac:dyDescent="0.25">
      <c r="A7747">
        <v>43</v>
      </c>
      <c r="B7747" t="s">
        <v>379</v>
      </c>
      <c r="C7747" t="s">
        <v>421</v>
      </c>
      <c r="D7747" t="s">
        <v>11</v>
      </c>
      <c r="E7747">
        <v>1</v>
      </c>
      <c r="F7747">
        <v>8.3145293191982557E-3</v>
      </c>
      <c r="G7747">
        <v>0</v>
      </c>
    </row>
    <row r="7748" spans="1:7" hidden="1" x14ac:dyDescent="0.25">
      <c r="A7748">
        <v>43</v>
      </c>
      <c r="B7748" t="s">
        <v>379</v>
      </c>
      <c r="C7748" t="s">
        <v>383</v>
      </c>
      <c r="D7748" t="s">
        <v>31</v>
      </c>
      <c r="E7748">
        <v>0.9636419186180829</v>
      </c>
      <c r="F7748">
        <v>0.5632462399275141</v>
      </c>
      <c r="G7748">
        <v>8.3246178294796871E-2</v>
      </c>
    </row>
    <row r="7749" spans="1:7" hidden="1" x14ac:dyDescent="0.25">
      <c r="A7749">
        <v>43</v>
      </c>
      <c r="B7749" t="s">
        <v>379</v>
      </c>
      <c r="C7749" t="s">
        <v>384</v>
      </c>
      <c r="D7749" t="s">
        <v>263</v>
      </c>
      <c r="E7749">
        <v>0.82668823290309235</v>
      </c>
      <c r="F7749">
        <v>0.42869260721241365</v>
      </c>
      <c r="G7749">
        <v>0.30335992372033849</v>
      </c>
    </row>
    <row r="7750" spans="1:7" hidden="1" x14ac:dyDescent="0.25">
      <c r="A7750">
        <v>43</v>
      </c>
      <c r="B7750" t="s">
        <v>379</v>
      </c>
      <c r="C7750" t="s">
        <v>385</v>
      </c>
      <c r="D7750" t="s">
        <v>264</v>
      </c>
      <c r="E7750">
        <v>0.93031080602557803</v>
      </c>
      <c r="F7750">
        <v>0.34955427417731944</v>
      </c>
      <c r="G7750">
        <v>0.10714067478309496</v>
      </c>
    </row>
    <row r="7751" spans="1:7" hidden="1" x14ac:dyDescent="0.25">
      <c r="A7751">
        <v>43</v>
      </c>
      <c r="B7751" t="s">
        <v>379</v>
      </c>
      <c r="C7751" t="s">
        <v>386</v>
      </c>
      <c r="D7751" t="s">
        <v>71</v>
      </c>
      <c r="E7751">
        <v>0.7260580642877601</v>
      </c>
      <c r="F7751">
        <v>0.20104155028459994</v>
      </c>
      <c r="G7751">
        <v>0.3428738200463638</v>
      </c>
    </row>
    <row r="7752" spans="1:7" hidden="1" x14ac:dyDescent="0.25">
      <c r="A7752">
        <v>43</v>
      </c>
      <c r="B7752" t="s">
        <v>379</v>
      </c>
      <c r="C7752" t="s">
        <v>387</v>
      </c>
      <c r="D7752" t="s">
        <v>77</v>
      </c>
      <c r="E7752">
        <v>0.84994115424565775</v>
      </c>
      <c r="F7752">
        <v>0.50582525775008147</v>
      </c>
      <c r="G7752">
        <v>0.30365543384743271</v>
      </c>
    </row>
    <row r="7753" spans="1:7" hidden="1" x14ac:dyDescent="0.25">
      <c r="A7753">
        <v>43</v>
      </c>
      <c r="D7753" t="s">
        <v>35</v>
      </c>
      <c r="E7753">
        <v>0.89658186495590197</v>
      </c>
      <c r="F7753">
        <v>0.5382952457256841</v>
      </c>
      <c r="G7753">
        <v>0.22399192143179336</v>
      </c>
    </row>
    <row r="7754" spans="1:7" hidden="1" x14ac:dyDescent="0.25">
      <c r="A7754">
        <v>43</v>
      </c>
      <c r="D7754" t="s">
        <v>40</v>
      </c>
      <c r="E7754">
        <v>0.89703753205435932</v>
      </c>
      <c r="F7754">
        <v>0.54048420215324855</v>
      </c>
      <c r="G7754">
        <v>0.22406730830172386</v>
      </c>
    </row>
    <row r="7755" spans="1:7" hidden="1" x14ac:dyDescent="0.25">
      <c r="A7755">
        <v>43</v>
      </c>
      <c r="D7755" t="s">
        <v>261</v>
      </c>
      <c r="E7755">
        <v>0.93659675234359352</v>
      </c>
      <c r="F7755">
        <v>0.6163120518758114</v>
      </c>
      <c r="G7755">
        <v>0.16524690954297239</v>
      </c>
    </row>
    <row r="7756" spans="1:7" hidden="1" x14ac:dyDescent="0.25">
      <c r="A7756">
        <v>43</v>
      </c>
      <c r="D7756" t="s">
        <v>265</v>
      </c>
      <c r="E7756">
        <v>0.94441339333850283</v>
      </c>
      <c r="F7756">
        <v>0.60675406160380196</v>
      </c>
      <c r="G7756">
        <v>0.14135328870324729</v>
      </c>
    </row>
    <row r="7757" spans="1:7" hidden="1" x14ac:dyDescent="0.25">
      <c r="A7757">
        <v>43</v>
      </c>
      <c r="D7757" t="s">
        <v>229</v>
      </c>
      <c r="E7757">
        <v>0.70557902802062056</v>
      </c>
      <c r="F7757">
        <v>0.55633718393153009</v>
      </c>
      <c r="G7757">
        <v>0.66361426136271429</v>
      </c>
    </row>
    <row r="7758" spans="1:7" hidden="1" x14ac:dyDescent="0.25">
      <c r="A7758">
        <v>43</v>
      </c>
      <c r="D7758" t="s">
        <v>197</v>
      </c>
      <c r="E7758">
        <v>0.87650278557249117</v>
      </c>
      <c r="F7758">
        <v>0.64203314070494388</v>
      </c>
      <c r="G7758">
        <v>0.34499622303224325</v>
      </c>
    </row>
    <row r="7759" spans="1:7" hidden="1" x14ac:dyDescent="0.25">
      <c r="A7759">
        <v>43</v>
      </c>
      <c r="D7759" t="s">
        <v>207</v>
      </c>
      <c r="E7759">
        <v>0.93196998006396381</v>
      </c>
      <c r="F7759">
        <v>0.63589808293061245</v>
      </c>
      <c r="G7759">
        <v>0.18684334453276605</v>
      </c>
    </row>
    <row r="7760" spans="1:7" hidden="1" x14ac:dyDescent="0.25">
      <c r="A7760">
        <v>43</v>
      </c>
      <c r="D7760" t="s">
        <v>30</v>
      </c>
      <c r="E7760">
        <v>0.52584780331390024</v>
      </c>
      <c r="F7760">
        <v>0.37863345159838091</v>
      </c>
      <c r="G7760">
        <v>0.76307969572194023</v>
      </c>
    </row>
    <row r="7761" spans="1:7" hidden="1" x14ac:dyDescent="0.25">
      <c r="A7761">
        <v>43</v>
      </c>
      <c r="D7761" t="s">
        <v>51</v>
      </c>
      <c r="E7761">
        <v>0.81833154318395729</v>
      </c>
      <c r="F7761">
        <v>0.50476986272667512</v>
      </c>
      <c r="G7761">
        <v>0.36683643248427183</v>
      </c>
    </row>
    <row r="7762" spans="1:7" hidden="1" x14ac:dyDescent="0.25">
      <c r="A7762">
        <v>43</v>
      </c>
      <c r="D7762" t="s">
        <v>254</v>
      </c>
      <c r="E7762">
        <v>0.81605139602127197</v>
      </c>
      <c r="F7762">
        <v>0.46306589785179375</v>
      </c>
      <c r="G7762">
        <v>0.34259065170711389</v>
      </c>
    </row>
    <row r="7763" spans="1:7" hidden="1" x14ac:dyDescent="0.25">
      <c r="A7763">
        <v>43</v>
      </c>
      <c r="D7763" t="s">
        <v>69</v>
      </c>
      <c r="E7763">
        <v>0.83989335271044352</v>
      </c>
      <c r="F7763">
        <v>0.42961686944117583</v>
      </c>
      <c r="G7763">
        <v>0.28070017977687112</v>
      </c>
    </row>
    <row r="7764" spans="1:7" hidden="1" x14ac:dyDescent="0.25">
      <c r="A7764">
        <v>43</v>
      </c>
      <c r="D7764" t="s">
        <v>64</v>
      </c>
      <c r="E7764">
        <v>0.84800229429034679</v>
      </c>
      <c r="F7764">
        <v>0.4034448699684775</v>
      </c>
      <c r="G7764">
        <v>0.25479238725450493</v>
      </c>
    </row>
    <row r="7765" spans="1:7" hidden="1" x14ac:dyDescent="0.25">
      <c r="A7765">
        <v>43</v>
      </c>
      <c r="D7765" t="s">
        <v>50</v>
      </c>
      <c r="E7765">
        <v>0.81564711991834049</v>
      </c>
      <c r="F7765">
        <v>0.4629316571906818</v>
      </c>
      <c r="G7765">
        <v>0.34325776700473393</v>
      </c>
    </row>
    <row r="7766" spans="1:7" hidden="1" x14ac:dyDescent="0.25">
      <c r="A7766">
        <v>43</v>
      </c>
      <c r="D7766" t="s">
        <v>291</v>
      </c>
      <c r="E7766">
        <v>0.75768324353209759</v>
      </c>
      <c r="F7766">
        <v>0.49188944541641239</v>
      </c>
      <c r="G7766">
        <v>0.47689770323013375</v>
      </c>
    </row>
    <row r="7767" spans="1:7" hidden="1" x14ac:dyDescent="0.25">
      <c r="A7767">
        <v>43</v>
      </c>
      <c r="D7767" t="s">
        <v>24</v>
      </c>
      <c r="E7767">
        <v>0.71955533965782403</v>
      </c>
      <c r="F7767">
        <v>0.55810888185524732</v>
      </c>
      <c r="G7767">
        <v>0.63464651998347965</v>
      </c>
    </row>
    <row r="7768" spans="1:7" hidden="1" x14ac:dyDescent="0.25">
      <c r="A7768">
        <v>43</v>
      </c>
      <c r="D7768" t="s">
        <v>41</v>
      </c>
      <c r="E7768">
        <v>0.6906948176404456</v>
      </c>
      <c r="F7768">
        <v>0.66199082024191724</v>
      </c>
      <c r="G7768">
        <v>0.915079237140624</v>
      </c>
    </row>
    <row r="7769" spans="1:7" hidden="1" x14ac:dyDescent="0.25">
      <c r="A7769">
        <v>43</v>
      </c>
      <c r="D7769" t="s">
        <v>266</v>
      </c>
      <c r="E7769">
        <v>0.87267879271979176</v>
      </c>
      <c r="F7769">
        <v>0.52976864328473738</v>
      </c>
      <c r="G7769">
        <v>0.27076290311559242</v>
      </c>
    </row>
    <row r="7770" spans="1:7" hidden="1" x14ac:dyDescent="0.25">
      <c r="A7770">
        <v>43</v>
      </c>
      <c r="D7770" t="s">
        <v>63</v>
      </c>
      <c r="E7770">
        <v>0.85635934494275767</v>
      </c>
      <c r="F7770">
        <v>0.3639161461819706</v>
      </c>
      <c r="G7770">
        <v>0.2258203131474785</v>
      </c>
    </row>
    <row r="7771" spans="1:7" hidden="1" x14ac:dyDescent="0.25">
      <c r="A7771">
        <v>43</v>
      </c>
      <c r="D7771" t="s">
        <v>208</v>
      </c>
      <c r="E7771">
        <v>0.77454337408210705</v>
      </c>
      <c r="F7771">
        <v>0.65672762254626715</v>
      </c>
      <c r="G7771">
        <v>0.6567863910001922</v>
      </c>
    </row>
    <row r="7772" spans="1:7" hidden="1" x14ac:dyDescent="0.25">
      <c r="A7772">
        <v>43</v>
      </c>
      <c r="D7772" t="s">
        <v>73</v>
      </c>
      <c r="E7772">
        <v>0.56810470346650344</v>
      </c>
      <c r="F7772">
        <v>0.34188372597194233</v>
      </c>
      <c r="G7772">
        <v>0.65625986406633585</v>
      </c>
    </row>
    <row r="7773" spans="1:7" hidden="1" x14ac:dyDescent="0.25">
      <c r="A7773">
        <v>43</v>
      </c>
      <c r="D7773" t="s">
        <v>68</v>
      </c>
      <c r="E7773">
        <v>0.85539833985113334</v>
      </c>
      <c r="F7773">
        <v>0.36431389710664469</v>
      </c>
      <c r="G7773">
        <v>0.22747337009682195</v>
      </c>
    </row>
    <row r="7774" spans="1:7" hidden="1" x14ac:dyDescent="0.25">
      <c r="A7774">
        <v>43</v>
      </c>
      <c r="D7774" t="s">
        <v>58</v>
      </c>
      <c r="E7774">
        <v>0.61845268401256603</v>
      </c>
      <c r="F7774">
        <v>0.37717790969046705</v>
      </c>
      <c r="G7774">
        <v>0.61261044192862657</v>
      </c>
    </row>
    <row r="7775" spans="1:7" hidden="1" x14ac:dyDescent="0.25">
      <c r="A7775">
        <v>43</v>
      </c>
      <c r="D7775" t="s">
        <v>21</v>
      </c>
      <c r="E7775">
        <v>0.77881966815496873</v>
      </c>
      <c r="F7775">
        <v>0.3857636266073774</v>
      </c>
      <c r="G7775">
        <v>0.36008992861067807</v>
      </c>
    </row>
    <row r="7776" spans="1:7" hidden="1" x14ac:dyDescent="0.25">
      <c r="A7776">
        <v>43</v>
      </c>
      <c r="D7776" t="s">
        <v>22</v>
      </c>
      <c r="E7776">
        <v>0.59511460962323437</v>
      </c>
      <c r="F7776">
        <v>0.33974501131406104</v>
      </c>
      <c r="G7776">
        <v>0.61322579505621266</v>
      </c>
    </row>
    <row r="7777" spans="1:7" hidden="1" x14ac:dyDescent="0.25">
      <c r="A7777">
        <v>43</v>
      </c>
      <c r="D7777" t="s">
        <v>19</v>
      </c>
      <c r="E7777">
        <v>0.57085582961905013</v>
      </c>
      <c r="F7777">
        <v>0.57321249255674145</v>
      </c>
      <c r="G7777">
        <v>1.0055218648545017</v>
      </c>
    </row>
    <row r="7778" spans="1:7" hidden="1" x14ac:dyDescent="0.25">
      <c r="A7778">
        <v>43</v>
      </c>
      <c r="D7778" t="s">
        <v>20</v>
      </c>
      <c r="E7778">
        <v>0.75400742007314792</v>
      </c>
      <c r="F7778">
        <v>0.55274701828095685</v>
      </c>
      <c r="G7778">
        <v>0.55000769135482364</v>
      </c>
    </row>
    <row r="7779" spans="1:7" hidden="1" x14ac:dyDescent="0.25">
      <c r="A7779">
        <v>43</v>
      </c>
      <c r="D7779" t="s">
        <v>23</v>
      </c>
      <c r="E7779">
        <v>0.91934261357781888</v>
      </c>
      <c r="F7779">
        <v>0.44341719086905607</v>
      </c>
      <c r="G7779">
        <v>0.14491533891986472</v>
      </c>
    </row>
    <row r="7780" spans="1:7" hidden="1" x14ac:dyDescent="0.25">
      <c r="A7780">
        <v>43</v>
      </c>
      <c r="D7780" t="s">
        <v>36</v>
      </c>
      <c r="E7780">
        <v>0.91975909518453636</v>
      </c>
      <c r="F7780">
        <v>0.58629990548326294</v>
      </c>
      <c r="G7780">
        <v>0.1939591164686508</v>
      </c>
    </row>
    <row r="7781" spans="1:7" hidden="1" x14ac:dyDescent="0.25">
      <c r="A7781">
        <v>43</v>
      </c>
      <c r="D7781" t="s">
        <v>253</v>
      </c>
      <c r="E7781">
        <v>0.95986827163376698</v>
      </c>
      <c r="F7781">
        <v>0.48461309603346131</v>
      </c>
      <c r="G7781">
        <v>7.7867186879157807E-2</v>
      </c>
    </row>
    <row r="7782" spans="1:7" hidden="1" x14ac:dyDescent="0.25">
      <c r="A7782">
        <v>43</v>
      </c>
      <c r="D7782" t="s">
        <v>267</v>
      </c>
      <c r="E7782">
        <v>0.85624533779162182</v>
      </c>
      <c r="F7782">
        <v>0.30080338636778414</v>
      </c>
      <c r="G7782">
        <v>0.20559976894280915</v>
      </c>
    </row>
    <row r="7783" spans="1:7" hidden="1" x14ac:dyDescent="0.25">
      <c r="A7783">
        <v>43</v>
      </c>
      <c r="D7783" t="s">
        <v>91</v>
      </c>
      <c r="E7783">
        <v>0.83896420335163002</v>
      </c>
      <c r="F7783">
        <v>0.25479516741665303</v>
      </c>
      <c r="G7783">
        <v>0.21609601764137654</v>
      </c>
    </row>
    <row r="7784" spans="1:7" hidden="1" x14ac:dyDescent="0.25">
      <c r="A7784">
        <v>43</v>
      </c>
      <c r="D7784" t="s">
        <v>193</v>
      </c>
      <c r="E7784">
        <v>0.83042026146620895</v>
      </c>
      <c r="F7784">
        <v>0.40028258970741742</v>
      </c>
      <c r="G7784">
        <v>0.28276607552723643</v>
      </c>
    </row>
    <row r="7785" spans="1:7" hidden="1" x14ac:dyDescent="0.25">
      <c r="A7785">
        <v>43</v>
      </c>
      <c r="D7785" t="s">
        <v>199</v>
      </c>
      <c r="E7785">
        <v>0.72507794649632062</v>
      </c>
      <c r="F7785">
        <v>0.56424557547874088</v>
      </c>
      <c r="G7785">
        <v>0.63091052673927994</v>
      </c>
    </row>
    <row r="7786" spans="1:7" hidden="1" x14ac:dyDescent="0.25">
      <c r="A7786">
        <v>43</v>
      </c>
      <c r="D7786" t="s">
        <v>241</v>
      </c>
      <c r="E7786">
        <v>0.75655490185044572</v>
      </c>
      <c r="F7786">
        <v>0.48154315577765622</v>
      </c>
      <c r="G7786">
        <v>0.46955711138254574</v>
      </c>
    </row>
    <row r="7787" spans="1:7" hidden="1" x14ac:dyDescent="0.25">
      <c r="A7787">
        <v>43</v>
      </c>
      <c r="D7787" t="s">
        <v>209</v>
      </c>
      <c r="E7787">
        <v>0.80365693928451731</v>
      </c>
      <c r="F7787">
        <v>0.47188742233651298</v>
      </c>
      <c r="G7787">
        <v>0.37178258769021855</v>
      </c>
    </row>
    <row r="7788" spans="1:7" hidden="1" x14ac:dyDescent="0.25">
      <c r="A7788">
        <v>43</v>
      </c>
      <c r="D7788" t="s">
        <v>101</v>
      </c>
      <c r="E7788">
        <v>0.82136254500778494</v>
      </c>
      <c r="F7788">
        <v>0.29581886245013139</v>
      </c>
      <c r="G7788">
        <v>0.25368111337626442</v>
      </c>
    </row>
    <row r="7789" spans="1:7" hidden="1" x14ac:dyDescent="0.25">
      <c r="A7789">
        <v>43</v>
      </c>
      <c r="D7789" t="s">
        <v>96</v>
      </c>
      <c r="E7789">
        <v>0.8398111605123626</v>
      </c>
      <c r="F7789">
        <v>0.25581622402714937</v>
      </c>
      <c r="G7789">
        <v>0.21525440981056998</v>
      </c>
    </row>
    <row r="7790" spans="1:7" hidden="1" x14ac:dyDescent="0.25">
      <c r="A7790">
        <v>43</v>
      </c>
      <c r="D7790" t="s">
        <v>268</v>
      </c>
      <c r="E7790">
        <v>0.94351832425658744</v>
      </c>
      <c r="F7790">
        <v>0.34562358265568616</v>
      </c>
      <c r="G7790">
        <v>8.6313739686150012E-2</v>
      </c>
    </row>
    <row r="7791" spans="1:7" hidden="1" x14ac:dyDescent="0.25">
      <c r="A7791">
        <v>43</v>
      </c>
      <c r="D7791" t="s">
        <v>119</v>
      </c>
      <c r="E7791">
        <v>0.9104378931629783</v>
      </c>
      <c r="F7791">
        <v>0.3177294537452181</v>
      </c>
      <c r="G7791">
        <v>0.13127066283112904</v>
      </c>
    </row>
    <row r="7792" spans="1:7" hidden="1" x14ac:dyDescent="0.25">
      <c r="A7792">
        <v>43</v>
      </c>
      <c r="D7792" t="s">
        <v>111</v>
      </c>
      <c r="E7792">
        <v>8.9174411269588236E-2</v>
      </c>
      <c r="F7792">
        <v>2.7514120879416216E-2</v>
      </c>
      <c r="G7792">
        <v>0.93659518177690015</v>
      </c>
    </row>
    <row r="7793" spans="1:7" hidden="1" x14ac:dyDescent="0.25">
      <c r="A7793">
        <v>43</v>
      </c>
      <c r="D7793" t="s">
        <v>232</v>
      </c>
      <c r="E7793">
        <v>0.54291054052106436</v>
      </c>
      <c r="F7793">
        <v>0.49497468420345403</v>
      </c>
      <c r="G7793">
        <v>0.90508227049568002</v>
      </c>
    </row>
    <row r="7794" spans="1:7" hidden="1" x14ac:dyDescent="0.25">
      <c r="A7794">
        <v>43</v>
      </c>
      <c r="D7794" t="s">
        <v>200</v>
      </c>
      <c r="E7794">
        <v>0.81183926788388439</v>
      </c>
      <c r="F7794">
        <v>0.35379340905295531</v>
      </c>
      <c r="G7794">
        <v>0.29117736456441529</v>
      </c>
    </row>
    <row r="7795" spans="1:7" hidden="1" x14ac:dyDescent="0.25">
      <c r="A7795">
        <v>43</v>
      </c>
      <c r="D7795" t="s">
        <v>210</v>
      </c>
      <c r="E7795">
        <v>0.91084710916676348</v>
      </c>
      <c r="F7795">
        <v>0.37447093129504677</v>
      </c>
      <c r="G7795">
        <v>0.14252397737136618</v>
      </c>
    </row>
    <row r="7796" spans="1:7" hidden="1" x14ac:dyDescent="0.25">
      <c r="A7796">
        <v>43</v>
      </c>
      <c r="D7796" t="s">
        <v>124</v>
      </c>
      <c r="E7796">
        <v>0.9112590752324613</v>
      </c>
      <c r="F7796">
        <v>0.31830987727686694</v>
      </c>
      <c r="G7796">
        <v>0.13017780632209722</v>
      </c>
    </row>
    <row r="7797" spans="1:7" hidden="1" x14ac:dyDescent="0.25">
      <c r="A7797">
        <v>43</v>
      </c>
      <c r="D7797" t="s">
        <v>66</v>
      </c>
      <c r="E7797">
        <v>0.69929294573468725</v>
      </c>
      <c r="F7797">
        <v>0.15769085711329259</v>
      </c>
      <c r="G7797">
        <v>0.35700319390425822</v>
      </c>
    </row>
    <row r="7798" spans="1:7" hidden="1" x14ac:dyDescent="0.25">
      <c r="A7798">
        <v>43</v>
      </c>
      <c r="D7798" t="s">
        <v>179</v>
      </c>
      <c r="E7798">
        <v>6.2491134279394948E-2</v>
      </c>
      <c r="F7798">
        <v>6.3598646216217733E-2</v>
      </c>
      <c r="G7798">
        <v>1.0011827320970303</v>
      </c>
    </row>
    <row r="7799" spans="1:7" hidden="1" x14ac:dyDescent="0.25">
      <c r="A7799">
        <v>43</v>
      </c>
      <c r="D7799" t="s">
        <v>43</v>
      </c>
      <c r="E7799">
        <v>0.73209680824669476</v>
      </c>
      <c r="F7799">
        <v>0.21846870725128842</v>
      </c>
      <c r="G7799">
        <v>0.34279266132910313</v>
      </c>
    </row>
    <row r="7800" spans="1:7" hidden="1" x14ac:dyDescent="0.25">
      <c r="A7800">
        <v>43</v>
      </c>
      <c r="D7800" t="s">
        <v>38</v>
      </c>
      <c r="E7800">
        <v>0.7080152448902276</v>
      </c>
      <c r="F7800">
        <v>0.1848954496412033</v>
      </c>
      <c r="G7800">
        <v>0.3582175501059896</v>
      </c>
    </row>
    <row r="7801" spans="1:7" hidden="1" x14ac:dyDescent="0.25">
      <c r="A7801">
        <v>43</v>
      </c>
      <c r="D7801" t="s">
        <v>76</v>
      </c>
      <c r="E7801">
        <v>0.85605763439264992</v>
      </c>
      <c r="F7801">
        <v>0.37809269335832785</v>
      </c>
      <c r="G7801">
        <v>0.23145308644892021</v>
      </c>
    </row>
    <row r="7802" spans="1:7" hidden="1" x14ac:dyDescent="0.25">
      <c r="A7802">
        <v>43</v>
      </c>
      <c r="D7802" t="s">
        <v>49</v>
      </c>
      <c r="E7802">
        <v>0.86324845568521358</v>
      </c>
      <c r="F7802">
        <v>0.51961274557190329</v>
      </c>
      <c r="G7802">
        <v>0.28466938507265305</v>
      </c>
    </row>
    <row r="7803" spans="1:7" hidden="1" x14ac:dyDescent="0.25">
      <c r="A7803">
        <v>43</v>
      </c>
      <c r="D7803" t="s">
        <v>48</v>
      </c>
      <c r="E7803">
        <v>0.86276221818949017</v>
      </c>
      <c r="F7803">
        <v>0.39921074902328696</v>
      </c>
      <c r="G7803">
        <v>0.22842915645944081</v>
      </c>
    </row>
    <row r="7804" spans="1:7" hidden="1" x14ac:dyDescent="0.25">
      <c r="A7804">
        <v>43</v>
      </c>
      <c r="D7804" t="s">
        <v>252</v>
      </c>
      <c r="E7804">
        <v>0.33043858098900097</v>
      </c>
      <c r="F7804">
        <v>0.33012000308084721</v>
      </c>
      <c r="G7804">
        <v>0.99952442540511899</v>
      </c>
    </row>
    <row r="7805" spans="1:7" hidden="1" x14ac:dyDescent="0.25">
      <c r="A7805">
        <v>43</v>
      </c>
      <c r="D7805" t="s">
        <v>256</v>
      </c>
      <c r="E7805">
        <v>0.89975913239951577</v>
      </c>
      <c r="F7805">
        <v>0.19478967487414736</v>
      </c>
      <c r="G7805">
        <v>0.12449029088743589</v>
      </c>
    </row>
    <row r="7806" spans="1:7" hidden="1" x14ac:dyDescent="0.25">
      <c r="A7806">
        <v>43</v>
      </c>
      <c r="D7806" t="s">
        <v>125</v>
      </c>
      <c r="E7806">
        <v>0.78656938644094965</v>
      </c>
      <c r="F7806">
        <v>0.1460621610550483</v>
      </c>
      <c r="G7806">
        <v>0.24993694368052119</v>
      </c>
    </row>
    <row r="7807" spans="1:7" hidden="1" x14ac:dyDescent="0.25">
      <c r="A7807">
        <v>43</v>
      </c>
      <c r="D7807" t="s">
        <v>120</v>
      </c>
      <c r="E7807">
        <v>0.85947695625221865</v>
      </c>
      <c r="F7807">
        <v>0.1483324527962066</v>
      </c>
      <c r="G7807">
        <v>0.16499753243991572</v>
      </c>
    </row>
    <row r="7808" spans="1:7" hidden="1" x14ac:dyDescent="0.25">
      <c r="A7808">
        <v>43</v>
      </c>
      <c r="D7808" t="s">
        <v>106</v>
      </c>
      <c r="E7808">
        <v>0.75686316648691798</v>
      </c>
      <c r="F7808">
        <v>8.0988215489306695E-2</v>
      </c>
      <c r="G7808">
        <v>0.26456334685907712</v>
      </c>
    </row>
    <row r="7809" spans="1:7" hidden="1" x14ac:dyDescent="0.25">
      <c r="A7809">
        <v>43</v>
      </c>
      <c r="D7809" t="s">
        <v>87</v>
      </c>
      <c r="E7809">
        <v>0.8949085123172914</v>
      </c>
      <c r="F7809">
        <v>0.11284459575372713</v>
      </c>
      <c r="G7809">
        <v>0.11845893873801548</v>
      </c>
    </row>
    <row r="7810" spans="1:7" hidden="1" x14ac:dyDescent="0.25">
      <c r="A7810">
        <v>43</v>
      </c>
      <c r="D7810" t="s">
        <v>251</v>
      </c>
      <c r="E7810">
        <v>0.46238240796666036</v>
      </c>
      <c r="F7810">
        <v>0.34816363448327259</v>
      </c>
      <c r="G7810">
        <v>0.82477385502595646</v>
      </c>
    </row>
    <row r="7811" spans="1:7" hidden="1" x14ac:dyDescent="0.25">
      <c r="A7811">
        <v>43</v>
      </c>
      <c r="D7811" t="s">
        <v>255</v>
      </c>
      <c r="E7811">
        <v>0.91475594985222475</v>
      </c>
      <c r="F7811">
        <v>0.12300828519634815</v>
      </c>
      <c r="G7811">
        <v>9.7200519353663889E-2</v>
      </c>
    </row>
    <row r="7812" spans="1:7" hidden="1" x14ac:dyDescent="0.25">
      <c r="A7812">
        <v>43</v>
      </c>
      <c r="D7812" t="s">
        <v>97</v>
      </c>
      <c r="E7812">
        <v>0.84536023242875635</v>
      </c>
      <c r="F7812">
        <v>0.20723374660912461</v>
      </c>
      <c r="G7812">
        <v>0.19506350946424322</v>
      </c>
    </row>
    <row r="7813" spans="1:7" hidden="1" x14ac:dyDescent="0.25">
      <c r="A7813">
        <v>43</v>
      </c>
      <c r="D7813" t="s">
        <v>92</v>
      </c>
      <c r="E7813">
        <v>0.85735185183761287</v>
      </c>
      <c r="F7813">
        <v>0.20775345483316865</v>
      </c>
      <c r="G7813">
        <v>0.18005524799397929</v>
      </c>
    </row>
    <row r="7814" spans="1:7" hidden="1" x14ac:dyDescent="0.25">
      <c r="A7814">
        <v>43</v>
      </c>
      <c r="D7814" t="s">
        <v>78</v>
      </c>
      <c r="E7814">
        <v>0.86613661367622619</v>
      </c>
      <c r="F7814">
        <v>0.12492608332740499</v>
      </c>
      <c r="G7814">
        <v>0.1529738045818799</v>
      </c>
    </row>
    <row r="7815" spans="1:7" hidden="1" x14ac:dyDescent="0.25">
      <c r="A7815">
        <v>43</v>
      </c>
      <c r="D7815" t="s">
        <v>226</v>
      </c>
      <c r="E7815">
        <v>0.77349614669052069</v>
      </c>
      <c r="F7815">
        <v>8.6469296597470505E-2</v>
      </c>
      <c r="G7815">
        <v>0.24794333946942865</v>
      </c>
    </row>
    <row r="7816" spans="1:7" hidden="1" x14ac:dyDescent="0.25">
      <c r="A7816">
        <v>43</v>
      </c>
      <c r="D7816" t="s">
        <v>206</v>
      </c>
      <c r="E7816">
        <v>0.87444652175542992</v>
      </c>
      <c r="F7816">
        <v>0.10713392859865335</v>
      </c>
      <c r="G7816">
        <v>0.14061848945331165</v>
      </c>
    </row>
    <row r="7817" spans="1:7" hidden="1" x14ac:dyDescent="0.25">
      <c r="A7817">
        <v>43</v>
      </c>
      <c r="D7817" t="s">
        <v>216</v>
      </c>
      <c r="E7817">
        <v>0.84869543314837881</v>
      </c>
      <c r="F7817">
        <v>0.11268190970011262</v>
      </c>
      <c r="G7817">
        <v>0.17051897003529445</v>
      </c>
    </row>
    <row r="7818" spans="1:7" hidden="1" x14ac:dyDescent="0.25">
      <c r="A7818">
        <v>43</v>
      </c>
      <c r="D7818" t="s">
        <v>181</v>
      </c>
      <c r="E7818">
        <v>0.58988130925300664</v>
      </c>
      <c r="F7818">
        <v>0.10364214903070809</v>
      </c>
      <c r="G7818">
        <v>0.45753901781917178</v>
      </c>
    </row>
    <row r="7819" spans="1:7" hidden="1" x14ac:dyDescent="0.25">
      <c r="A7819">
        <v>43</v>
      </c>
      <c r="D7819" t="s">
        <v>333</v>
      </c>
      <c r="E7819">
        <v>0.7349007630785015</v>
      </c>
      <c r="F7819">
        <v>0.31634810078312675</v>
      </c>
      <c r="G7819">
        <v>0.38776932708761735</v>
      </c>
    </row>
    <row r="7820" spans="1:7" hidden="1" x14ac:dyDescent="0.25">
      <c r="A7820">
        <v>43</v>
      </c>
      <c r="D7820" t="s">
        <v>295</v>
      </c>
      <c r="E7820">
        <v>0.90036393486791666</v>
      </c>
      <c r="F7820">
        <v>0.37036695664280062</v>
      </c>
      <c r="G7820">
        <v>0.15824465723848366</v>
      </c>
    </row>
    <row r="7821" spans="1:7" hidden="1" x14ac:dyDescent="0.25">
      <c r="A7821">
        <v>43</v>
      </c>
      <c r="D7821" t="s">
        <v>183</v>
      </c>
      <c r="E7821">
        <v>0.71209905930377559</v>
      </c>
      <c r="F7821">
        <v>0.28768633863741444</v>
      </c>
      <c r="G7821">
        <v>0.40417719933308366</v>
      </c>
    </row>
    <row r="7822" spans="1:7" hidden="1" x14ac:dyDescent="0.25">
      <c r="A7822">
        <v>43</v>
      </c>
      <c r="D7822" t="s">
        <v>72</v>
      </c>
      <c r="E7822">
        <v>0.72851427308943106</v>
      </c>
      <c r="F7822">
        <v>0.32869346770559721</v>
      </c>
      <c r="G7822">
        <v>0.40441395078144177</v>
      </c>
    </row>
    <row r="7823" spans="1:7" hidden="1" x14ac:dyDescent="0.25">
      <c r="A7823">
        <v>43</v>
      </c>
      <c r="D7823" t="s">
        <v>67</v>
      </c>
      <c r="E7823">
        <v>0.68882558063652499</v>
      </c>
      <c r="F7823">
        <v>0.32589735898952582</v>
      </c>
      <c r="G7823">
        <v>0.4616128174442799</v>
      </c>
    </row>
    <row r="7824" spans="1:7" hidden="1" x14ac:dyDescent="0.25">
      <c r="A7824">
        <v>43</v>
      </c>
      <c r="D7824" t="s">
        <v>34</v>
      </c>
      <c r="E7824">
        <v>0.5739276505370895</v>
      </c>
      <c r="F7824">
        <v>0.14183438643050755</v>
      </c>
      <c r="G7824">
        <v>0.49649198560949809</v>
      </c>
    </row>
    <row r="7825" spans="1:7" hidden="1" x14ac:dyDescent="0.25">
      <c r="A7825">
        <v>43</v>
      </c>
      <c r="D7825" t="s">
        <v>180</v>
      </c>
      <c r="E7825">
        <v>6.6789166522793153E-2</v>
      </c>
      <c r="F7825">
        <v>0.15636956587970402</v>
      </c>
      <c r="G7825">
        <v>1.1061844093501934</v>
      </c>
    </row>
    <row r="7826" spans="1:7" hidden="1" x14ac:dyDescent="0.25">
      <c r="A7826">
        <v>43</v>
      </c>
      <c r="D7826" t="s">
        <v>44</v>
      </c>
      <c r="E7826">
        <v>0.72156077355579296</v>
      </c>
      <c r="F7826">
        <v>0.28863302289838944</v>
      </c>
      <c r="G7826">
        <v>0.39141432679188765</v>
      </c>
    </row>
    <row r="7827" spans="1:7" hidden="1" x14ac:dyDescent="0.25">
      <c r="A7827">
        <v>43</v>
      </c>
      <c r="D7827" t="s">
        <v>39</v>
      </c>
      <c r="E7827">
        <v>0.68137700100509013</v>
      </c>
      <c r="F7827">
        <v>0.30527735704890019</v>
      </c>
      <c r="G7827">
        <v>0.45863338733488951</v>
      </c>
    </row>
    <row r="7828" spans="1:7" hidden="1" x14ac:dyDescent="0.25">
      <c r="A7828">
        <v>43</v>
      </c>
      <c r="D7828" t="s">
        <v>65</v>
      </c>
      <c r="E7828">
        <v>0.71902912882917225</v>
      </c>
      <c r="F7828">
        <v>9.8044162282469677E-2</v>
      </c>
      <c r="G7828">
        <v>0.3115128916753247</v>
      </c>
    </row>
    <row r="7829" spans="1:7" hidden="1" x14ac:dyDescent="0.25">
      <c r="A7829">
        <v>43</v>
      </c>
      <c r="D7829" t="s">
        <v>178</v>
      </c>
      <c r="E7829">
        <v>8.9809757735035814E-2</v>
      </c>
      <c r="F7829">
        <v>4.7051782199838674E-2</v>
      </c>
      <c r="G7829">
        <v>0.95513085104046669</v>
      </c>
    </row>
    <row r="7830" spans="1:7" hidden="1" x14ac:dyDescent="0.25">
      <c r="A7830">
        <v>43</v>
      </c>
      <c r="D7830" t="s">
        <v>42</v>
      </c>
      <c r="E7830">
        <v>0.75062572705608854</v>
      </c>
      <c r="F7830">
        <v>0.15885500831596872</v>
      </c>
      <c r="G7830">
        <v>0.29647002051887233</v>
      </c>
    </row>
    <row r="7831" spans="1:7" hidden="1" x14ac:dyDescent="0.25">
      <c r="A7831">
        <v>43</v>
      </c>
      <c r="D7831" t="s">
        <v>37</v>
      </c>
      <c r="E7831">
        <v>0.74469066358415437</v>
      </c>
      <c r="F7831">
        <v>0.14249036072317878</v>
      </c>
      <c r="G7831">
        <v>0.29773348860679882</v>
      </c>
    </row>
    <row r="7832" spans="1:7" hidden="1" x14ac:dyDescent="0.25">
      <c r="A7832">
        <v>43</v>
      </c>
      <c r="D7832" t="s">
        <v>177</v>
      </c>
      <c r="E7832">
        <v>0.85348853941767588</v>
      </c>
      <c r="F7832">
        <v>0.10088066751799753</v>
      </c>
      <c r="G7832">
        <v>0.16294996146716353</v>
      </c>
    </row>
    <row r="7833" spans="1:7" hidden="1" x14ac:dyDescent="0.25">
      <c r="A7833">
        <v>43</v>
      </c>
      <c r="D7833" t="s">
        <v>174</v>
      </c>
      <c r="E7833">
        <v>0.86980896206503566</v>
      </c>
      <c r="F7833">
        <v>0.11228874224572413</v>
      </c>
      <c r="G7833">
        <v>0.14665921694439302</v>
      </c>
    </row>
    <row r="7834" spans="1:7" hidden="1" x14ac:dyDescent="0.25">
      <c r="A7834">
        <v>43</v>
      </c>
      <c r="D7834" t="s">
        <v>103</v>
      </c>
      <c r="E7834">
        <v>0.61185366457260126</v>
      </c>
      <c r="F7834">
        <v>0.35525209554274007</v>
      </c>
      <c r="G7834">
        <v>0.60201255831011202</v>
      </c>
    </row>
    <row r="7835" spans="1:7" hidden="1" x14ac:dyDescent="0.25">
      <c r="A7835">
        <v>43</v>
      </c>
      <c r="D7835" t="s">
        <v>131</v>
      </c>
      <c r="E7835">
        <v>0.54138714672641963</v>
      </c>
      <c r="F7835">
        <v>0.28223625595171953</v>
      </c>
      <c r="G7835">
        <v>0.63894680816133798</v>
      </c>
    </row>
    <row r="7836" spans="1:7" hidden="1" x14ac:dyDescent="0.25">
      <c r="A7836">
        <v>43</v>
      </c>
      <c r="D7836" t="s">
        <v>297</v>
      </c>
      <c r="E7836">
        <v>0.72345947571882363</v>
      </c>
      <c r="F7836">
        <v>0.32286356198480259</v>
      </c>
      <c r="G7836">
        <v>0.40839705080967714</v>
      </c>
    </row>
    <row r="7837" spans="1:7" hidden="1" x14ac:dyDescent="0.25">
      <c r="A7837">
        <v>43</v>
      </c>
      <c r="D7837" t="s">
        <v>292</v>
      </c>
      <c r="E7837">
        <v>0.65041144911664761</v>
      </c>
      <c r="F7837">
        <v>0.27747080744717967</v>
      </c>
      <c r="G7837">
        <v>0.48384003648101154</v>
      </c>
    </row>
    <row r="7838" spans="1:7" hidden="1" x14ac:dyDescent="0.25">
      <c r="A7838">
        <v>43</v>
      </c>
      <c r="D7838" t="s">
        <v>290</v>
      </c>
      <c r="E7838">
        <v>0.90883020770465373</v>
      </c>
      <c r="F7838">
        <v>0.37965716560585738</v>
      </c>
      <c r="G7838">
        <v>0.14696678552656642</v>
      </c>
    </row>
    <row r="7839" spans="1:7" hidden="1" x14ac:dyDescent="0.25">
      <c r="A7839">
        <v>43</v>
      </c>
      <c r="D7839" t="s">
        <v>293</v>
      </c>
      <c r="E7839">
        <v>0.90743068203869304</v>
      </c>
      <c r="F7839">
        <v>0.37967992705804504</v>
      </c>
      <c r="G7839">
        <v>0.14922831292929792</v>
      </c>
    </row>
    <row r="7840" spans="1:7" hidden="1" x14ac:dyDescent="0.25">
      <c r="A7840">
        <v>43</v>
      </c>
      <c r="D7840" t="s">
        <v>25</v>
      </c>
      <c r="E7840">
        <v>0.3621541810583857</v>
      </c>
      <c r="F7840">
        <v>0.21127724402836351</v>
      </c>
      <c r="G7840">
        <v>0.80870726007625426</v>
      </c>
    </row>
    <row r="7841" spans="1:7" hidden="1" x14ac:dyDescent="0.25">
      <c r="A7841">
        <v>43</v>
      </c>
      <c r="D7841" t="s">
        <v>250</v>
      </c>
      <c r="E7841">
        <v>0.64053806971555671</v>
      </c>
      <c r="F7841">
        <v>0.37984234911880493</v>
      </c>
      <c r="G7841">
        <v>0.57962992115581624</v>
      </c>
    </row>
    <row r="7842" spans="1:7" hidden="1" x14ac:dyDescent="0.25">
      <c r="A7842">
        <v>43</v>
      </c>
      <c r="D7842" t="s">
        <v>17</v>
      </c>
      <c r="E7842">
        <v>0.72952844431314712</v>
      </c>
      <c r="F7842">
        <v>0.53447411898275232</v>
      </c>
      <c r="G7842">
        <v>0.58100218852672547</v>
      </c>
    </row>
    <row r="7843" spans="1:7" hidden="1" x14ac:dyDescent="0.25">
      <c r="A7843">
        <v>43</v>
      </c>
      <c r="D7843" t="s">
        <v>82</v>
      </c>
      <c r="E7843">
        <v>0.46878191493186749</v>
      </c>
      <c r="F7843">
        <v>0.53453189341497642</v>
      </c>
      <c r="G7843">
        <v>1.1412556038812056</v>
      </c>
    </row>
    <row r="7844" spans="1:7" hidden="1" x14ac:dyDescent="0.25">
      <c r="A7844">
        <v>43</v>
      </c>
      <c r="D7844" t="s">
        <v>110</v>
      </c>
      <c r="E7844">
        <v>0.3685315885134976</v>
      </c>
      <c r="F7844">
        <v>0.45557020728172709</v>
      </c>
      <c r="G7844">
        <v>1.1598711531447536</v>
      </c>
    </row>
    <row r="7845" spans="1:7" hidden="1" x14ac:dyDescent="0.25">
      <c r="A7845">
        <v>43</v>
      </c>
      <c r="D7845" t="s">
        <v>249</v>
      </c>
      <c r="E7845">
        <v>0.77151561158695336</v>
      </c>
      <c r="F7845">
        <v>0.59428038639564884</v>
      </c>
      <c r="G7845">
        <v>0.56315835062354069</v>
      </c>
    </row>
    <row r="7846" spans="1:7" hidden="1" x14ac:dyDescent="0.25">
      <c r="A7846">
        <v>43</v>
      </c>
      <c r="D7846" t="s">
        <v>277</v>
      </c>
      <c r="E7846">
        <v>3.4412493933715697E-2</v>
      </c>
      <c r="F7846">
        <v>0.23830955404502632</v>
      </c>
      <c r="G7846">
        <v>1.2676901898850439</v>
      </c>
    </row>
    <row r="7847" spans="1:7" hidden="1" x14ac:dyDescent="0.25">
      <c r="A7847">
        <v>43</v>
      </c>
      <c r="D7847" t="s">
        <v>14</v>
      </c>
      <c r="E7847">
        <v>0.34404435982624682</v>
      </c>
      <c r="F7847">
        <v>6.7852882339464113E-2</v>
      </c>
      <c r="G7847">
        <v>0.70370398378749843</v>
      </c>
    </row>
    <row r="7848" spans="1:7" hidden="1" x14ac:dyDescent="0.25">
      <c r="A7848">
        <v>43</v>
      </c>
      <c r="D7848" t="s">
        <v>283</v>
      </c>
      <c r="E7848">
        <v>0.80776635975146704</v>
      </c>
      <c r="F7848">
        <v>0.18100128279575439</v>
      </c>
      <c r="G7848">
        <v>0.2347178770984483</v>
      </c>
    </row>
    <row r="7849" spans="1:7" hidden="1" x14ac:dyDescent="0.25">
      <c r="A7849">
        <v>43</v>
      </c>
      <c r="D7849" t="s">
        <v>13</v>
      </c>
      <c r="E7849">
        <v>0.49312701379241702</v>
      </c>
      <c r="F7849">
        <v>0.12236113053481655</v>
      </c>
      <c r="G7849">
        <v>0.5775416334015171</v>
      </c>
    </row>
    <row r="7850" spans="1:7" hidden="1" x14ac:dyDescent="0.25">
      <c r="A7850">
        <v>43</v>
      </c>
      <c r="D7850" t="s">
        <v>12</v>
      </c>
      <c r="E7850">
        <v>0.74683931572166384</v>
      </c>
      <c r="F7850">
        <v>0.17616425084315904</v>
      </c>
      <c r="G7850">
        <v>0.30729509436490804</v>
      </c>
    </row>
    <row r="7851" spans="1:7" hidden="1" x14ac:dyDescent="0.25">
      <c r="A7851">
        <v>43</v>
      </c>
      <c r="D7851" t="s">
        <v>243</v>
      </c>
      <c r="E7851">
        <v>0.13629300173128925</v>
      </c>
      <c r="F7851">
        <v>0.34071119941081501</v>
      </c>
      <c r="G7851">
        <v>1.3100586533501613</v>
      </c>
    </row>
    <row r="7852" spans="1:7" hidden="1" x14ac:dyDescent="0.25">
      <c r="A7852">
        <v>43</v>
      </c>
      <c r="D7852" t="s">
        <v>228</v>
      </c>
      <c r="E7852">
        <v>0.85468945473990587</v>
      </c>
      <c r="F7852">
        <v>0.52579875165635892</v>
      </c>
      <c r="G7852">
        <v>0.30643222844236678</v>
      </c>
    </row>
    <row r="7853" spans="1:7" hidden="1" x14ac:dyDescent="0.25">
      <c r="A7853">
        <v>43</v>
      </c>
      <c r="D7853" t="s">
        <v>244</v>
      </c>
      <c r="E7853">
        <v>3.7415348884175914E-2</v>
      </c>
      <c r="F7853">
        <v>0.30012608865098434</v>
      </c>
      <c r="G7853">
        <v>1.3753686707087427</v>
      </c>
    </row>
    <row r="7854" spans="1:7" hidden="1" x14ac:dyDescent="0.25">
      <c r="A7854">
        <v>43</v>
      </c>
      <c r="D7854" t="s">
        <v>196</v>
      </c>
      <c r="E7854">
        <v>0.85468945473990565</v>
      </c>
      <c r="F7854">
        <v>0.52579875165635892</v>
      </c>
      <c r="G7854">
        <v>0.30643222844236723</v>
      </c>
    </row>
    <row r="7855" spans="1:7" hidden="1" x14ac:dyDescent="0.25">
      <c r="A7855">
        <v>43</v>
      </c>
      <c r="D7855" t="s">
        <v>191</v>
      </c>
      <c r="E7855">
        <v>0.87997979242524105</v>
      </c>
      <c r="F7855">
        <v>0.62965102103324566</v>
      </c>
      <c r="G7855">
        <v>0.32407327788402784</v>
      </c>
    </row>
    <row r="7856" spans="1:7" hidden="1" x14ac:dyDescent="0.25">
      <c r="A7856">
        <v>43</v>
      </c>
      <c r="D7856" t="s">
        <v>235</v>
      </c>
      <c r="E7856">
        <v>0.71847772592332593</v>
      </c>
      <c r="F7856">
        <v>0.48940280039989775</v>
      </c>
      <c r="G7856">
        <v>0.55135882902836375</v>
      </c>
    </row>
    <row r="7857" spans="1:7" hidden="1" x14ac:dyDescent="0.25">
      <c r="A7857">
        <v>43</v>
      </c>
      <c r="D7857" t="s">
        <v>239</v>
      </c>
      <c r="E7857">
        <v>0.86978021223317259</v>
      </c>
      <c r="F7857">
        <v>0.60099130737090778</v>
      </c>
      <c r="G7857">
        <v>0.32635827282057794</v>
      </c>
    </row>
    <row r="7858" spans="1:7" hidden="1" x14ac:dyDescent="0.25">
      <c r="A7858">
        <v>43</v>
      </c>
      <c r="D7858" t="s">
        <v>233</v>
      </c>
      <c r="E7858">
        <v>0.89411729274867469</v>
      </c>
      <c r="F7858">
        <v>0.51206248191166981</v>
      </c>
      <c r="G7858">
        <v>0.21700054479548672</v>
      </c>
    </row>
    <row r="7859" spans="1:7" hidden="1" x14ac:dyDescent="0.25">
      <c r="A7859">
        <v>43</v>
      </c>
      <c r="D7859" t="s">
        <v>45</v>
      </c>
      <c r="E7859">
        <v>0.76791246370715571</v>
      </c>
      <c r="F7859">
        <v>0.63472492757523513</v>
      </c>
      <c r="G7859">
        <v>0.63537742872023384</v>
      </c>
    </row>
    <row r="7860" spans="1:7" hidden="1" x14ac:dyDescent="0.25">
      <c r="A7860">
        <v>43</v>
      </c>
      <c r="D7860" t="s">
        <v>242</v>
      </c>
      <c r="E7860">
        <v>0.8590392070932017</v>
      </c>
      <c r="F7860">
        <v>0.31676334772986725</v>
      </c>
      <c r="G7860">
        <v>0.20631327730800122</v>
      </c>
    </row>
    <row r="7861" spans="1:7" hidden="1" x14ac:dyDescent="0.25">
      <c r="A7861">
        <v>43</v>
      </c>
      <c r="D7861" t="s">
        <v>129</v>
      </c>
      <c r="E7861">
        <v>0.83720949397381506</v>
      </c>
      <c r="F7861">
        <v>0.35625623875664408</v>
      </c>
      <c r="G7861">
        <v>0.25288090670077173</v>
      </c>
    </row>
    <row r="7862" spans="1:7" hidden="1" x14ac:dyDescent="0.25">
      <c r="A7862">
        <v>43</v>
      </c>
      <c r="D7862" t="s">
        <v>315</v>
      </c>
      <c r="E7862">
        <v>0.73830405072049787</v>
      </c>
      <c r="F7862">
        <v>0.25541446438570725</v>
      </c>
      <c r="G7862">
        <v>0.35146526055411426</v>
      </c>
    </row>
    <row r="7863" spans="1:7" hidden="1" x14ac:dyDescent="0.25">
      <c r="A7863">
        <v>43</v>
      </c>
      <c r="D7863" t="s">
        <v>294</v>
      </c>
      <c r="E7863">
        <v>0.87837817132866647</v>
      </c>
      <c r="F7863">
        <v>0.4320975947829504</v>
      </c>
      <c r="G7863">
        <v>0.21415973511302572</v>
      </c>
    </row>
    <row r="7864" spans="1:7" hidden="1" x14ac:dyDescent="0.25">
      <c r="A7864">
        <v>43</v>
      </c>
      <c r="D7864" t="s">
        <v>26</v>
      </c>
      <c r="E7864">
        <v>0.60672767900890101</v>
      </c>
      <c r="F7864">
        <v>0.33137993794711362</v>
      </c>
      <c r="G7864">
        <v>0.58818504455822329</v>
      </c>
    </row>
    <row r="7865" spans="1:7" hidden="1" x14ac:dyDescent="0.25">
      <c r="A7865">
        <v>43</v>
      </c>
      <c r="D7865" t="s">
        <v>95</v>
      </c>
      <c r="E7865">
        <v>0.85131857644714759</v>
      </c>
      <c r="F7865">
        <v>0.11632748001701283</v>
      </c>
      <c r="G7865">
        <v>0.16825398571375161</v>
      </c>
    </row>
    <row r="7866" spans="1:7" hidden="1" x14ac:dyDescent="0.25">
      <c r="A7866">
        <v>43</v>
      </c>
      <c r="D7866" t="s">
        <v>280</v>
      </c>
      <c r="E7866">
        <v>0.81052670457525888</v>
      </c>
      <c r="F7866">
        <v>0.4405377701333057</v>
      </c>
      <c r="G7866">
        <v>0.3386703968735974</v>
      </c>
    </row>
    <row r="7867" spans="1:7" hidden="1" x14ac:dyDescent="0.25">
      <c r="A7867">
        <v>43</v>
      </c>
      <c r="D7867" t="s">
        <v>15</v>
      </c>
      <c r="E7867">
        <v>0.84511767002073157</v>
      </c>
      <c r="F7867">
        <v>9.8311324876025563E-2</v>
      </c>
      <c r="G7867">
        <v>0.17176918625264251</v>
      </c>
    </row>
    <row r="7868" spans="1:7" hidden="1" x14ac:dyDescent="0.25">
      <c r="A7868">
        <v>43</v>
      </c>
      <c r="D7868" t="s">
        <v>258</v>
      </c>
      <c r="E7868">
        <v>0.64450943388858206</v>
      </c>
      <c r="F7868">
        <v>0.41799722391314714</v>
      </c>
      <c r="G7868">
        <v>0.61080561935046107</v>
      </c>
    </row>
    <row r="7869" spans="1:7" hidden="1" x14ac:dyDescent="0.25">
      <c r="A7869">
        <v>43</v>
      </c>
      <c r="D7869" t="s">
        <v>33</v>
      </c>
      <c r="E7869">
        <v>0.66359848016673106</v>
      </c>
      <c r="F7869">
        <v>0.20170285003263796</v>
      </c>
      <c r="G7869">
        <v>0.42139887364876921</v>
      </c>
    </row>
    <row r="7870" spans="1:7" hidden="1" x14ac:dyDescent="0.25">
      <c r="A7870">
        <v>43</v>
      </c>
      <c r="D7870" t="s">
        <v>257</v>
      </c>
      <c r="E7870">
        <v>0.6367409261914293</v>
      </c>
      <c r="F7870">
        <v>0.43609585530221273</v>
      </c>
      <c r="G7870">
        <v>0.64418585538726958</v>
      </c>
    </row>
    <row r="7871" spans="1:7" hidden="1" x14ac:dyDescent="0.25">
      <c r="A7871">
        <v>43</v>
      </c>
      <c r="D7871" t="s">
        <v>188</v>
      </c>
      <c r="E7871">
        <v>0.66882989751000632</v>
      </c>
      <c r="F7871">
        <v>0.47486532697910022</v>
      </c>
      <c r="G7871">
        <v>0.63063842382545077</v>
      </c>
    </row>
    <row r="7872" spans="1:7" hidden="1" x14ac:dyDescent="0.25">
      <c r="A7872">
        <v>43</v>
      </c>
      <c r="D7872" t="s">
        <v>218</v>
      </c>
      <c r="E7872">
        <v>0.39312460125423537</v>
      </c>
      <c r="F7872">
        <v>0.43517636391070491</v>
      </c>
      <c r="G7872">
        <v>1.0744511383192568</v>
      </c>
    </row>
    <row r="7873" spans="1:7" hidden="1" x14ac:dyDescent="0.25">
      <c r="A7873">
        <v>43</v>
      </c>
      <c r="D7873" t="s">
        <v>230</v>
      </c>
      <c r="E7873">
        <v>0.74698980682828287</v>
      </c>
      <c r="F7873">
        <v>0.41180235418921612</v>
      </c>
      <c r="G7873">
        <v>0.43014485857549234</v>
      </c>
    </row>
    <row r="7874" spans="1:7" hidden="1" x14ac:dyDescent="0.25">
      <c r="A7874">
        <v>43</v>
      </c>
      <c r="D7874" t="s">
        <v>236</v>
      </c>
      <c r="E7874">
        <v>0.76470168578450581</v>
      </c>
      <c r="F7874">
        <v>0.34172905443546736</v>
      </c>
      <c r="G7874">
        <v>0.3574490349315092</v>
      </c>
    </row>
    <row r="7875" spans="1:7" hidden="1" x14ac:dyDescent="0.25">
      <c r="A7875">
        <v>43</v>
      </c>
      <c r="D7875" t="s">
        <v>198</v>
      </c>
      <c r="E7875">
        <v>0.78527777463213355</v>
      </c>
      <c r="F7875">
        <v>0.60621905783894192</v>
      </c>
      <c r="G7875">
        <v>0.54528343649511646</v>
      </c>
    </row>
    <row r="7876" spans="1:7" hidden="1" x14ac:dyDescent="0.25">
      <c r="A7876">
        <v>43</v>
      </c>
      <c r="D7876" t="s">
        <v>240</v>
      </c>
      <c r="E7876">
        <v>0.79135582021219808</v>
      </c>
      <c r="F7876">
        <v>0.49392637014509944</v>
      </c>
      <c r="G7876">
        <v>0.41228028389391391</v>
      </c>
    </row>
    <row r="7877" spans="1:7" hidden="1" x14ac:dyDescent="0.25">
      <c r="A7877">
        <v>43</v>
      </c>
      <c r="D7877" t="s">
        <v>231</v>
      </c>
      <c r="E7877">
        <v>0.81550202531743454</v>
      </c>
      <c r="F7877">
        <v>0.44514002779446232</v>
      </c>
      <c r="G7877">
        <v>0.33251267693576136</v>
      </c>
    </row>
    <row r="7878" spans="1:7" hidden="1" x14ac:dyDescent="0.25">
      <c r="A7878">
        <v>43</v>
      </c>
      <c r="D7878" t="s">
        <v>237</v>
      </c>
      <c r="E7878">
        <v>0.83899622427980247</v>
      </c>
      <c r="F7878">
        <v>0.49220940296470933</v>
      </c>
      <c r="G7878">
        <v>0.31706726485328751</v>
      </c>
    </row>
    <row r="7879" spans="1:7" hidden="1" x14ac:dyDescent="0.25">
      <c r="A7879">
        <v>43</v>
      </c>
      <c r="D7879" t="s">
        <v>27</v>
      </c>
      <c r="E7879">
        <v>0.72223824488528066</v>
      </c>
      <c r="F7879">
        <v>4.3097381985545372E-2</v>
      </c>
      <c r="G7879">
        <v>0.29027170569463689</v>
      </c>
    </row>
    <row r="7880" spans="1:7" hidden="1" x14ac:dyDescent="0.25">
      <c r="A7880">
        <v>43</v>
      </c>
      <c r="D7880" t="s">
        <v>324</v>
      </c>
      <c r="E7880">
        <v>0.67081497783294652</v>
      </c>
      <c r="F7880">
        <v>7.2684186887934335E-2</v>
      </c>
      <c r="G7880">
        <v>0.35498696076616093</v>
      </c>
    </row>
    <row r="7881" spans="1:7" hidden="1" x14ac:dyDescent="0.25">
      <c r="A7881">
        <v>43</v>
      </c>
      <c r="D7881" t="s">
        <v>32</v>
      </c>
      <c r="E7881">
        <v>0.75792995765725957</v>
      </c>
      <c r="F7881">
        <v>0.21818208063497632</v>
      </c>
      <c r="G7881">
        <v>0.30962457670367127</v>
      </c>
    </row>
    <row r="7882" spans="1:7" hidden="1" x14ac:dyDescent="0.25">
      <c r="A7882">
        <v>43</v>
      </c>
      <c r="D7882" t="s">
        <v>282</v>
      </c>
      <c r="E7882">
        <v>0.49120419891322253</v>
      </c>
      <c r="F7882">
        <v>0.28738760991681445</v>
      </c>
      <c r="G7882">
        <v>0.71398674534326312</v>
      </c>
    </row>
    <row r="7883" spans="1:7" hidden="1" x14ac:dyDescent="0.25">
      <c r="A7883">
        <v>43</v>
      </c>
      <c r="D7883" t="s">
        <v>279</v>
      </c>
      <c r="E7883">
        <v>0.65019276738503029</v>
      </c>
      <c r="F7883">
        <v>0.43557655340782425</v>
      </c>
      <c r="G7883">
        <v>0.61976027878891948</v>
      </c>
    </row>
    <row r="7884" spans="1:7" hidden="1" x14ac:dyDescent="0.25">
      <c r="A7884">
        <v>43</v>
      </c>
      <c r="D7884" t="s">
        <v>278</v>
      </c>
      <c r="E7884">
        <v>0.71015155811890984</v>
      </c>
      <c r="F7884">
        <v>0.24356107155632326</v>
      </c>
      <c r="G7884">
        <v>0.38317494113825451</v>
      </c>
    </row>
    <row r="7885" spans="1:7" hidden="1" x14ac:dyDescent="0.25">
      <c r="A7885">
        <v>43</v>
      </c>
      <c r="D7885" t="s">
        <v>126</v>
      </c>
      <c r="E7885">
        <v>0.39312223625097159</v>
      </c>
      <c r="F7885">
        <v>0.27279680936987677</v>
      </c>
      <c r="G7885">
        <v>0.83453671761693915</v>
      </c>
    </row>
    <row r="7886" spans="1:7" hidden="1" x14ac:dyDescent="0.25">
      <c r="A7886">
        <v>43</v>
      </c>
      <c r="D7886" t="s">
        <v>269</v>
      </c>
      <c r="E7886">
        <v>0.42722405333194524</v>
      </c>
      <c r="F7886">
        <v>9.769342156454032E-2</v>
      </c>
      <c r="G7886">
        <v>0.63479083535133995</v>
      </c>
    </row>
    <row r="7887" spans="1:7" hidden="1" x14ac:dyDescent="0.25">
      <c r="A7887">
        <v>43</v>
      </c>
      <c r="D7887" t="s">
        <v>121</v>
      </c>
      <c r="E7887">
        <v>0.11415317919992463</v>
      </c>
      <c r="F7887">
        <v>0.2250549771580852</v>
      </c>
      <c r="G7887">
        <v>1.1431092460616836</v>
      </c>
    </row>
    <row r="7888" spans="1:7" hidden="1" x14ac:dyDescent="0.25">
      <c r="A7888">
        <v>43</v>
      </c>
      <c r="D7888" t="s">
        <v>114</v>
      </c>
      <c r="E7888">
        <v>0.47451958661438925</v>
      </c>
      <c r="F7888">
        <v>0.12578717579834731</v>
      </c>
      <c r="G7888">
        <v>0.60108980197755535</v>
      </c>
    </row>
    <row r="7889" spans="1:7" hidden="1" x14ac:dyDescent="0.25">
      <c r="A7889">
        <v>43</v>
      </c>
      <c r="D7889" t="s">
        <v>147</v>
      </c>
      <c r="E7889">
        <v>0.28050719113330314</v>
      </c>
      <c r="F7889">
        <v>0.10507929397089126</v>
      </c>
      <c r="G7889">
        <v>0.8039738090977796</v>
      </c>
    </row>
    <row r="7890" spans="1:7" hidden="1" x14ac:dyDescent="0.25">
      <c r="A7890">
        <v>43</v>
      </c>
      <c r="D7890" t="s">
        <v>296</v>
      </c>
      <c r="E7890">
        <v>0.51450869719171666</v>
      </c>
      <c r="F7890">
        <v>0.36463032487866071</v>
      </c>
      <c r="G7890">
        <v>0.7641083951883082</v>
      </c>
    </row>
    <row r="7891" spans="1:7" hidden="1" x14ac:dyDescent="0.25">
      <c r="A7891">
        <v>43</v>
      </c>
      <c r="D7891" t="s">
        <v>217</v>
      </c>
      <c r="E7891">
        <v>0.87687169678983201</v>
      </c>
      <c r="F7891">
        <v>0.28290825237801454</v>
      </c>
      <c r="G7891">
        <v>0.1717050902042663</v>
      </c>
    </row>
    <row r="7892" spans="1:7" hidden="1" x14ac:dyDescent="0.25">
      <c r="A7892">
        <v>43</v>
      </c>
      <c r="D7892" t="s">
        <v>122</v>
      </c>
      <c r="E7892">
        <v>0.54069956594003399</v>
      </c>
      <c r="F7892">
        <v>7.7970165016552628E-2</v>
      </c>
      <c r="G7892">
        <v>0.49814053367178901</v>
      </c>
    </row>
    <row r="7893" spans="1:7" hidden="1" x14ac:dyDescent="0.25">
      <c r="A7893">
        <v>43</v>
      </c>
      <c r="D7893" t="s">
        <v>74</v>
      </c>
      <c r="E7893">
        <v>0.8462024290919814</v>
      </c>
      <c r="F7893">
        <v>0.48895283994817562</v>
      </c>
      <c r="G7893">
        <v>0.30094594575659567</v>
      </c>
    </row>
    <row r="7894" spans="1:7" hidden="1" x14ac:dyDescent="0.25">
      <c r="A7894">
        <v>43</v>
      </c>
      <c r="D7894" t="s">
        <v>248</v>
      </c>
      <c r="E7894">
        <v>9.2358717673642107E-2</v>
      </c>
      <c r="F7894">
        <v>9.9435151746099862E-2</v>
      </c>
      <c r="G7894">
        <v>1.0078577729146081</v>
      </c>
    </row>
    <row r="7895" spans="1:7" hidden="1" x14ac:dyDescent="0.25">
      <c r="A7895">
        <v>43</v>
      </c>
      <c r="D7895" t="s">
        <v>245</v>
      </c>
      <c r="E7895">
        <v>0.88064552069940405</v>
      </c>
      <c r="F7895">
        <v>0.45351009202221942</v>
      </c>
      <c r="G7895">
        <v>0.21840198246707371</v>
      </c>
    </row>
    <row r="7896" spans="1:7" hidden="1" x14ac:dyDescent="0.25">
      <c r="A7896">
        <v>43</v>
      </c>
      <c r="D7896" t="s">
        <v>46</v>
      </c>
      <c r="E7896">
        <v>0.84188546911168594</v>
      </c>
      <c r="F7896">
        <v>0.49272439231635756</v>
      </c>
      <c r="G7896">
        <v>0.31169354191956472</v>
      </c>
    </row>
    <row r="7897" spans="1:7" hidden="1" x14ac:dyDescent="0.25">
      <c r="A7897">
        <v>43</v>
      </c>
      <c r="D7897" t="s">
        <v>238</v>
      </c>
      <c r="E7897">
        <v>0.76124079393948585</v>
      </c>
      <c r="F7897">
        <v>0.38272582797166216</v>
      </c>
      <c r="G7897">
        <v>0.38679604117561095</v>
      </c>
    </row>
    <row r="7898" spans="1:7" hidden="1" x14ac:dyDescent="0.25">
      <c r="A7898">
        <v>44</v>
      </c>
      <c r="C7898" t="s">
        <v>378</v>
      </c>
      <c r="D7898" t="s">
        <v>10</v>
      </c>
      <c r="E7898">
        <v>0.25903265234588874</v>
      </c>
      <c r="F7898">
        <v>0.11924039984602114</v>
      </c>
      <c r="G7898">
        <v>0.8412821699866474</v>
      </c>
    </row>
    <row r="7899" spans="1:7" hidden="1" x14ac:dyDescent="0.25">
      <c r="A7899">
        <v>44</v>
      </c>
      <c r="B7899" t="s">
        <v>379</v>
      </c>
      <c r="C7899" t="s">
        <v>388</v>
      </c>
      <c r="D7899" t="s">
        <v>115</v>
      </c>
      <c r="E7899">
        <v>0.90503410637909043</v>
      </c>
      <c r="F7899">
        <v>0.21263524645768822</v>
      </c>
      <c r="G7899">
        <v>0.12061232509286592</v>
      </c>
    </row>
    <row r="7900" spans="1:7" hidden="1" x14ac:dyDescent="0.25">
      <c r="A7900">
        <v>44</v>
      </c>
      <c r="B7900" t="s">
        <v>379</v>
      </c>
      <c r="C7900" t="s">
        <v>389</v>
      </c>
      <c r="D7900" t="s">
        <v>247</v>
      </c>
      <c r="E7900">
        <v>0.29881889898971242</v>
      </c>
      <c r="F7900">
        <v>0.13720055743365686</v>
      </c>
      <c r="G7900">
        <v>0.81268144880190007</v>
      </c>
    </row>
    <row r="7901" spans="1:7" hidden="1" x14ac:dyDescent="0.25">
      <c r="A7901">
        <v>44</v>
      </c>
      <c r="B7901" t="s">
        <v>379</v>
      </c>
      <c r="C7901" t="s">
        <v>390</v>
      </c>
      <c r="D7901" t="s">
        <v>234</v>
      </c>
      <c r="E7901">
        <v>0.53586212897189345</v>
      </c>
      <c r="F7901">
        <v>0.21456401594565835</v>
      </c>
      <c r="G7901">
        <v>0.59093023550089141</v>
      </c>
    </row>
    <row r="7902" spans="1:7" hidden="1" x14ac:dyDescent="0.25">
      <c r="A7902">
        <v>44</v>
      </c>
      <c r="B7902" t="s">
        <v>379</v>
      </c>
      <c r="C7902" t="s">
        <v>391</v>
      </c>
      <c r="D7902" t="s">
        <v>184</v>
      </c>
      <c r="E7902">
        <v>0.8981786313953164</v>
      </c>
      <c r="F7902">
        <v>0.38354058371795408</v>
      </c>
      <c r="G7902">
        <v>0.16517124390569407</v>
      </c>
    </row>
    <row r="7903" spans="1:7" hidden="1" x14ac:dyDescent="0.25">
      <c r="A7903">
        <v>44</v>
      </c>
      <c r="B7903" t="s">
        <v>379</v>
      </c>
      <c r="C7903" t="s">
        <v>392</v>
      </c>
      <c r="D7903" t="s">
        <v>62</v>
      </c>
      <c r="E7903">
        <v>0.52647074652281556</v>
      </c>
      <c r="F7903">
        <v>0.14811121940508748</v>
      </c>
      <c r="G7903">
        <v>0.55585807004817878</v>
      </c>
    </row>
    <row r="7904" spans="1:7" hidden="1" x14ac:dyDescent="0.25">
      <c r="A7904">
        <v>44</v>
      </c>
      <c r="B7904" t="s">
        <v>379</v>
      </c>
      <c r="C7904" t="s">
        <v>393</v>
      </c>
      <c r="D7904" t="s">
        <v>70</v>
      </c>
      <c r="E7904">
        <v>0.69178148769686798</v>
      </c>
      <c r="F7904">
        <v>0.10396130731447803</v>
      </c>
      <c r="G7904">
        <v>0.34397902101679206</v>
      </c>
    </row>
    <row r="7905" spans="1:7" hidden="1" x14ac:dyDescent="0.25">
      <c r="A7905">
        <v>44</v>
      </c>
      <c r="B7905" t="s">
        <v>379</v>
      </c>
      <c r="C7905" t="s">
        <v>394</v>
      </c>
      <c r="D7905" t="s">
        <v>175</v>
      </c>
      <c r="E7905">
        <v>0.41296902590513912</v>
      </c>
      <c r="F7905">
        <v>4.2734275148317569E-2</v>
      </c>
      <c r="G7905">
        <v>0.61323722228309674</v>
      </c>
    </row>
    <row r="7906" spans="1:7" hidden="1" x14ac:dyDescent="0.25">
      <c r="A7906">
        <v>44</v>
      </c>
      <c r="B7906" t="s">
        <v>379</v>
      </c>
      <c r="C7906" t="s">
        <v>395</v>
      </c>
      <c r="D7906" t="s">
        <v>47</v>
      </c>
      <c r="E7906">
        <v>0.75187223294988925</v>
      </c>
      <c r="F7906">
        <v>0.66204802226356463</v>
      </c>
      <c r="G7906">
        <v>0.7342101345642148</v>
      </c>
    </row>
    <row r="7907" spans="1:7" hidden="1" x14ac:dyDescent="0.25">
      <c r="A7907">
        <v>44</v>
      </c>
      <c r="B7907" t="s">
        <v>379</v>
      </c>
      <c r="C7907" t="s">
        <v>396</v>
      </c>
      <c r="D7907" t="s">
        <v>52</v>
      </c>
      <c r="E7907">
        <v>0.86447948491894966</v>
      </c>
      <c r="F7907">
        <v>0.34810437944179018</v>
      </c>
      <c r="G7907">
        <v>0.20788683158356835</v>
      </c>
    </row>
    <row r="7908" spans="1:7" hidden="1" x14ac:dyDescent="0.25">
      <c r="A7908">
        <v>44</v>
      </c>
      <c r="B7908" t="s">
        <v>379</v>
      </c>
      <c r="C7908" t="s">
        <v>397</v>
      </c>
      <c r="D7908" t="s">
        <v>54</v>
      </c>
      <c r="E7908">
        <v>0.70752760474395582</v>
      </c>
      <c r="F7908">
        <v>0.36929826275512434</v>
      </c>
      <c r="G7908">
        <v>0.46372536808549986</v>
      </c>
    </row>
    <row r="7909" spans="1:7" hidden="1" x14ac:dyDescent="0.25">
      <c r="A7909">
        <v>44</v>
      </c>
      <c r="B7909" t="s">
        <v>379</v>
      </c>
      <c r="C7909" t="s">
        <v>380</v>
      </c>
      <c r="D7909" t="s">
        <v>59</v>
      </c>
      <c r="E7909">
        <v>0.8768406142627454</v>
      </c>
      <c r="F7909">
        <v>0.45665215954763794</v>
      </c>
      <c r="G7909">
        <v>0.22666766400455138</v>
      </c>
    </row>
    <row r="7910" spans="1:7" hidden="1" x14ac:dyDescent="0.25">
      <c r="A7910">
        <v>44</v>
      </c>
      <c r="B7910" t="s">
        <v>379</v>
      </c>
      <c r="C7910" t="s">
        <v>398</v>
      </c>
      <c r="D7910" t="s">
        <v>284</v>
      </c>
      <c r="E7910">
        <v>0.283649892946639</v>
      </c>
      <c r="F7910">
        <v>6.082784389532897E-2</v>
      </c>
      <c r="G7910">
        <v>0.76274632121176678</v>
      </c>
    </row>
    <row r="7911" spans="1:7" hidden="1" x14ac:dyDescent="0.25">
      <c r="A7911">
        <v>44</v>
      </c>
      <c r="B7911" t="s">
        <v>379</v>
      </c>
      <c r="C7911" t="s">
        <v>399</v>
      </c>
      <c r="D7911" t="s">
        <v>227</v>
      </c>
      <c r="E7911">
        <v>0.91331173495338358</v>
      </c>
      <c r="F7911">
        <v>0.531669923115068</v>
      </c>
      <c r="G7911">
        <v>0.18510078537602784</v>
      </c>
    </row>
    <row r="7912" spans="1:7" hidden="1" x14ac:dyDescent="0.25">
      <c r="A7912">
        <v>44</v>
      </c>
      <c r="B7912" t="s">
        <v>379</v>
      </c>
      <c r="C7912" t="s">
        <v>400</v>
      </c>
      <c r="D7912" t="s">
        <v>194</v>
      </c>
      <c r="E7912">
        <v>0.92962072903275361</v>
      </c>
      <c r="F7912">
        <v>0.33603393278130711</v>
      </c>
      <c r="G7912">
        <v>0.1059982948557299</v>
      </c>
    </row>
    <row r="7913" spans="1:7" hidden="1" x14ac:dyDescent="0.25">
      <c r="A7913">
        <v>44</v>
      </c>
      <c r="B7913" t="s">
        <v>379</v>
      </c>
      <c r="C7913" t="s">
        <v>401</v>
      </c>
      <c r="D7913" t="s">
        <v>53</v>
      </c>
      <c r="E7913">
        <v>0.87808605703957354</v>
      </c>
      <c r="F7913">
        <v>0.38955388492066334</v>
      </c>
      <c r="G7913">
        <v>0.19971286563856977</v>
      </c>
    </row>
    <row r="7914" spans="1:7" hidden="1" x14ac:dyDescent="0.25">
      <c r="A7914">
        <v>44</v>
      </c>
      <c r="B7914" t="s">
        <v>379</v>
      </c>
      <c r="C7914" t="s">
        <v>402</v>
      </c>
      <c r="D7914" t="s">
        <v>100</v>
      </c>
      <c r="E7914">
        <v>0.85131857644714737</v>
      </c>
      <c r="F7914">
        <v>0.10991159048267363</v>
      </c>
      <c r="G7914">
        <v>0.16704118598002979</v>
      </c>
    </row>
    <row r="7915" spans="1:7" hidden="1" x14ac:dyDescent="0.25">
      <c r="A7915">
        <v>44</v>
      </c>
      <c r="B7915" t="s">
        <v>379</v>
      </c>
      <c r="C7915" t="s">
        <v>403</v>
      </c>
      <c r="D7915" t="s">
        <v>281</v>
      </c>
      <c r="E7915">
        <v>0.81052670457525811</v>
      </c>
      <c r="F7915">
        <v>0.36036779168121602</v>
      </c>
      <c r="G7915">
        <v>0.29622225547827791</v>
      </c>
    </row>
    <row r="7916" spans="1:7" hidden="1" x14ac:dyDescent="0.25">
      <c r="A7916">
        <v>44</v>
      </c>
      <c r="B7916" t="s">
        <v>379</v>
      </c>
      <c r="C7916" t="s">
        <v>404</v>
      </c>
      <c r="D7916" t="s">
        <v>16</v>
      </c>
      <c r="E7916">
        <v>0.84511767002073113</v>
      </c>
      <c r="F7916">
        <v>5.5084332427912643E-2</v>
      </c>
      <c r="G7916">
        <v>0.16391127303162528</v>
      </c>
    </row>
    <row r="7917" spans="1:7" hidden="1" x14ac:dyDescent="0.25">
      <c r="A7917">
        <v>44</v>
      </c>
      <c r="B7917" t="s">
        <v>379</v>
      </c>
      <c r="C7917" t="s">
        <v>405</v>
      </c>
      <c r="D7917" t="s">
        <v>61</v>
      </c>
      <c r="E7917">
        <v>0.60137686525810674</v>
      </c>
      <c r="F7917">
        <v>0.13321333002450181</v>
      </c>
      <c r="G7917">
        <v>0.45988609256434604</v>
      </c>
    </row>
    <row r="7918" spans="1:7" hidden="1" x14ac:dyDescent="0.25">
      <c r="A7918">
        <v>44</v>
      </c>
      <c r="B7918" t="s">
        <v>379</v>
      </c>
      <c r="C7918" t="s">
        <v>406</v>
      </c>
      <c r="D7918" t="s">
        <v>192</v>
      </c>
      <c r="E7918">
        <v>0.68123570968092206</v>
      </c>
      <c r="F7918">
        <v>0.57273866397936746</v>
      </c>
      <c r="G7918">
        <v>0.74606397407249769</v>
      </c>
    </row>
    <row r="7919" spans="1:7" hidden="1" x14ac:dyDescent="0.25">
      <c r="A7919">
        <v>44</v>
      </c>
      <c r="B7919" t="s">
        <v>379</v>
      </c>
      <c r="C7919" t="s">
        <v>407</v>
      </c>
      <c r="D7919" t="s">
        <v>189</v>
      </c>
      <c r="E7919">
        <v>0.59185377519878746</v>
      </c>
      <c r="F7919">
        <v>0.13298161147380191</v>
      </c>
      <c r="G7919">
        <v>0.47074690710424288</v>
      </c>
    </row>
    <row r="7920" spans="1:7" hidden="1" x14ac:dyDescent="0.25">
      <c r="A7920">
        <v>44</v>
      </c>
      <c r="B7920" t="s">
        <v>379</v>
      </c>
      <c r="C7920" t="s">
        <v>381</v>
      </c>
      <c r="D7920" t="s">
        <v>262</v>
      </c>
      <c r="E7920">
        <v>0.81036503156563977</v>
      </c>
      <c r="F7920">
        <v>0.60161650502557529</v>
      </c>
      <c r="G7920">
        <v>0.47601110695244631</v>
      </c>
    </row>
    <row r="7921" spans="1:7" hidden="1" x14ac:dyDescent="0.25">
      <c r="A7921">
        <v>44</v>
      </c>
      <c r="B7921" t="s">
        <v>379</v>
      </c>
      <c r="C7921" t="s">
        <v>408</v>
      </c>
      <c r="D7921" t="s">
        <v>55</v>
      </c>
      <c r="E7921">
        <v>0.72223824488528043</v>
      </c>
      <c r="F7921">
        <v>8.7460814004577517E-2</v>
      </c>
      <c r="G7921">
        <v>0.30438337265673637</v>
      </c>
    </row>
    <row r="7922" spans="1:7" hidden="1" x14ac:dyDescent="0.25">
      <c r="A7922">
        <v>44</v>
      </c>
      <c r="B7922" t="s">
        <v>379</v>
      </c>
      <c r="C7922" t="s">
        <v>409</v>
      </c>
      <c r="D7922" t="s">
        <v>306</v>
      </c>
      <c r="E7922">
        <v>0.67081497783294486</v>
      </c>
      <c r="F7922">
        <v>4.6109761673767721E-2</v>
      </c>
      <c r="G7922">
        <v>0.34509738011856372</v>
      </c>
    </row>
    <row r="7923" spans="1:7" hidden="1" x14ac:dyDescent="0.25">
      <c r="A7923">
        <v>44</v>
      </c>
      <c r="B7923" t="s">
        <v>379</v>
      </c>
      <c r="C7923" t="s">
        <v>410</v>
      </c>
      <c r="D7923" t="s">
        <v>60</v>
      </c>
      <c r="E7923">
        <v>0.75792995765725901</v>
      </c>
      <c r="F7923">
        <v>0.17931251343810845</v>
      </c>
      <c r="G7923">
        <v>0.2949600747013284</v>
      </c>
    </row>
    <row r="7924" spans="1:7" hidden="1" x14ac:dyDescent="0.25">
      <c r="A7924">
        <v>44</v>
      </c>
      <c r="B7924" t="s">
        <v>379</v>
      </c>
      <c r="C7924" t="s">
        <v>411</v>
      </c>
      <c r="D7924" t="s">
        <v>75</v>
      </c>
      <c r="E7924">
        <v>0.55512078240848972</v>
      </c>
      <c r="F7924">
        <v>0.56937167366117658</v>
      </c>
      <c r="G7924">
        <v>1.0330932509104709</v>
      </c>
    </row>
    <row r="7925" spans="1:7" hidden="1" x14ac:dyDescent="0.25">
      <c r="A7925">
        <v>44</v>
      </c>
      <c r="B7925" t="s">
        <v>379</v>
      </c>
      <c r="C7925" t="s">
        <v>412</v>
      </c>
      <c r="D7925" t="s">
        <v>98</v>
      </c>
      <c r="E7925">
        <v>0.40652007029299103</v>
      </c>
      <c r="F7925">
        <v>0.37716292778280908</v>
      </c>
      <c r="G7925">
        <v>0.95286545419386215</v>
      </c>
    </row>
    <row r="7926" spans="1:7" hidden="1" x14ac:dyDescent="0.25">
      <c r="A7926">
        <v>44</v>
      </c>
      <c r="B7926" t="s">
        <v>379</v>
      </c>
      <c r="C7926" t="s">
        <v>413</v>
      </c>
      <c r="D7926" t="s">
        <v>86</v>
      </c>
      <c r="E7926">
        <v>0.45659187642281907</v>
      </c>
      <c r="F7926">
        <v>9.9408484277297468E-2</v>
      </c>
      <c r="G7926">
        <v>0.60339023196449859</v>
      </c>
    </row>
    <row r="7927" spans="1:7" hidden="1" x14ac:dyDescent="0.25">
      <c r="A7927">
        <v>44</v>
      </c>
      <c r="B7927" t="s">
        <v>379</v>
      </c>
      <c r="C7927" t="s">
        <v>414</v>
      </c>
      <c r="D7927" t="s">
        <v>8</v>
      </c>
      <c r="E7927">
        <v>1</v>
      </c>
      <c r="F7927">
        <v>8.6007584896197101E-2</v>
      </c>
      <c r="G7927">
        <v>0</v>
      </c>
    </row>
    <row r="7928" spans="1:7" hidden="1" x14ac:dyDescent="0.25">
      <c r="A7928">
        <v>44</v>
      </c>
      <c r="B7928" t="s">
        <v>379</v>
      </c>
      <c r="C7928" t="s">
        <v>415</v>
      </c>
      <c r="D7928" t="s">
        <v>83</v>
      </c>
      <c r="E7928">
        <v>1</v>
      </c>
      <c r="F7928">
        <v>2.9315584654327615E-2</v>
      </c>
      <c r="G7928">
        <v>0</v>
      </c>
    </row>
    <row r="7929" spans="1:7" hidden="1" x14ac:dyDescent="0.25">
      <c r="A7929">
        <v>44</v>
      </c>
      <c r="B7929" t="s">
        <v>379</v>
      </c>
      <c r="C7929" t="s">
        <v>416</v>
      </c>
      <c r="D7929" t="s">
        <v>187</v>
      </c>
      <c r="E7929">
        <v>0.87687169678983179</v>
      </c>
      <c r="F7929">
        <v>0.40250868581566612</v>
      </c>
      <c r="G7929">
        <v>0.20607546969658797</v>
      </c>
    </row>
    <row r="7930" spans="1:7" hidden="1" x14ac:dyDescent="0.25">
      <c r="A7930">
        <v>44</v>
      </c>
      <c r="B7930" t="s">
        <v>379</v>
      </c>
      <c r="C7930" t="s">
        <v>417</v>
      </c>
      <c r="D7930" t="s">
        <v>94</v>
      </c>
      <c r="E7930">
        <v>0.54069956594003221</v>
      </c>
      <c r="F7930">
        <v>9.4359095057780701E-2</v>
      </c>
      <c r="G7930">
        <v>0.5071551335120752</v>
      </c>
    </row>
    <row r="7931" spans="1:7" hidden="1" x14ac:dyDescent="0.25">
      <c r="A7931">
        <v>44</v>
      </c>
      <c r="B7931" t="s">
        <v>379</v>
      </c>
      <c r="C7931" t="s">
        <v>382</v>
      </c>
      <c r="D7931" t="s">
        <v>18</v>
      </c>
      <c r="E7931">
        <v>0.58296003507793792</v>
      </c>
      <c r="F7931">
        <v>0.31539297946722128</v>
      </c>
      <c r="G7931">
        <v>0.60916694163830054</v>
      </c>
    </row>
    <row r="7932" spans="1:7" hidden="1" x14ac:dyDescent="0.25">
      <c r="A7932">
        <v>44</v>
      </c>
      <c r="B7932" t="s">
        <v>379</v>
      </c>
      <c r="C7932" t="s">
        <v>418</v>
      </c>
      <c r="D7932" t="s">
        <v>93</v>
      </c>
      <c r="E7932">
        <v>1</v>
      </c>
      <c r="F7932">
        <v>0.21450265120346845</v>
      </c>
      <c r="G7932">
        <v>0</v>
      </c>
    </row>
    <row r="7933" spans="1:7" hidden="1" x14ac:dyDescent="0.25">
      <c r="A7933">
        <v>44</v>
      </c>
      <c r="B7933" t="s">
        <v>379</v>
      </c>
      <c r="C7933" t="s">
        <v>419</v>
      </c>
      <c r="D7933" t="s">
        <v>246</v>
      </c>
      <c r="E7933">
        <v>0.85526080912171243</v>
      </c>
      <c r="F7933">
        <v>0.48270583805337575</v>
      </c>
      <c r="G7933">
        <v>0.2798005497174394</v>
      </c>
    </row>
    <row r="7934" spans="1:7" hidden="1" x14ac:dyDescent="0.25">
      <c r="A7934">
        <v>44</v>
      </c>
      <c r="B7934" t="s">
        <v>379</v>
      </c>
      <c r="C7934" t="s">
        <v>420</v>
      </c>
      <c r="D7934" t="s">
        <v>190</v>
      </c>
      <c r="E7934">
        <v>0.76124079393948585</v>
      </c>
      <c r="F7934">
        <v>0.13335587057185044</v>
      </c>
      <c r="G7934">
        <v>0.27549855581212801</v>
      </c>
    </row>
    <row r="7935" spans="1:7" hidden="1" x14ac:dyDescent="0.25">
      <c r="A7935">
        <v>44</v>
      </c>
      <c r="B7935" t="s">
        <v>379</v>
      </c>
      <c r="C7935" t="s">
        <v>421</v>
      </c>
      <c r="D7935" t="s">
        <v>11</v>
      </c>
      <c r="E7935">
        <v>1</v>
      </c>
      <c r="F7935">
        <v>8.3145293191982557E-3</v>
      </c>
      <c r="G7935">
        <v>0</v>
      </c>
    </row>
    <row r="7936" spans="1:7" hidden="1" x14ac:dyDescent="0.25">
      <c r="A7936">
        <v>44</v>
      </c>
      <c r="B7936" t="s">
        <v>379</v>
      </c>
      <c r="C7936" t="s">
        <v>422</v>
      </c>
      <c r="D7936" t="s">
        <v>180</v>
      </c>
      <c r="E7936">
        <v>1</v>
      </c>
      <c r="F7936">
        <v>0.15636956587970402</v>
      </c>
      <c r="G7936">
        <v>0</v>
      </c>
    </row>
    <row r="7937" spans="1:7" hidden="1" x14ac:dyDescent="0.25">
      <c r="A7937">
        <v>44</v>
      </c>
      <c r="B7937" t="s">
        <v>379</v>
      </c>
      <c r="C7937" t="s">
        <v>383</v>
      </c>
      <c r="D7937" t="s">
        <v>31</v>
      </c>
      <c r="E7937">
        <v>0.9636419186180829</v>
      </c>
      <c r="F7937">
        <v>0.5632462399275141</v>
      </c>
      <c r="G7937">
        <v>8.3246178294796871E-2</v>
      </c>
    </row>
    <row r="7938" spans="1:7" hidden="1" x14ac:dyDescent="0.25">
      <c r="A7938">
        <v>44</v>
      </c>
      <c r="B7938" t="s">
        <v>379</v>
      </c>
      <c r="C7938" t="s">
        <v>384</v>
      </c>
      <c r="D7938" t="s">
        <v>263</v>
      </c>
      <c r="E7938">
        <v>0.82668823290309235</v>
      </c>
      <c r="F7938">
        <v>0.42869260721241365</v>
      </c>
      <c r="G7938">
        <v>0.30335992372033849</v>
      </c>
    </row>
    <row r="7939" spans="1:7" hidden="1" x14ac:dyDescent="0.25">
      <c r="A7939">
        <v>44</v>
      </c>
      <c r="B7939" t="s">
        <v>379</v>
      </c>
      <c r="C7939" t="s">
        <v>385</v>
      </c>
      <c r="D7939" t="s">
        <v>264</v>
      </c>
      <c r="E7939">
        <v>0.93031080602557803</v>
      </c>
      <c r="F7939">
        <v>0.34955427417731944</v>
      </c>
      <c r="G7939">
        <v>0.10714067478309496</v>
      </c>
    </row>
    <row r="7940" spans="1:7" hidden="1" x14ac:dyDescent="0.25">
      <c r="A7940">
        <v>44</v>
      </c>
      <c r="B7940" t="s">
        <v>379</v>
      </c>
      <c r="C7940" t="s">
        <v>386</v>
      </c>
      <c r="D7940" t="s">
        <v>71</v>
      </c>
      <c r="E7940">
        <v>0.7260580642877601</v>
      </c>
      <c r="F7940">
        <v>0.20104155028459994</v>
      </c>
      <c r="G7940">
        <v>0.3428738200463638</v>
      </c>
    </row>
    <row r="7941" spans="1:7" hidden="1" x14ac:dyDescent="0.25">
      <c r="A7941">
        <v>44</v>
      </c>
      <c r="B7941" t="s">
        <v>379</v>
      </c>
      <c r="C7941" t="s">
        <v>387</v>
      </c>
      <c r="D7941" t="s">
        <v>77</v>
      </c>
      <c r="E7941">
        <v>0.84994115424565775</v>
      </c>
      <c r="F7941">
        <v>0.50582525775008147</v>
      </c>
      <c r="G7941">
        <v>0.30365543384743271</v>
      </c>
    </row>
    <row r="7942" spans="1:7" hidden="1" x14ac:dyDescent="0.25">
      <c r="A7942">
        <v>44</v>
      </c>
      <c r="D7942" t="s">
        <v>35</v>
      </c>
      <c r="E7942">
        <v>0.89658186495590197</v>
      </c>
      <c r="F7942">
        <v>0.5382952457256841</v>
      </c>
      <c r="G7942">
        <v>0.22399192143179336</v>
      </c>
    </row>
    <row r="7943" spans="1:7" hidden="1" x14ac:dyDescent="0.25">
      <c r="A7943">
        <v>44</v>
      </c>
      <c r="D7943" t="s">
        <v>40</v>
      </c>
      <c r="E7943">
        <v>0.89703753205435932</v>
      </c>
      <c r="F7943">
        <v>0.54048420215324855</v>
      </c>
      <c r="G7943">
        <v>0.22406730830172386</v>
      </c>
    </row>
    <row r="7944" spans="1:7" hidden="1" x14ac:dyDescent="0.25">
      <c r="A7944">
        <v>44</v>
      </c>
      <c r="D7944" t="s">
        <v>261</v>
      </c>
      <c r="E7944">
        <v>0.93659675234359352</v>
      </c>
      <c r="F7944">
        <v>0.6163120518758114</v>
      </c>
      <c r="G7944">
        <v>0.16524690954297239</v>
      </c>
    </row>
    <row r="7945" spans="1:7" hidden="1" x14ac:dyDescent="0.25">
      <c r="A7945">
        <v>44</v>
      </c>
      <c r="D7945" t="s">
        <v>265</v>
      </c>
      <c r="E7945">
        <v>0.94441339333850283</v>
      </c>
      <c r="F7945">
        <v>0.60675406160380196</v>
      </c>
      <c r="G7945">
        <v>0.14135328870324729</v>
      </c>
    </row>
    <row r="7946" spans="1:7" hidden="1" x14ac:dyDescent="0.25">
      <c r="A7946">
        <v>44</v>
      </c>
      <c r="D7946" t="s">
        <v>229</v>
      </c>
      <c r="E7946">
        <v>0.70557902802062056</v>
      </c>
      <c r="F7946">
        <v>0.55633718393153009</v>
      </c>
      <c r="G7946">
        <v>0.66361426136271429</v>
      </c>
    </row>
    <row r="7947" spans="1:7" hidden="1" x14ac:dyDescent="0.25">
      <c r="A7947">
        <v>44</v>
      </c>
      <c r="D7947" t="s">
        <v>197</v>
      </c>
      <c r="E7947">
        <v>0.87650278557249117</v>
      </c>
      <c r="F7947">
        <v>0.64203314070494388</v>
      </c>
      <c r="G7947">
        <v>0.34499622303224325</v>
      </c>
    </row>
    <row r="7948" spans="1:7" hidden="1" x14ac:dyDescent="0.25">
      <c r="A7948">
        <v>44</v>
      </c>
      <c r="D7948" t="s">
        <v>207</v>
      </c>
      <c r="E7948">
        <v>0.93196998006396381</v>
      </c>
      <c r="F7948">
        <v>0.63589808293061245</v>
      </c>
      <c r="G7948">
        <v>0.18684334453276605</v>
      </c>
    </row>
    <row r="7949" spans="1:7" hidden="1" x14ac:dyDescent="0.25">
      <c r="A7949">
        <v>44</v>
      </c>
      <c r="D7949" t="s">
        <v>30</v>
      </c>
      <c r="E7949">
        <v>0.52584780331390024</v>
      </c>
      <c r="F7949">
        <v>0.37863345159838091</v>
      </c>
      <c r="G7949">
        <v>0.76307969572194023</v>
      </c>
    </row>
    <row r="7950" spans="1:7" hidden="1" x14ac:dyDescent="0.25">
      <c r="A7950">
        <v>44</v>
      </c>
      <c r="D7950" t="s">
        <v>51</v>
      </c>
      <c r="E7950">
        <v>0.81833154318395729</v>
      </c>
      <c r="F7950">
        <v>0.50476986272667512</v>
      </c>
      <c r="G7950">
        <v>0.36683643248427183</v>
      </c>
    </row>
    <row r="7951" spans="1:7" hidden="1" x14ac:dyDescent="0.25">
      <c r="A7951">
        <v>44</v>
      </c>
      <c r="D7951" t="s">
        <v>254</v>
      </c>
      <c r="E7951">
        <v>0.81605139602127197</v>
      </c>
      <c r="F7951">
        <v>0.46306589785179375</v>
      </c>
      <c r="G7951">
        <v>0.34259065170711389</v>
      </c>
    </row>
    <row r="7952" spans="1:7" hidden="1" x14ac:dyDescent="0.25">
      <c r="A7952">
        <v>44</v>
      </c>
      <c r="D7952" t="s">
        <v>69</v>
      </c>
      <c r="E7952">
        <v>0.83989335271044352</v>
      </c>
      <c r="F7952">
        <v>0.42961686944117583</v>
      </c>
      <c r="G7952">
        <v>0.28070017977687112</v>
      </c>
    </row>
    <row r="7953" spans="1:7" hidden="1" x14ac:dyDescent="0.25">
      <c r="A7953">
        <v>44</v>
      </c>
      <c r="D7953" t="s">
        <v>64</v>
      </c>
      <c r="E7953">
        <v>0.84800229429034679</v>
      </c>
      <c r="F7953">
        <v>0.4034448699684775</v>
      </c>
      <c r="G7953">
        <v>0.25479238725450493</v>
      </c>
    </row>
    <row r="7954" spans="1:7" hidden="1" x14ac:dyDescent="0.25">
      <c r="A7954">
        <v>44</v>
      </c>
      <c r="D7954" t="s">
        <v>50</v>
      </c>
      <c r="E7954">
        <v>0.81564711991834049</v>
      </c>
      <c r="F7954">
        <v>0.4629316571906818</v>
      </c>
      <c r="G7954">
        <v>0.34325776700473393</v>
      </c>
    </row>
    <row r="7955" spans="1:7" hidden="1" x14ac:dyDescent="0.25">
      <c r="A7955">
        <v>44</v>
      </c>
      <c r="D7955" t="s">
        <v>291</v>
      </c>
      <c r="E7955">
        <v>0.75768324353209759</v>
      </c>
      <c r="F7955">
        <v>0.49188944541641239</v>
      </c>
      <c r="G7955">
        <v>0.47689770323013375</v>
      </c>
    </row>
    <row r="7956" spans="1:7" hidden="1" x14ac:dyDescent="0.25">
      <c r="A7956">
        <v>44</v>
      </c>
      <c r="D7956" t="s">
        <v>24</v>
      </c>
      <c r="E7956">
        <v>0.71955533965782403</v>
      </c>
      <c r="F7956">
        <v>0.55810888185524732</v>
      </c>
      <c r="G7956">
        <v>0.63464651998347965</v>
      </c>
    </row>
    <row r="7957" spans="1:7" hidden="1" x14ac:dyDescent="0.25">
      <c r="A7957">
        <v>44</v>
      </c>
      <c r="D7957" t="s">
        <v>41</v>
      </c>
      <c r="E7957">
        <v>0.6906948176404456</v>
      </c>
      <c r="F7957">
        <v>0.66199082024191724</v>
      </c>
      <c r="G7957">
        <v>0.915079237140624</v>
      </c>
    </row>
    <row r="7958" spans="1:7" hidden="1" x14ac:dyDescent="0.25">
      <c r="A7958">
        <v>44</v>
      </c>
      <c r="D7958" t="s">
        <v>266</v>
      </c>
      <c r="E7958">
        <v>0.87267879271979176</v>
      </c>
      <c r="F7958">
        <v>0.52976864328473738</v>
      </c>
      <c r="G7958">
        <v>0.27076290311559242</v>
      </c>
    </row>
    <row r="7959" spans="1:7" hidden="1" x14ac:dyDescent="0.25">
      <c r="A7959">
        <v>44</v>
      </c>
      <c r="D7959" t="s">
        <v>63</v>
      </c>
      <c r="E7959">
        <v>0.85635934494275767</v>
      </c>
      <c r="F7959">
        <v>0.3639161461819706</v>
      </c>
      <c r="G7959">
        <v>0.2258203131474785</v>
      </c>
    </row>
    <row r="7960" spans="1:7" hidden="1" x14ac:dyDescent="0.25">
      <c r="A7960">
        <v>44</v>
      </c>
      <c r="D7960" t="s">
        <v>208</v>
      </c>
      <c r="E7960">
        <v>0.77454337408210705</v>
      </c>
      <c r="F7960">
        <v>0.65672762254626715</v>
      </c>
      <c r="G7960">
        <v>0.6567863910001922</v>
      </c>
    </row>
    <row r="7961" spans="1:7" hidden="1" x14ac:dyDescent="0.25">
      <c r="A7961">
        <v>44</v>
      </c>
      <c r="D7961" t="s">
        <v>73</v>
      </c>
      <c r="E7961">
        <v>0.56810470346650344</v>
      </c>
      <c r="F7961">
        <v>0.34188372597194233</v>
      </c>
      <c r="G7961">
        <v>0.65625986406633585</v>
      </c>
    </row>
    <row r="7962" spans="1:7" hidden="1" x14ac:dyDescent="0.25">
      <c r="A7962">
        <v>44</v>
      </c>
      <c r="D7962" t="s">
        <v>68</v>
      </c>
      <c r="E7962">
        <v>0.85539833985113334</v>
      </c>
      <c r="F7962">
        <v>0.36431389710664469</v>
      </c>
      <c r="G7962">
        <v>0.22747337009682195</v>
      </c>
    </row>
    <row r="7963" spans="1:7" hidden="1" x14ac:dyDescent="0.25">
      <c r="A7963">
        <v>44</v>
      </c>
      <c r="D7963" t="s">
        <v>58</v>
      </c>
      <c r="E7963">
        <v>0.61845268401256603</v>
      </c>
      <c r="F7963">
        <v>0.37717790969046705</v>
      </c>
      <c r="G7963">
        <v>0.61261044192862657</v>
      </c>
    </row>
    <row r="7964" spans="1:7" hidden="1" x14ac:dyDescent="0.25">
      <c r="A7964">
        <v>44</v>
      </c>
      <c r="D7964" t="s">
        <v>21</v>
      </c>
      <c r="E7964">
        <v>0.77881966815496873</v>
      </c>
      <c r="F7964">
        <v>0.3857636266073774</v>
      </c>
      <c r="G7964">
        <v>0.36008992861067807</v>
      </c>
    </row>
    <row r="7965" spans="1:7" hidden="1" x14ac:dyDescent="0.25">
      <c r="A7965">
        <v>44</v>
      </c>
      <c r="D7965" t="s">
        <v>22</v>
      </c>
      <c r="E7965">
        <v>0.59511460962323437</v>
      </c>
      <c r="F7965">
        <v>0.33974501131406104</v>
      </c>
      <c r="G7965">
        <v>0.61322579505621266</v>
      </c>
    </row>
    <row r="7966" spans="1:7" hidden="1" x14ac:dyDescent="0.25">
      <c r="A7966">
        <v>44</v>
      </c>
      <c r="D7966" t="s">
        <v>19</v>
      </c>
      <c r="E7966">
        <v>0.57085582961905013</v>
      </c>
      <c r="F7966">
        <v>0.57321249255674145</v>
      </c>
      <c r="G7966">
        <v>1.0055218648545017</v>
      </c>
    </row>
    <row r="7967" spans="1:7" hidden="1" x14ac:dyDescent="0.25">
      <c r="A7967">
        <v>44</v>
      </c>
      <c r="D7967" t="s">
        <v>20</v>
      </c>
      <c r="E7967">
        <v>0.75400742007314792</v>
      </c>
      <c r="F7967">
        <v>0.55274701828095685</v>
      </c>
      <c r="G7967">
        <v>0.55000769135482364</v>
      </c>
    </row>
    <row r="7968" spans="1:7" hidden="1" x14ac:dyDescent="0.25">
      <c r="A7968">
        <v>44</v>
      </c>
      <c r="D7968" t="s">
        <v>23</v>
      </c>
      <c r="E7968">
        <v>0.91934261357781888</v>
      </c>
      <c r="F7968">
        <v>0.44341719086905607</v>
      </c>
      <c r="G7968">
        <v>0.14491533891986472</v>
      </c>
    </row>
    <row r="7969" spans="1:7" hidden="1" x14ac:dyDescent="0.25">
      <c r="A7969">
        <v>44</v>
      </c>
      <c r="D7969" t="s">
        <v>36</v>
      </c>
      <c r="E7969">
        <v>0.91975909518453636</v>
      </c>
      <c r="F7969">
        <v>0.58629990548326294</v>
      </c>
      <c r="G7969">
        <v>0.1939591164686508</v>
      </c>
    </row>
    <row r="7970" spans="1:7" hidden="1" x14ac:dyDescent="0.25">
      <c r="A7970">
        <v>44</v>
      </c>
      <c r="D7970" t="s">
        <v>253</v>
      </c>
      <c r="E7970">
        <v>0.95986827163376698</v>
      </c>
      <c r="F7970">
        <v>0.48461309603346131</v>
      </c>
      <c r="G7970">
        <v>7.7867186879157807E-2</v>
      </c>
    </row>
    <row r="7971" spans="1:7" hidden="1" x14ac:dyDescent="0.25">
      <c r="A7971">
        <v>44</v>
      </c>
      <c r="D7971" t="s">
        <v>267</v>
      </c>
      <c r="E7971">
        <v>0.85624533779162182</v>
      </c>
      <c r="F7971">
        <v>0.30080338636778414</v>
      </c>
      <c r="G7971">
        <v>0.20559976894280915</v>
      </c>
    </row>
    <row r="7972" spans="1:7" hidden="1" x14ac:dyDescent="0.25">
      <c r="A7972">
        <v>44</v>
      </c>
      <c r="D7972" t="s">
        <v>91</v>
      </c>
      <c r="E7972">
        <v>0.83896420335163002</v>
      </c>
      <c r="F7972">
        <v>0.25479516741665303</v>
      </c>
      <c r="G7972">
        <v>0.21609601764137654</v>
      </c>
    </row>
    <row r="7973" spans="1:7" hidden="1" x14ac:dyDescent="0.25">
      <c r="A7973">
        <v>44</v>
      </c>
      <c r="D7973" t="s">
        <v>193</v>
      </c>
      <c r="E7973">
        <v>0.83042026146620895</v>
      </c>
      <c r="F7973">
        <v>0.40028258970741742</v>
      </c>
      <c r="G7973">
        <v>0.28276607552723643</v>
      </c>
    </row>
    <row r="7974" spans="1:7" hidden="1" x14ac:dyDescent="0.25">
      <c r="A7974">
        <v>44</v>
      </c>
      <c r="D7974" t="s">
        <v>199</v>
      </c>
      <c r="E7974">
        <v>0.72507794649632062</v>
      </c>
      <c r="F7974">
        <v>0.56424557547874088</v>
      </c>
      <c r="G7974">
        <v>0.63091052673927994</v>
      </c>
    </row>
    <row r="7975" spans="1:7" hidden="1" x14ac:dyDescent="0.25">
      <c r="A7975">
        <v>44</v>
      </c>
      <c r="D7975" t="s">
        <v>241</v>
      </c>
      <c r="E7975">
        <v>0.75655490185044572</v>
      </c>
      <c r="F7975">
        <v>0.48154315577765622</v>
      </c>
      <c r="G7975">
        <v>0.46955711138254574</v>
      </c>
    </row>
    <row r="7976" spans="1:7" hidden="1" x14ac:dyDescent="0.25">
      <c r="A7976">
        <v>44</v>
      </c>
      <c r="D7976" t="s">
        <v>209</v>
      </c>
      <c r="E7976">
        <v>0.80365693928451731</v>
      </c>
      <c r="F7976">
        <v>0.47188742233651298</v>
      </c>
      <c r="G7976">
        <v>0.37178258769021855</v>
      </c>
    </row>
    <row r="7977" spans="1:7" hidden="1" x14ac:dyDescent="0.25">
      <c r="A7977">
        <v>44</v>
      </c>
      <c r="D7977" t="s">
        <v>101</v>
      </c>
      <c r="E7977">
        <v>0.82136254500778494</v>
      </c>
      <c r="F7977">
        <v>0.29581886245013139</v>
      </c>
      <c r="G7977">
        <v>0.25368111337626442</v>
      </c>
    </row>
    <row r="7978" spans="1:7" hidden="1" x14ac:dyDescent="0.25">
      <c r="A7978">
        <v>44</v>
      </c>
      <c r="D7978" t="s">
        <v>96</v>
      </c>
      <c r="E7978">
        <v>0.8398111605123626</v>
      </c>
      <c r="F7978">
        <v>0.25581622402714937</v>
      </c>
      <c r="G7978">
        <v>0.21525440981056998</v>
      </c>
    </row>
    <row r="7979" spans="1:7" hidden="1" x14ac:dyDescent="0.25">
      <c r="A7979">
        <v>44</v>
      </c>
      <c r="D7979" t="s">
        <v>268</v>
      </c>
      <c r="E7979">
        <v>0.94351832425658744</v>
      </c>
      <c r="F7979">
        <v>0.34562358265568616</v>
      </c>
      <c r="G7979">
        <v>8.6313739686150012E-2</v>
      </c>
    </row>
    <row r="7980" spans="1:7" hidden="1" x14ac:dyDescent="0.25">
      <c r="A7980">
        <v>44</v>
      </c>
      <c r="D7980" t="s">
        <v>119</v>
      </c>
      <c r="E7980">
        <v>0.9104378931629783</v>
      </c>
      <c r="F7980">
        <v>0.3177294537452181</v>
      </c>
      <c r="G7980">
        <v>0.13127066283112904</v>
      </c>
    </row>
    <row r="7981" spans="1:7" hidden="1" x14ac:dyDescent="0.25">
      <c r="A7981">
        <v>44</v>
      </c>
      <c r="D7981" t="s">
        <v>111</v>
      </c>
      <c r="E7981">
        <v>8.9174411269588236E-2</v>
      </c>
      <c r="F7981">
        <v>2.7514120879416216E-2</v>
      </c>
      <c r="G7981">
        <v>0.93659518177690015</v>
      </c>
    </row>
    <row r="7982" spans="1:7" hidden="1" x14ac:dyDescent="0.25">
      <c r="A7982">
        <v>44</v>
      </c>
      <c r="D7982" t="s">
        <v>232</v>
      </c>
      <c r="E7982">
        <v>0.54291054052106436</v>
      </c>
      <c r="F7982">
        <v>0.49497468420345403</v>
      </c>
      <c r="G7982">
        <v>0.90508227049568002</v>
      </c>
    </row>
    <row r="7983" spans="1:7" hidden="1" x14ac:dyDescent="0.25">
      <c r="A7983">
        <v>44</v>
      </c>
      <c r="D7983" t="s">
        <v>200</v>
      </c>
      <c r="E7983">
        <v>0.81183926788388439</v>
      </c>
      <c r="F7983">
        <v>0.35379340905295531</v>
      </c>
      <c r="G7983">
        <v>0.29117736456441529</v>
      </c>
    </row>
    <row r="7984" spans="1:7" hidden="1" x14ac:dyDescent="0.25">
      <c r="A7984">
        <v>44</v>
      </c>
      <c r="D7984" t="s">
        <v>210</v>
      </c>
      <c r="E7984">
        <v>0.91084710916676348</v>
      </c>
      <c r="F7984">
        <v>0.37447093129504677</v>
      </c>
      <c r="G7984">
        <v>0.14252397737136618</v>
      </c>
    </row>
    <row r="7985" spans="1:7" hidden="1" x14ac:dyDescent="0.25">
      <c r="A7985">
        <v>44</v>
      </c>
      <c r="D7985" t="s">
        <v>124</v>
      </c>
      <c r="E7985">
        <v>0.9112590752324613</v>
      </c>
      <c r="F7985">
        <v>0.31830987727686694</v>
      </c>
      <c r="G7985">
        <v>0.13017780632209722</v>
      </c>
    </row>
    <row r="7986" spans="1:7" hidden="1" x14ac:dyDescent="0.25">
      <c r="A7986">
        <v>44</v>
      </c>
      <c r="D7986" t="s">
        <v>66</v>
      </c>
      <c r="E7986">
        <v>0.69929294573468725</v>
      </c>
      <c r="F7986">
        <v>0.15769085711329259</v>
      </c>
      <c r="G7986">
        <v>0.35700319390425822</v>
      </c>
    </row>
    <row r="7987" spans="1:7" hidden="1" x14ac:dyDescent="0.25">
      <c r="A7987">
        <v>44</v>
      </c>
      <c r="D7987" t="s">
        <v>179</v>
      </c>
      <c r="E7987">
        <v>6.2491134279394948E-2</v>
      </c>
      <c r="F7987">
        <v>6.3598646216217733E-2</v>
      </c>
      <c r="G7987">
        <v>1.0011827320970303</v>
      </c>
    </row>
    <row r="7988" spans="1:7" hidden="1" x14ac:dyDescent="0.25">
      <c r="A7988">
        <v>44</v>
      </c>
      <c r="D7988" t="s">
        <v>43</v>
      </c>
      <c r="E7988">
        <v>0.73209680824669476</v>
      </c>
      <c r="F7988">
        <v>0.21846870725128842</v>
      </c>
      <c r="G7988">
        <v>0.34279266132910313</v>
      </c>
    </row>
    <row r="7989" spans="1:7" hidden="1" x14ac:dyDescent="0.25">
      <c r="A7989">
        <v>44</v>
      </c>
      <c r="D7989" t="s">
        <v>38</v>
      </c>
      <c r="E7989">
        <v>0.7080152448902276</v>
      </c>
      <c r="F7989">
        <v>0.1848954496412033</v>
      </c>
      <c r="G7989">
        <v>0.3582175501059896</v>
      </c>
    </row>
    <row r="7990" spans="1:7" hidden="1" x14ac:dyDescent="0.25">
      <c r="A7990">
        <v>44</v>
      </c>
      <c r="D7990" t="s">
        <v>76</v>
      </c>
      <c r="E7990">
        <v>0.85605763439264992</v>
      </c>
      <c r="F7990">
        <v>0.37809269335832785</v>
      </c>
      <c r="G7990">
        <v>0.23145308644892021</v>
      </c>
    </row>
    <row r="7991" spans="1:7" hidden="1" x14ac:dyDescent="0.25">
      <c r="A7991">
        <v>44</v>
      </c>
      <c r="D7991" t="s">
        <v>49</v>
      </c>
      <c r="E7991">
        <v>0.86324845568521358</v>
      </c>
      <c r="F7991">
        <v>0.51961274557190329</v>
      </c>
      <c r="G7991">
        <v>0.28466938507265305</v>
      </c>
    </row>
    <row r="7992" spans="1:7" hidden="1" x14ac:dyDescent="0.25">
      <c r="A7992">
        <v>44</v>
      </c>
      <c r="D7992" t="s">
        <v>48</v>
      </c>
      <c r="E7992">
        <v>0.86276221818949017</v>
      </c>
      <c r="F7992">
        <v>0.39921074902328696</v>
      </c>
      <c r="G7992">
        <v>0.22842915645944081</v>
      </c>
    </row>
    <row r="7993" spans="1:7" hidden="1" x14ac:dyDescent="0.25">
      <c r="A7993">
        <v>44</v>
      </c>
      <c r="D7993" t="s">
        <v>252</v>
      </c>
      <c r="E7993">
        <v>0.33043858098900097</v>
      </c>
      <c r="F7993">
        <v>0.33012000308084721</v>
      </c>
      <c r="G7993">
        <v>0.99952442540511899</v>
      </c>
    </row>
    <row r="7994" spans="1:7" hidden="1" x14ac:dyDescent="0.25">
      <c r="A7994">
        <v>44</v>
      </c>
      <c r="D7994" t="s">
        <v>256</v>
      </c>
      <c r="E7994">
        <v>0.89975913239951577</v>
      </c>
      <c r="F7994">
        <v>0.19478967487414736</v>
      </c>
      <c r="G7994">
        <v>0.12449029088743589</v>
      </c>
    </row>
    <row r="7995" spans="1:7" hidden="1" x14ac:dyDescent="0.25">
      <c r="A7995">
        <v>44</v>
      </c>
      <c r="D7995" t="s">
        <v>125</v>
      </c>
      <c r="E7995">
        <v>0.78656938644094965</v>
      </c>
      <c r="F7995">
        <v>0.1460621610550483</v>
      </c>
      <c r="G7995">
        <v>0.24993694368052119</v>
      </c>
    </row>
    <row r="7996" spans="1:7" hidden="1" x14ac:dyDescent="0.25">
      <c r="A7996">
        <v>44</v>
      </c>
      <c r="D7996" t="s">
        <v>120</v>
      </c>
      <c r="E7996">
        <v>0.85947695625221865</v>
      </c>
      <c r="F7996">
        <v>0.1483324527962066</v>
      </c>
      <c r="G7996">
        <v>0.16499753243991572</v>
      </c>
    </row>
    <row r="7997" spans="1:7" hidden="1" x14ac:dyDescent="0.25">
      <c r="A7997">
        <v>44</v>
      </c>
      <c r="D7997" t="s">
        <v>106</v>
      </c>
      <c r="E7997">
        <v>0.75686316648691798</v>
      </c>
      <c r="F7997">
        <v>8.0988215489306695E-2</v>
      </c>
      <c r="G7997">
        <v>0.26456334685907712</v>
      </c>
    </row>
    <row r="7998" spans="1:7" hidden="1" x14ac:dyDescent="0.25">
      <c r="A7998">
        <v>44</v>
      </c>
      <c r="D7998" t="s">
        <v>87</v>
      </c>
      <c r="E7998">
        <v>0.8949085123172914</v>
      </c>
      <c r="F7998">
        <v>0.11284459575372713</v>
      </c>
      <c r="G7998">
        <v>0.11845893873801548</v>
      </c>
    </row>
    <row r="7999" spans="1:7" hidden="1" x14ac:dyDescent="0.25">
      <c r="A7999">
        <v>44</v>
      </c>
      <c r="D7999" t="s">
        <v>251</v>
      </c>
      <c r="E7999">
        <v>0.46238240796666036</v>
      </c>
      <c r="F7999">
        <v>0.34816363448327259</v>
      </c>
      <c r="G7999">
        <v>0.82477385502595646</v>
      </c>
    </row>
    <row r="8000" spans="1:7" hidden="1" x14ac:dyDescent="0.25">
      <c r="A8000">
        <v>44</v>
      </c>
      <c r="D8000" t="s">
        <v>255</v>
      </c>
      <c r="E8000">
        <v>0.91475594985222475</v>
      </c>
      <c r="F8000">
        <v>0.12300828519634815</v>
      </c>
      <c r="G8000">
        <v>9.7200519353663889E-2</v>
      </c>
    </row>
    <row r="8001" spans="1:7" hidden="1" x14ac:dyDescent="0.25">
      <c r="A8001">
        <v>44</v>
      </c>
      <c r="D8001" t="s">
        <v>97</v>
      </c>
      <c r="E8001">
        <v>0.84536023242875635</v>
      </c>
      <c r="F8001">
        <v>0.20723374660912461</v>
      </c>
      <c r="G8001">
        <v>0.19506350946424322</v>
      </c>
    </row>
    <row r="8002" spans="1:7" hidden="1" x14ac:dyDescent="0.25">
      <c r="A8002">
        <v>44</v>
      </c>
      <c r="D8002" t="s">
        <v>92</v>
      </c>
      <c r="E8002">
        <v>0.85735185183761287</v>
      </c>
      <c r="F8002">
        <v>0.20775345483316865</v>
      </c>
      <c r="G8002">
        <v>0.18005524799397929</v>
      </c>
    </row>
    <row r="8003" spans="1:7" hidden="1" x14ac:dyDescent="0.25">
      <c r="A8003">
        <v>44</v>
      </c>
      <c r="D8003" t="s">
        <v>78</v>
      </c>
      <c r="E8003">
        <v>0.86613661367622619</v>
      </c>
      <c r="F8003">
        <v>0.12492608332740499</v>
      </c>
      <c r="G8003">
        <v>0.1529738045818799</v>
      </c>
    </row>
    <row r="8004" spans="1:7" hidden="1" x14ac:dyDescent="0.25">
      <c r="A8004">
        <v>44</v>
      </c>
      <c r="D8004" t="s">
        <v>226</v>
      </c>
      <c r="E8004">
        <v>0.77349614669052069</v>
      </c>
      <c r="F8004">
        <v>0.14127544639170866</v>
      </c>
      <c r="G8004">
        <v>0.26376776156886206</v>
      </c>
    </row>
    <row r="8005" spans="1:7" hidden="1" x14ac:dyDescent="0.25">
      <c r="A8005">
        <v>44</v>
      </c>
      <c r="D8005" t="s">
        <v>206</v>
      </c>
      <c r="E8005">
        <v>0.87444652175542992</v>
      </c>
      <c r="F8005">
        <v>0.19830309929212112</v>
      </c>
      <c r="G8005">
        <v>0.15660965900418153</v>
      </c>
    </row>
    <row r="8006" spans="1:7" hidden="1" x14ac:dyDescent="0.25">
      <c r="A8006">
        <v>44</v>
      </c>
      <c r="D8006" t="s">
        <v>216</v>
      </c>
      <c r="E8006">
        <v>0.84869543314837881</v>
      </c>
      <c r="F8006">
        <v>0.21609073076175636</v>
      </c>
      <c r="G8006">
        <v>0.19301285593758824</v>
      </c>
    </row>
    <row r="8007" spans="1:7" hidden="1" x14ac:dyDescent="0.25">
      <c r="A8007">
        <v>44</v>
      </c>
      <c r="D8007" t="s">
        <v>181</v>
      </c>
      <c r="E8007">
        <v>0.58988130925300664</v>
      </c>
      <c r="F8007">
        <v>0.10364214903070809</v>
      </c>
      <c r="G8007">
        <v>0.45753901781917178</v>
      </c>
    </row>
    <row r="8008" spans="1:7" hidden="1" x14ac:dyDescent="0.25">
      <c r="A8008">
        <v>44</v>
      </c>
      <c r="D8008" t="s">
        <v>333</v>
      </c>
      <c r="E8008">
        <v>0.7349007630785015</v>
      </c>
      <c r="F8008">
        <v>0.31634810078312675</v>
      </c>
      <c r="G8008">
        <v>0.38776932708761735</v>
      </c>
    </row>
    <row r="8009" spans="1:7" hidden="1" x14ac:dyDescent="0.25">
      <c r="A8009">
        <v>44</v>
      </c>
      <c r="D8009" t="s">
        <v>295</v>
      </c>
      <c r="E8009">
        <v>0.90036393486791666</v>
      </c>
      <c r="F8009">
        <v>0.37036695664280062</v>
      </c>
      <c r="G8009">
        <v>0.15824465723848366</v>
      </c>
    </row>
    <row r="8010" spans="1:7" hidden="1" x14ac:dyDescent="0.25">
      <c r="A8010">
        <v>44</v>
      </c>
      <c r="D8010" t="s">
        <v>183</v>
      </c>
      <c r="E8010">
        <v>0.71209905930377559</v>
      </c>
      <c r="F8010">
        <v>0.28768633863741444</v>
      </c>
      <c r="G8010">
        <v>0.40417719933308366</v>
      </c>
    </row>
    <row r="8011" spans="1:7" hidden="1" x14ac:dyDescent="0.25">
      <c r="A8011">
        <v>44</v>
      </c>
      <c r="D8011" t="s">
        <v>72</v>
      </c>
      <c r="E8011">
        <v>0.73971379965311035</v>
      </c>
      <c r="F8011">
        <v>0.32869346770559721</v>
      </c>
      <c r="G8011">
        <v>0.3877307724941676</v>
      </c>
    </row>
    <row r="8012" spans="1:7" hidden="1" x14ac:dyDescent="0.25">
      <c r="A8012">
        <v>44</v>
      </c>
      <c r="D8012" t="s">
        <v>67</v>
      </c>
      <c r="E8012">
        <v>0.69924140376891986</v>
      </c>
      <c r="F8012">
        <v>0.32589735898952582</v>
      </c>
      <c r="G8012">
        <v>0.44616142696050787</v>
      </c>
    </row>
    <row r="8013" spans="1:7" hidden="1" x14ac:dyDescent="0.25">
      <c r="A8013">
        <v>44</v>
      </c>
      <c r="D8013" t="s">
        <v>34</v>
      </c>
      <c r="E8013">
        <v>0.57034578308001183</v>
      </c>
      <c r="F8013">
        <v>0.14183438643050755</v>
      </c>
      <c r="G8013">
        <v>0.50066585065424052</v>
      </c>
    </row>
    <row r="8014" spans="1:7" hidden="1" x14ac:dyDescent="0.25">
      <c r="A8014">
        <v>44</v>
      </c>
      <c r="D8014" t="s">
        <v>44</v>
      </c>
      <c r="E8014">
        <v>0.71936395675155618</v>
      </c>
      <c r="F8014">
        <v>0.28863302289838944</v>
      </c>
      <c r="G8014">
        <v>0.3945024892663217</v>
      </c>
    </row>
    <row r="8015" spans="1:7" hidden="1" x14ac:dyDescent="0.25">
      <c r="A8015">
        <v>44</v>
      </c>
      <c r="D8015" t="s">
        <v>39</v>
      </c>
      <c r="E8015">
        <v>0.67177371274439479</v>
      </c>
      <c r="F8015">
        <v>0.30527735704890019</v>
      </c>
      <c r="G8015">
        <v>0.47245658477653568</v>
      </c>
    </row>
    <row r="8016" spans="1:7" hidden="1" x14ac:dyDescent="0.25">
      <c r="A8016">
        <v>44</v>
      </c>
      <c r="D8016" t="s">
        <v>65</v>
      </c>
      <c r="E8016">
        <v>0.71902912882917225</v>
      </c>
      <c r="F8016">
        <v>9.8044162282469677E-2</v>
      </c>
      <c r="G8016">
        <v>0.3115128916753247</v>
      </c>
    </row>
    <row r="8017" spans="1:7" hidden="1" x14ac:dyDescent="0.25">
      <c r="A8017">
        <v>44</v>
      </c>
      <c r="D8017" t="s">
        <v>178</v>
      </c>
      <c r="E8017">
        <v>8.9809757735035814E-2</v>
      </c>
      <c r="F8017">
        <v>4.7051782199838674E-2</v>
      </c>
      <c r="G8017">
        <v>0.95513085104046669</v>
      </c>
    </row>
    <row r="8018" spans="1:7" hidden="1" x14ac:dyDescent="0.25">
      <c r="A8018">
        <v>44</v>
      </c>
      <c r="D8018" t="s">
        <v>42</v>
      </c>
      <c r="E8018">
        <v>0.75062572705608854</v>
      </c>
      <c r="F8018">
        <v>0.15885500831596872</v>
      </c>
      <c r="G8018">
        <v>0.29647002051887233</v>
      </c>
    </row>
    <row r="8019" spans="1:7" hidden="1" x14ac:dyDescent="0.25">
      <c r="A8019">
        <v>44</v>
      </c>
      <c r="D8019" t="s">
        <v>37</v>
      </c>
      <c r="E8019">
        <v>0.74469066358415437</v>
      </c>
      <c r="F8019">
        <v>0.14249036072317878</v>
      </c>
      <c r="G8019">
        <v>0.29773348860679882</v>
      </c>
    </row>
    <row r="8020" spans="1:7" hidden="1" x14ac:dyDescent="0.25">
      <c r="A8020">
        <v>44</v>
      </c>
      <c r="D8020" t="s">
        <v>177</v>
      </c>
      <c r="E8020">
        <v>0.85348853941767588</v>
      </c>
      <c r="F8020">
        <v>0.10088066751799753</v>
      </c>
      <c r="G8020">
        <v>0.16294996146716353</v>
      </c>
    </row>
    <row r="8021" spans="1:7" hidden="1" x14ac:dyDescent="0.25">
      <c r="A8021">
        <v>44</v>
      </c>
      <c r="D8021" t="s">
        <v>174</v>
      </c>
      <c r="E8021">
        <v>0.86980896206503566</v>
      </c>
      <c r="F8021">
        <v>0.11228874224572413</v>
      </c>
      <c r="G8021">
        <v>0.14665921694439302</v>
      </c>
    </row>
    <row r="8022" spans="1:7" hidden="1" x14ac:dyDescent="0.25">
      <c r="A8022">
        <v>44</v>
      </c>
      <c r="D8022" t="s">
        <v>103</v>
      </c>
      <c r="E8022">
        <v>0.61185366457260126</v>
      </c>
      <c r="F8022">
        <v>0.35525209554274007</v>
      </c>
      <c r="G8022">
        <v>0.60201255831011202</v>
      </c>
    </row>
    <row r="8023" spans="1:7" hidden="1" x14ac:dyDescent="0.25">
      <c r="A8023">
        <v>44</v>
      </c>
      <c r="D8023" t="s">
        <v>131</v>
      </c>
      <c r="E8023">
        <v>0.54138714672641963</v>
      </c>
      <c r="F8023">
        <v>0.28223625595171953</v>
      </c>
      <c r="G8023">
        <v>0.63894680816133798</v>
      </c>
    </row>
    <row r="8024" spans="1:7" hidden="1" x14ac:dyDescent="0.25">
      <c r="A8024">
        <v>44</v>
      </c>
      <c r="D8024" t="s">
        <v>297</v>
      </c>
      <c r="E8024">
        <v>0.72345947571882363</v>
      </c>
      <c r="F8024">
        <v>0.32286356198480259</v>
      </c>
      <c r="G8024">
        <v>0.40839705080967714</v>
      </c>
    </row>
    <row r="8025" spans="1:7" hidden="1" x14ac:dyDescent="0.25">
      <c r="A8025">
        <v>44</v>
      </c>
      <c r="D8025" t="s">
        <v>292</v>
      </c>
      <c r="E8025">
        <v>0.65041144911664761</v>
      </c>
      <c r="F8025">
        <v>0.27747080744717967</v>
      </c>
      <c r="G8025">
        <v>0.48384003648101154</v>
      </c>
    </row>
    <row r="8026" spans="1:7" hidden="1" x14ac:dyDescent="0.25">
      <c r="A8026">
        <v>44</v>
      </c>
      <c r="D8026" t="s">
        <v>290</v>
      </c>
      <c r="E8026">
        <v>0.90883020770465373</v>
      </c>
      <c r="F8026">
        <v>0.37965716560585738</v>
      </c>
      <c r="G8026">
        <v>0.14696678552656642</v>
      </c>
    </row>
    <row r="8027" spans="1:7" hidden="1" x14ac:dyDescent="0.25">
      <c r="A8027">
        <v>44</v>
      </c>
      <c r="D8027" t="s">
        <v>293</v>
      </c>
      <c r="E8027">
        <v>0.90743068203869304</v>
      </c>
      <c r="F8027">
        <v>0.37967992705804504</v>
      </c>
      <c r="G8027">
        <v>0.14922831292929792</v>
      </c>
    </row>
    <row r="8028" spans="1:7" hidden="1" x14ac:dyDescent="0.25">
      <c r="A8028">
        <v>44</v>
      </c>
      <c r="D8028" t="s">
        <v>25</v>
      </c>
      <c r="E8028">
        <v>0.3621541810583857</v>
      </c>
      <c r="F8028">
        <v>0.21127724402836351</v>
      </c>
      <c r="G8028">
        <v>0.80870726007625426</v>
      </c>
    </row>
    <row r="8029" spans="1:7" hidden="1" x14ac:dyDescent="0.25">
      <c r="A8029">
        <v>44</v>
      </c>
      <c r="D8029" t="s">
        <v>250</v>
      </c>
      <c r="E8029">
        <v>0.64053806971555671</v>
      </c>
      <c r="F8029">
        <v>0.37984234911880493</v>
      </c>
      <c r="G8029">
        <v>0.57962992115581624</v>
      </c>
    </row>
    <row r="8030" spans="1:7" hidden="1" x14ac:dyDescent="0.25">
      <c r="A8030">
        <v>44</v>
      </c>
      <c r="D8030" t="s">
        <v>17</v>
      </c>
      <c r="E8030">
        <v>0.72952844431314712</v>
      </c>
      <c r="F8030">
        <v>0.53447411898275232</v>
      </c>
      <c r="G8030">
        <v>0.58100218852672547</v>
      </c>
    </row>
    <row r="8031" spans="1:7" hidden="1" x14ac:dyDescent="0.25">
      <c r="A8031">
        <v>44</v>
      </c>
      <c r="D8031" t="s">
        <v>82</v>
      </c>
      <c r="E8031">
        <v>0.46878191493186749</v>
      </c>
      <c r="F8031">
        <v>0.53453189341497642</v>
      </c>
      <c r="G8031">
        <v>1.1412556038812056</v>
      </c>
    </row>
    <row r="8032" spans="1:7" hidden="1" x14ac:dyDescent="0.25">
      <c r="A8032">
        <v>44</v>
      </c>
      <c r="D8032" t="s">
        <v>110</v>
      </c>
      <c r="E8032">
        <v>0.3685315885134976</v>
      </c>
      <c r="F8032">
        <v>0.45557020728172709</v>
      </c>
      <c r="G8032">
        <v>1.1598711531447536</v>
      </c>
    </row>
    <row r="8033" spans="1:7" hidden="1" x14ac:dyDescent="0.25">
      <c r="A8033">
        <v>44</v>
      </c>
      <c r="D8033" t="s">
        <v>249</v>
      </c>
      <c r="E8033">
        <v>0.77151561158695336</v>
      </c>
      <c r="F8033">
        <v>0.59428038639564884</v>
      </c>
      <c r="G8033">
        <v>0.56315835062354069</v>
      </c>
    </row>
    <row r="8034" spans="1:7" hidden="1" x14ac:dyDescent="0.25">
      <c r="A8034">
        <v>44</v>
      </c>
      <c r="D8034" t="s">
        <v>277</v>
      </c>
      <c r="E8034">
        <v>3.4412493933715697E-2</v>
      </c>
      <c r="F8034">
        <v>0.23830955404502632</v>
      </c>
      <c r="G8034">
        <v>1.2676901898850439</v>
      </c>
    </row>
    <row r="8035" spans="1:7" hidden="1" x14ac:dyDescent="0.25">
      <c r="A8035">
        <v>44</v>
      </c>
      <c r="D8035" t="s">
        <v>14</v>
      </c>
      <c r="E8035">
        <v>0.34404435982624682</v>
      </c>
      <c r="F8035">
        <v>6.7852882339464113E-2</v>
      </c>
      <c r="G8035">
        <v>0.70370398378749843</v>
      </c>
    </row>
    <row r="8036" spans="1:7" hidden="1" x14ac:dyDescent="0.25">
      <c r="A8036">
        <v>44</v>
      </c>
      <c r="D8036" t="s">
        <v>283</v>
      </c>
      <c r="E8036">
        <v>0.80776635975146704</v>
      </c>
      <c r="F8036">
        <v>0.18100128279575439</v>
      </c>
      <c r="G8036">
        <v>0.2347178770984483</v>
      </c>
    </row>
    <row r="8037" spans="1:7" hidden="1" x14ac:dyDescent="0.25">
      <c r="A8037">
        <v>44</v>
      </c>
      <c r="D8037" t="s">
        <v>13</v>
      </c>
      <c r="E8037">
        <v>0.49312701379241702</v>
      </c>
      <c r="F8037">
        <v>0.12236113053481655</v>
      </c>
      <c r="G8037">
        <v>0.5775416334015171</v>
      </c>
    </row>
    <row r="8038" spans="1:7" hidden="1" x14ac:dyDescent="0.25">
      <c r="A8038">
        <v>44</v>
      </c>
      <c r="D8038" t="s">
        <v>12</v>
      </c>
      <c r="E8038">
        <v>0.74683931572166384</v>
      </c>
      <c r="F8038">
        <v>0.17616425084315904</v>
      </c>
      <c r="G8038">
        <v>0.30729509436490804</v>
      </c>
    </row>
    <row r="8039" spans="1:7" hidden="1" x14ac:dyDescent="0.25">
      <c r="A8039">
        <v>44</v>
      </c>
      <c r="D8039" t="s">
        <v>243</v>
      </c>
      <c r="E8039">
        <v>0.13629300173128925</v>
      </c>
      <c r="F8039">
        <v>0.34071119941081501</v>
      </c>
      <c r="G8039">
        <v>1.3100586533501613</v>
      </c>
    </row>
    <row r="8040" spans="1:7" hidden="1" x14ac:dyDescent="0.25">
      <c r="A8040">
        <v>44</v>
      </c>
      <c r="D8040" t="s">
        <v>228</v>
      </c>
      <c r="E8040">
        <v>0.85468945473990587</v>
      </c>
      <c r="F8040">
        <v>0.52579875165635892</v>
      </c>
      <c r="G8040">
        <v>0.30643222844236678</v>
      </c>
    </row>
    <row r="8041" spans="1:7" hidden="1" x14ac:dyDescent="0.25">
      <c r="A8041">
        <v>44</v>
      </c>
      <c r="D8041" t="s">
        <v>244</v>
      </c>
      <c r="E8041">
        <v>3.7415348884175914E-2</v>
      </c>
      <c r="F8041">
        <v>0.30012608865098434</v>
      </c>
      <c r="G8041">
        <v>1.3753686707087427</v>
      </c>
    </row>
    <row r="8042" spans="1:7" hidden="1" x14ac:dyDescent="0.25">
      <c r="A8042">
        <v>44</v>
      </c>
      <c r="D8042" t="s">
        <v>196</v>
      </c>
      <c r="E8042">
        <v>0.85468945473990565</v>
      </c>
      <c r="F8042">
        <v>0.52579875165635892</v>
      </c>
      <c r="G8042">
        <v>0.30643222844236723</v>
      </c>
    </row>
    <row r="8043" spans="1:7" hidden="1" x14ac:dyDescent="0.25">
      <c r="A8043">
        <v>44</v>
      </c>
      <c r="D8043" t="s">
        <v>191</v>
      </c>
      <c r="E8043">
        <v>0.87997979242524105</v>
      </c>
      <c r="F8043">
        <v>0.62965102103324566</v>
      </c>
      <c r="G8043">
        <v>0.32407327788402784</v>
      </c>
    </row>
    <row r="8044" spans="1:7" hidden="1" x14ac:dyDescent="0.25">
      <c r="A8044">
        <v>44</v>
      </c>
      <c r="D8044" t="s">
        <v>235</v>
      </c>
      <c r="E8044">
        <v>0.71847772592332593</v>
      </c>
      <c r="F8044">
        <v>0.48940280039989775</v>
      </c>
      <c r="G8044">
        <v>0.55135882902836375</v>
      </c>
    </row>
    <row r="8045" spans="1:7" hidden="1" x14ac:dyDescent="0.25">
      <c r="A8045">
        <v>44</v>
      </c>
      <c r="D8045" t="s">
        <v>239</v>
      </c>
      <c r="E8045">
        <v>0.86978021223317259</v>
      </c>
      <c r="F8045">
        <v>0.60099130737090778</v>
      </c>
      <c r="G8045">
        <v>0.32635827282057794</v>
      </c>
    </row>
    <row r="8046" spans="1:7" hidden="1" x14ac:dyDescent="0.25">
      <c r="A8046">
        <v>44</v>
      </c>
      <c r="D8046" t="s">
        <v>233</v>
      </c>
      <c r="E8046">
        <v>0.89411729274867469</v>
      </c>
      <c r="F8046">
        <v>0.51206248191166981</v>
      </c>
      <c r="G8046">
        <v>0.21700054479548672</v>
      </c>
    </row>
    <row r="8047" spans="1:7" hidden="1" x14ac:dyDescent="0.25">
      <c r="A8047">
        <v>44</v>
      </c>
      <c r="D8047" t="s">
        <v>45</v>
      </c>
      <c r="E8047">
        <v>0.76791246370715571</v>
      </c>
      <c r="F8047">
        <v>0.63472492757523513</v>
      </c>
      <c r="G8047">
        <v>0.63537742872023384</v>
      </c>
    </row>
    <row r="8048" spans="1:7" hidden="1" x14ac:dyDescent="0.25">
      <c r="A8048">
        <v>44</v>
      </c>
      <c r="D8048" t="s">
        <v>242</v>
      </c>
      <c r="E8048">
        <v>0.8590392070932017</v>
      </c>
      <c r="F8048">
        <v>0.31676334772986725</v>
      </c>
      <c r="G8048">
        <v>0.20631327730800122</v>
      </c>
    </row>
    <row r="8049" spans="1:7" hidden="1" x14ac:dyDescent="0.25">
      <c r="A8049">
        <v>44</v>
      </c>
      <c r="D8049" t="s">
        <v>129</v>
      </c>
      <c r="E8049">
        <v>0.83720949397381506</v>
      </c>
      <c r="F8049">
        <v>0.35625623875664408</v>
      </c>
      <c r="G8049">
        <v>0.25288090670077173</v>
      </c>
    </row>
    <row r="8050" spans="1:7" hidden="1" x14ac:dyDescent="0.25">
      <c r="A8050">
        <v>44</v>
      </c>
      <c r="D8050" t="s">
        <v>315</v>
      </c>
      <c r="E8050">
        <v>0.73830405072049787</v>
      </c>
      <c r="F8050">
        <v>0.25541446438570725</v>
      </c>
      <c r="G8050">
        <v>0.35146526055411426</v>
      </c>
    </row>
    <row r="8051" spans="1:7" hidden="1" x14ac:dyDescent="0.25">
      <c r="A8051">
        <v>44</v>
      </c>
      <c r="D8051" t="s">
        <v>294</v>
      </c>
      <c r="E8051">
        <v>0.87837817132866647</v>
      </c>
      <c r="F8051">
        <v>0.4320975947829504</v>
      </c>
      <c r="G8051">
        <v>0.21415973511302572</v>
      </c>
    </row>
    <row r="8052" spans="1:7" hidden="1" x14ac:dyDescent="0.25">
      <c r="A8052">
        <v>44</v>
      </c>
      <c r="D8052" t="s">
        <v>26</v>
      </c>
      <c r="E8052">
        <v>0.60672767900890101</v>
      </c>
      <c r="F8052">
        <v>0.33137993794711362</v>
      </c>
      <c r="G8052">
        <v>0.58818504455822329</v>
      </c>
    </row>
    <row r="8053" spans="1:7" hidden="1" x14ac:dyDescent="0.25">
      <c r="A8053">
        <v>44</v>
      </c>
      <c r="D8053" t="s">
        <v>95</v>
      </c>
      <c r="E8053">
        <v>0.85131857644714759</v>
      </c>
      <c r="F8053">
        <v>0.11632748001701283</v>
      </c>
      <c r="G8053">
        <v>0.16825398571375161</v>
      </c>
    </row>
    <row r="8054" spans="1:7" hidden="1" x14ac:dyDescent="0.25">
      <c r="A8054">
        <v>44</v>
      </c>
      <c r="D8054" t="s">
        <v>280</v>
      </c>
      <c r="E8054">
        <v>0.81052670457525888</v>
      </c>
      <c r="F8054">
        <v>0.4405377701333057</v>
      </c>
      <c r="G8054">
        <v>0.3386703968735974</v>
      </c>
    </row>
    <row r="8055" spans="1:7" hidden="1" x14ac:dyDescent="0.25">
      <c r="A8055">
        <v>44</v>
      </c>
      <c r="D8055" t="s">
        <v>15</v>
      </c>
      <c r="E8055">
        <v>0.84511767002073157</v>
      </c>
      <c r="F8055">
        <v>9.8311324876025563E-2</v>
      </c>
      <c r="G8055">
        <v>0.17176918625264251</v>
      </c>
    </row>
    <row r="8056" spans="1:7" hidden="1" x14ac:dyDescent="0.25">
      <c r="A8056">
        <v>44</v>
      </c>
      <c r="D8056" t="s">
        <v>258</v>
      </c>
      <c r="E8056">
        <v>0.64450943388858206</v>
      </c>
      <c r="F8056">
        <v>0.41799722391314714</v>
      </c>
      <c r="G8056">
        <v>0.61080561935046107</v>
      </c>
    </row>
    <row r="8057" spans="1:7" hidden="1" x14ac:dyDescent="0.25">
      <c r="A8057">
        <v>44</v>
      </c>
      <c r="D8057" t="s">
        <v>33</v>
      </c>
      <c r="E8057">
        <v>0.66359848016673106</v>
      </c>
      <c r="F8057">
        <v>0.20170285003263796</v>
      </c>
      <c r="G8057">
        <v>0.42139887364876921</v>
      </c>
    </row>
    <row r="8058" spans="1:7" hidden="1" x14ac:dyDescent="0.25">
      <c r="A8058">
        <v>44</v>
      </c>
      <c r="D8058" t="s">
        <v>257</v>
      </c>
      <c r="E8058">
        <v>0.6367409261914293</v>
      </c>
      <c r="F8058">
        <v>0.43609585530221273</v>
      </c>
      <c r="G8058">
        <v>0.64418585538726958</v>
      </c>
    </row>
    <row r="8059" spans="1:7" hidden="1" x14ac:dyDescent="0.25">
      <c r="A8059">
        <v>44</v>
      </c>
      <c r="D8059" t="s">
        <v>188</v>
      </c>
      <c r="E8059">
        <v>0.66882989751000632</v>
      </c>
      <c r="F8059">
        <v>0.47486532697910022</v>
      </c>
      <c r="G8059">
        <v>0.63063842382545077</v>
      </c>
    </row>
    <row r="8060" spans="1:7" hidden="1" x14ac:dyDescent="0.25">
      <c r="A8060">
        <v>44</v>
      </c>
      <c r="D8060" t="s">
        <v>218</v>
      </c>
      <c r="E8060">
        <v>0.39312460125423537</v>
      </c>
      <c r="F8060">
        <v>0.43517636391070491</v>
      </c>
      <c r="G8060">
        <v>1.0744511383192568</v>
      </c>
    </row>
    <row r="8061" spans="1:7" hidden="1" x14ac:dyDescent="0.25">
      <c r="A8061">
        <v>44</v>
      </c>
      <c r="D8061" t="s">
        <v>230</v>
      </c>
      <c r="E8061">
        <v>0.74698980682828287</v>
      </c>
      <c r="F8061">
        <v>0.41180235418921612</v>
      </c>
      <c r="G8061">
        <v>0.43014485857549234</v>
      </c>
    </row>
    <row r="8062" spans="1:7" hidden="1" x14ac:dyDescent="0.25">
      <c r="A8062">
        <v>44</v>
      </c>
      <c r="D8062" t="s">
        <v>236</v>
      </c>
      <c r="E8062">
        <v>0.76470168578450581</v>
      </c>
      <c r="F8062">
        <v>0.34172905443546736</v>
      </c>
      <c r="G8062">
        <v>0.3574490349315092</v>
      </c>
    </row>
    <row r="8063" spans="1:7" hidden="1" x14ac:dyDescent="0.25">
      <c r="A8063">
        <v>44</v>
      </c>
      <c r="D8063" t="s">
        <v>198</v>
      </c>
      <c r="E8063">
        <v>0.78527777463213355</v>
      </c>
      <c r="F8063">
        <v>0.60621905783894192</v>
      </c>
      <c r="G8063">
        <v>0.54528343649511646</v>
      </c>
    </row>
    <row r="8064" spans="1:7" hidden="1" x14ac:dyDescent="0.25">
      <c r="A8064">
        <v>44</v>
      </c>
      <c r="D8064" t="s">
        <v>240</v>
      </c>
      <c r="E8064">
        <v>0.79135582021219808</v>
      </c>
      <c r="F8064">
        <v>0.49392637014509944</v>
      </c>
      <c r="G8064">
        <v>0.41228028389391391</v>
      </c>
    </row>
    <row r="8065" spans="1:7" hidden="1" x14ac:dyDescent="0.25">
      <c r="A8065">
        <v>44</v>
      </c>
      <c r="D8065" t="s">
        <v>231</v>
      </c>
      <c r="E8065">
        <v>0.81550202531743454</v>
      </c>
      <c r="F8065">
        <v>0.44514002779446232</v>
      </c>
      <c r="G8065">
        <v>0.33251267693576136</v>
      </c>
    </row>
    <row r="8066" spans="1:7" hidden="1" x14ac:dyDescent="0.25">
      <c r="A8066">
        <v>44</v>
      </c>
      <c r="D8066" t="s">
        <v>237</v>
      </c>
      <c r="E8066">
        <v>0.83899622427980247</v>
      </c>
      <c r="F8066">
        <v>0.49220940296470933</v>
      </c>
      <c r="G8066">
        <v>0.31706726485328751</v>
      </c>
    </row>
    <row r="8067" spans="1:7" hidden="1" x14ac:dyDescent="0.25">
      <c r="A8067">
        <v>44</v>
      </c>
      <c r="D8067" t="s">
        <v>27</v>
      </c>
      <c r="E8067">
        <v>0.72223824488528066</v>
      </c>
      <c r="F8067">
        <v>4.3097381985545372E-2</v>
      </c>
      <c r="G8067">
        <v>0.29027170569463689</v>
      </c>
    </row>
    <row r="8068" spans="1:7" hidden="1" x14ac:dyDescent="0.25">
      <c r="A8068">
        <v>44</v>
      </c>
      <c r="D8068" t="s">
        <v>324</v>
      </c>
      <c r="E8068">
        <v>0.67081497783294652</v>
      </c>
      <c r="F8068">
        <v>7.2684186887934335E-2</v>
      </c>
      <c r="G8068">
        <v>0.35498696076616093</v>
      </c>
    </row>
    <row r="8069" spans="1:7" hidden="1" x14ac:dyDescent="0.25">
      <c r="A8069">
        <v>44</v>
      </c>
      <c r="D8069" t="s">
        <v>32</v>
      </c>
      <c r="E8069">
        <v>0.75792995765725957</v>
      </c>
      <c r="F8069">
        <v>0.21818208063497632</v>
      </c>
      <c r="G8069">
        <v>0.30962457670367127</v>
      </c>
    </row>
    <row r="8070" spans="1:7" hidden="1" x14ac:dyDescent="0.25">
      <c r="A8070">
        <v>44</v>
      </c>
      <c r="D8070" t="s">
        <v>282</v>
      </c>
      <c r="E8070">
        <v>0.49120419891322253</v>
      </c>
      <c r="F8070">
        <v>0.28738760991681445</v>
      </c>
      <c r="G8070">
        <v>0.71398674534326312</v>
      </c>
    </row>
    <row r="8071" spans="1:7" hidden="1" x14ac:dyDescent="0.25">
      <c r="A8071">
        <v>44</v>
      </c>
      <c r="D8071" t="s">
        <v>279</v>
      </c>
      <c r="E8071">
        <v>0.65019276738503029</v>
      </c>
      <c r="F8071">
        <v>0.43557655340782425</v>
      </c>
      <c r="G8071">
        <v>0.61976027878891948</v>
      </c>
    </row>
    <row r="8072" spans="1:7" hidden="1" x14ac:dyDescent="0.25">
      <c r="A8072">
        <v>44</v>
      </c>
      <c r="D8072" t="s">
        <v>278</v>
      </c>
      <c r="E8072">
        <v>0.71015155811890984</v>
      </c>
      <c r="F8072">
        <v>0.24356107155632326</v>
      </c>
      <c r="G8072">
        <v>0.38317494113825451</v>
      </c>
    </row>
    <row r="8073" spans="1:7" hidden="1" x14ac:dyDescent="0.25">
      <c r="A8073">
        <v>44</v>
      </c>
      <c r="D8073" t="s">
        <v>126</v>
      </c>
      <c r="E8073">
        <v>0.39312223625097159</v>
      </c>
      <c r="F8073">
        <v>0.27279680936987677</v>
      </c>
      <c r="G8073">
        <v>0.83453671761693915</v>
      </c>
    </row>
    <row r="8074" spans="1:7" hidden="1" x14ac:dyDescent="0.25">
      <c r="A8074">
        <v>44</v>
      </c>
      <c r="D8074" t="s">
        <v>269</v>
      </c>
      <c r="E8074">
        <v>0.42722405333194524</v>
      </c>
      <c r="F8074">
        <v>9.769342156454032E-2</v>
      </c>
      <c r="G8074">
        <v>0.63479083535133995</v>
      </c>
    </row>
    <row r="8075" spans="1:7" hidden="1" x14ac:dyDescent="0.25">
      <c r="A8075">
        <v>44</v>
      </c>
      <c r="D8075" t="s">
        <v>121</v>
      </c>
      <c r="E8075">
        <v>0.11415317919992463</v>
      </c>
      <c r="F8075">
        <v>0.2250549771580852</v>
      </c>
      <c r="G8075">
        <v>1.1431092460616836</v>
      </c>
    </row>
    <row r="8076" spans="1:7" hidden="1" x14ac:dyDescent="0.25">
      <c r="A8076">
        <v>44</v>
      </c>
      <c r="D8076" t="s">
        <v>114</v>
      </c>
      <c r="E8076">
        <v>0.47451958661438925</v>
      </c>
      <c r="F8076">
        <v>0.12578717579834731</v>
      </c>
      <c r="G8076">
        <v>0.60108980197755535</v>
      </c>
    </row>
    <row r="8077" spans="1:7" hidden="1" x14ac:dyDescent="0.25">
      <c r="A8077">
        <v>44</v>
      </c>
      <c r="D8077" t="s">
        <v>147</v>
      </c>
      <c r="E8077">
        <v>0.28050719113330314</v>
      </c>
      <c r="F8077">
        <v>0.10507929397089126</v>
      </c>
      <c r="G8077">
        <v>0.8039738090977796</v>
      </c>
    </row>
    <row r="8078" spans="1:7" hidden="1" x14ac:dyDescent="0.25">
      <c r="A8078">
        <v>44</v>
      </c>
      <c r="D8078" t="s">
        <v>296</v>
      </c>
      <c r="E8078">
        <v>0.51450869719171666</v>
      </c>
      <c r="F8078">
        <v>0.36463032487866071</v>
      </c>
      <c r="G8078">
        <v>0.7641083951883082</v>
      </c>
    </row>
    <row r="8079" spans="1:7" hidden="1" x14ac:dyDescent="0.25">
      <c r="A8079">
        <v>44</v>
      </c>
      <c r="D8079" t="s">
        <v>217</v>
      </c>
      <c r="E8079">
        <v>0.87687169678983201</v>
      </c>
      <c r="F8079">
        <v>0.28290825237801454</v>
      </c>
      <c r="G8079">
        <v>0.1717050902042663</v>
      </c>
    </row>
    <row r="8080" spans="1:7" hidden="1" x14ac:dyDescent="0.25">
      <c r="A8080">
        <v>44</v>
      </c>
      <c r="D8080" t="s">
        <v>122</v>
      </c>
      <c r="E8080">
        <v>0.54069956594003399</v>
      </c>
      <c r="F8080">
        <v>7.7970165016552628E-2</v>
      </c>
      <c r="G8080">
        <v>0.49814053367178901</v>
      </c>
    </row>
    <row r="8081" spans="1:7" hidden="1" x14ac:dyDescent="0.25">
      <c r="A8081">
        <v>44</v>
      </c>
      <c r="D8081" t="s">
        <v>74</v>
      </c>
      <c r="E8081">
        <v>0.8462024290919814</v>
      </c>
      <c r="F8081">
        <v>0.48895283994817562</v>
      </c>
      <c r="G8081">
        <v>0.30094594575659567</v>
      </c>
    </row>
    <row r="8082" spans="1:7" hidden="1" x14ac:dyDescent="0.25">
      <c r="A8082">
        <v>44</v>
      </c>
      <c r="D8082" t="s">
        <v>248</v>
      </c>
      <c r="E8082">
        <v>9.2358717673642107E-2</v>
      </c>
      <c r="F8082">
        <v>9.9435151746099862E-2</v>
      </c>
      <c r="G8082">
        <v>1.0078577729146081</v>
      </c>
    </row>
    <row r="8083" spans="1:7" hidden="1" x14ac:dyDescent="0.25">
      <c r="A8083">
        <v>44</v>
      </c>
      <c r="D8083" t="s">
        <v>245</v>
      </c>
      <c r="E8083">
        <v>0.88064552069940405</v>
      </c>
      <c r="F8083">
        <v>0.45351009202221942</v>
      </c>
      <c r="G8083">
        <v>0.21840198246707371</v>
      </c>
    </row>
    <row r="8084" spans="1:7" hidden="1" x14ac:dyDescent="0.25">
      <c r="A8084">
        <v>44</v>
      </c>
      <c r="D8084" t="s">
        <v>46</v>
      </c>
      <c r="E8084">
        <v>0.84188546911168594</v>
      </c>
      <c r="F8084">
        <v>0.49272439231635756</v>
      </c>
      <c r="G8084">
        <v>0.31169354191956472</v>
      </c>
    </row>
    <row r="8085" spans="1:7" hidden="1" x14ac:dyDescent="0.25">
      <c r="A8085">
        <v>44</v>
      </c>
      <c r="D8085" t="s">
        <v>238</v>
      </c>
      <c r="E8085">
        <v>0.76124079393948585</v>
      </c>
      <c r="F8085">
        <v>0.38272582797166216</v>
      </c>
      <c r="G8085">
        <v>0.38679604117561095</v>
      </c>
    </row>
    <row r="8086" spans="1:7" hidden="1" x14ac:dyDescent="0.25">
      <c r="A8086">
        <v>45</v>
      </c>
      <c r="C8086" t="s">
        <v>378</v>
      </c>
      <c r="D8086" t="s">
        <v>10</v>
      </c>
      <c r="E8086">
        <v>0.25903265234588874</v>
      </c>
      <c r="F8086">
        <v>0.11924039984602114</v>
      </c>
      <c r="G8086">
        <v>0.8412821699866474</v>
      </c>
    </row>
    <row r="8087" spans="1:7" hidden="1" x14ac:dyDescent="0.25">
      <c r="A8087">
        <v>45</v>
      </c>
      <c r="B8087" t="s">
        <v>379</v>
      </c>
      <c r="C8087" t="s">
        <v>388</v>
      </c>
      <c r="D8087" t="s">
        <v>115</v>
      </c>
      <c r="E8087">
        <v>0.90503410637909043</v>
      </c>
      <c r="F8087">
        <v>0.21263524645768822</v>
      </c>
      <c r="G8087">
        <v>0.12061232509286592</v>
      </c>
    </row>
    <row r="8088" spans="1:7" hidden="1" x14ac:dyDescent="0.25">
      <c r="A8088">
        <v>45</v>
      </c>
      <c r="B8088" t="s">
        <v>379</v>
      </c>
      <c r="C8088" t="s">
        <v>389</v>
      </c>
      <c r="D8088" t="s">
        <v>247</v>
      </c>
      <c r="E8088">
        <v>0.29881889898971242</v>
      </c>
      <c r="F8088">
        <v>0.13720055743365686</v>
      </c>
      <c r="G8088">
        <v>0.81268144880190007</v>
      </c>
    </row>
    <row r="8089" spans="1:7" hidden="1" x14ac:dyDescent="0.25">
      <c r="A8089">
        <v>45</v>
      </c>
      <c r="B8089" t="s">
        <v>379</v>
      </c>
      <c r="C8089" t="s">
        <v>390</v>
      </c>
      <c r="D8089" t="s">
        <v>234</v>
      </c>
      <c r="E8089">
        <v>0.53586212897189345</v>
      </c>
      <c r="F8089">
        <v>0.21456401594565835</v>
      </c>
      <c r="G8089">
        <v>0.59093023550089141</v>
      </c>
    </row>
    <row r="8090" spans="1:7" hidden="1" x14ac:dyDescent="0.25">
      <c r="A8090">
        <v>45</v>
      </c>
      <c r="B8090" t="s">
        <v>379</v>
      </c>
      <c r="C8090" t="s">
        <v>391</v>
      </c>
      <c r="D8090" t="s">
        <v>184</v>
      </c>
      <c r="E8090">
        <v>0.8981786313953164</v>
      </c>
      <c r="F8090">
        <v>0.38354058371795408</v>
      </c>
      <c r="G8090">
        <v>0.16517124390569407</v>
      </c>
    </row>
    <row r="8091" spans="1:7" hidden="1" x14ac:dyDescent="0.25">
      <c r="A8091">
        <v>45</v>
      </c>
      <c r="B8091" t="s">
        <v>379</v>
      </c>
      <c r="C8091" t="s">
        <v>392</v>
      </c>
      <c r="D8091" t="s">
        <v>62</v>
      </c>
      <c r="E8091">
        <v>0.52647074652281556</v>
      </c>
      <c r="F8091">
        <v>0.14811121940508748</v>
      </c>
      <c r="G8091">
        <v>0.55585807004817878</v>
      </c>
    </row>
    <row r="8092" spans="1:7" hidden="1" x14ac:dyDescent="0.25">
      <c r="A8092">
        <v>45</v>
      </c>
      <c r="B8092" t="s">
        <v>379</v>
      </c>
      <c r="C8092" t="s">
        <v>393</v>
      </c>
      <c r="D8092" t="s">
        <v>70</v>
      </c>
      <c r="E8092">
        <v>0.69178148769686798</v>
      </c>
      <c r="F8092">
        <v>0.10396130731447803</v>
      </c>
      <c r="G8092">
        <v>0.34397902101679206</v>
      </c>
    </row>
    <row r="8093" spans="1:7" hidden="1" x14ac:dyDescent="0.25">
      <c r="A8093">
        <v>45</v>
      </c>
      <c r="B8093" t="s">
        <v>379</v>
      </c>
      <c r="C8093" t="s">
        <v>394</v>
      </c>
      <c r="D8093" t="s">
        <v>175</v>
      </c>
      <c r="E8093">
        <v>0.41296902590513912</v>
      </c>
      <c r="F8093">
        <v>4.2734275148317569E-2</v>
      </c>
      <c r="G8093">
        <v>0.61323722228309674</v>
      </c>
    </row>
    <row r="8094" spans="1:7" hidden="1" x14ac:dyDescent="0.25">
      <c r="A8094">
        <v>45</v>
      </c>
      <c r="B8094" t="s">
        <v>379</v>
      </c>
      <c r="C8094" t="s">
        <v>395</v>
      </c>
      <c r="D8094" t="s">
        <v>47</v>
      </c>
      <c r="E8094">
        <v>0.75187223294988925</v>
      </c>
      <c r="F8094">
        <v>0.66204802226356463</v>
      </c>
      <c r="G8094">
        <v>0.7342101345642148</v>
      </c>
    </row>
    <row r="8095" spans="1:7" hidden="1" x14ac:dyDescent="0.25">
      <c r="A8095">
        <v>45</v>
      </c>
      <c r="B8095" t="s">
        <v>379</v>
      </c>
      <c r="C8095" t="s">
        <v>396</v>
      </c>
      <c r="D8095" t="s">
        <v>52</v>
      </c>
      <c r="E8095">
        <v>0.86447948491894966</v>
      </c>
      <c r="F8095">
        <v>0.34810437944179018</v>
      </c>
      <c r="G8095">
        <v>0.20788683158356835</v>
      </c>
    </row>
    <row r="8096" spans="1:7" hidden="1" x14ac:dyDescent="0.25">
      <c r="A8096">
        <v>45</v>
      </c>
      <c r="B8096" t="s">
        <v>379</v>
      </c>
      <c r="C8096" t="s">
        <v>397</v>
      </c>
      <c r="D8096" t="s">
        <v>54</v>
      </c>
      <c r="E8096">
        <v>0.70752760474395582</v>
      </c>
      <c r="F8096">
        <v>0.36929826275512434</v>
      </c>
      <c r="G8096">
        <v>0.46372536808549986</v>
      </c>
    </row>
    <row r="8097" spans="1:7" hidden="1" x14ac:dyDescent="0.25">
      <c r="A8097">
        <v>45</v>
      </c>
      <c r="B8097" t="s">
        <v>379</v>
      </c>
      <c r="C8097" t="s">
        <v>380</v>
      </c>
      <c r="D8097" t="s">
        <v>59</v>
      </c>
      <c r="E8097">
        <v>0.8768406142627454</v>
      </c>
      <c r="F8097">
        <v>0.45665215954763794</v>
      </c>
      <c r="G8097">
        <v>0.22666766400455138</v>
      </c>
    </row>
    <row r="8098" spans="1:7" hidden="1" x14ac:dyDescent="0.25">
      <c r="A8098">
        <v>45</v>
      </c>
      <c r="B8098" t="s">
        <v>379</v>
      </c>
      <c r="C8098" t="s">
        <v>398</v>
      </c>
      <c r="D8098" t="s">
        <v>284</v>
      </c>
      <c r="E8098">
        <v>0.283649892946639</v>
      </c>
      <c r="F8098">
        <v>6.082784389532897E-2</v>
      </c>
      <c r="G8098">
        <v>0.76274632121176678</v>
      </c>
    </row>
    <row r="8099" spans="1:7" hidden="1" x14ac:dyDescent="0.25">
      <c r="A8099">
        <v>45</v>
      </c>
      <c r="B8099" t="s">
        <v>379</v>
      </c>
      <c r="C8099" t="s">
        <v>399</v>
      </c>
      <c r="D8099" t="s">
        <v>227</v>
      </c>
      <c r="E8099">
        <v>0.91331173495338358</v>
      </c>
      <c r="F8099">
        <v>0.531669923115068</v>
      </c>
      <c r="G8099">
        <v>0.18510078537602784</v>
      </c>
    </row>
    <row r="8100" spans="1:7" hidden="1" x14ac:dyDescent="0.25">
      <c r="A8100">
        <v>45</v>
      </c>
      <c r="B8100" t="s">
        <v>379</v>
      </c>
      <c r="C8100" t="s">
        <v>400</v>
      </c>
      <c r="D8100" t="s">
        <v>194</v>
      </c>
      <c r="E8100">
        <v>0.92962072903275361</v>
      </c>
      <c r="F8100">
        <v>0.33603393278130711</v>
      </c>
      <c r="G8100">
        <v>0.1059982948557299</v>
      </c>
    </row>
    <row r="8101" spans="1:7" hidden="1" x14ac:dyDescent="0.25">
      <c r="A8101">
        <v>45</v>
      </c>
      <c r="B8101" t="s">
        <v>379</v>
      </c>
      <c r="C8101" t="s">
        <v>401</v>
      </c>
      <c r="D8101" t="s">
        <v>53</v>
      </c>
      <c r="E8101">
        <v>0.87808605703957354</v>
      </c>
      <c r="F8101">
        <v>0.38955388492066334</v>
      </c>
      <c r="G8101">
        <v>0.19971286563856977</v>
      </c>
    </row>
    <row r="8102" spans="1:7" hidden="1" x14ac:dyDescent="0.25">
      <c r="A8102">
        <v>45</v>
      </c>
      <c r="B8102" t="s">
        <v>379</v>
      </c>
      <c r="C8102" t="s">
        <v>402</v>
      </c>
      <c r="D8102" t="s">
        <v>100</v>
      </c>
      <c r="E8102">
        <v>0.85131857644714737</v>
      </c>
      <c r="F8102">
        <v>0.10991159048267363</v>
      </c>
      <c r="G8102">
        <v>0.16704118598002979</v>
      </c>
    </row>
    <row r="8103" spans="1:7" hidden="1" x14ac:dyDescent="0.25">
      <c r="A8103">
        <v>45</v>
      </c>
      <c r="B8103" t="s">
        <v>379</v>
      </c>
      <c r="C8103" t="s">
        <v>403</v>
      </c>
      <c r="D8103" t="s">
        <v>281</v>
      </c>
      <c r="E8103">
        <v>0.81052670457525811</v>
      </c>
      <c r="F8103">
        <v>0.36036779168121602</v>
      </c>
      <c r="G8103">
        <v>0.29622225547827791</v>
      </c>
    </row>
    <row r="8104" spans="1:7" hidden="1" x14ac:dyDescent="0.25">
      <c r="A8104">
        <v>45</v>
      </c>
      <c r="B8104" t="s">
        <v>379</v>
      </c>
      <c r="C8104" t="s">
        <v>404</v>
      </c>
      <c r="D8104" t="s">
        <v>16</v>
      </c>
      <c r="E8104">
        <v>0.84511767002073113</v>
      </c>
      <c r="F8104">
        <v>5.5084332427912643E-2</v>
      </c>
      <c r="G8104">
        <v>0.16391127303162528</v>
      </c>
    </row>
    <row r="8105" spans="1:7" hidden="1" x14ac:dyDescent="0.25">
      <c r="A8105">
        <v>45</v>
      </c>
      <c r="B8105" t="s">
        <v>379</v>
      </c>
      <c r="C8105" t="s">
        <v>405</v>
      </c>
      <c r="D8105" t="s">
        <v>61</v>
      </c>
      <c r="E8105">
        <v>0.60137686525810674</v>
      </c>
      <c r="F8105">
        <v>0.13584042241919383</v>
      </c>
      <c r="G8105">
        <v>0.46128417144646949</v>
      </c>
    </row>
    <row r="8106" spans="1:7" hidden="1" x14ac:dyDescent="0.25">
      <c r="A8106">
        <v>45</v>
      </c>
      <c r="B8106" t="s">
        <v>379</v>
      </c>
      <c r="C8106" t="s">
        <v>406</v>
      </c>
      <c r="D8106" t="s">
        <v>192</v>
      </c>
      <c r="E8106">
        <v>0.68123570968092206</v>
      </c>
      <c r="F8106">
        <v>0.57273866397936746</v>
      </c>
      <c r="G8106">
        <v>0.74606397407249769</v>
      </c>
    </row>
    <row r="8107" spans="1:7" hidden="1" x14ac:dyDescent="0.25">
      <c r="A8107">
        <v>45</v>
      </c>
      <c r="B8107" t="s">
        <v>379</v>
      </c>
      <c r="C8107" t="s">
        <v>407</v>
      </c>
      <c r="D8107" t="s">
        <v>189</v>
      </c>
      <c r="E8107">
        <v>0.59185377519878746</v>
      </c>
      <c r="F8107">
        <v>0.13298161147380191</v>
      </c>
      <c r="G8107">
        <v>0.47074690710424288</v>
      </c>
    </row>
    <row r="8108" spans="1:7" hidden="1" x14ac:dyDescent="0.25">
      <c r="A8108">
        <v>45</v>
      </c>
      <c r="B8108" t="s">
        <v>379</v>
      </c>
      <c r="C8108" t="s">
        <v>381</v>
      </c>
      <c r="D8108" t="s">
        <v>262</v>
      </c>
      <c r="E8108">
        <v>0.81036503156563977</v>
      </c>
      <c r="F8108">
        <v>0.60161650502557529</v>
      </c>
      <c r="G8108">
        <v>0.47601110695244631</v>
      </c>
    </row>
    <row r="8109" spans="1:7" hidden="1" x14ac:dyDescent="0.25">
      <c r="A8109">
        <v>45</v>
      </c>
      <c r="B8109" t="s">
        <v>379</v>
      </c>
      <c r="C8109" t="s">
        <v>408</v>
      </c>
      <c r="D8109" t="s">
        <v>55</v>
      </c>
      <c r="E8109">
        <v>0.72223824488528043</v>
      </c>
      <c r="F8109">
        <v>8.7460814004577517E-2</v>
      </c>
      <c r="G8109">
        <v>0.30438337265673637</v>
      </c>
    </row>
    <row r="8110" spans="1:7" hidden="1" x14ac:dyDescent="0.25">
      <c r="A8110">
        <v>45</v>
      </c>
      <c r="B8110" t="s">
        <v>379</v>
      </c>
      <c r="C8110" t="s">
        <v>409</v>
      </c>
      <c r="D8110" t="s">
        <v>306</v>
      </c>
      <c r="E8110">
        <v>0.67081497783294486</v>
      </c>
      <c r="F8110">
        <v>4.6109761673767721E-2</v>
      </c>
      <c r="G8110">
        <v>0.34509738011856372</v>
      </c>
    </row>
    <row r="8111" spans="1:7" hidden="1" x14ac:dyDescent="0.25">
      <c r="A8111">
        <v>45</v>
      </c>
      <c r="B8111" t="s">
        <v>379</v>
      </c>
      <c r="C8111" t="s">
        <v>410</v>
      </c>
      <c r="D8111" t="s">
        <v>60</v>
      </c>
      <c r="E8111">
        <v>0.75792995765725901</v>
      </c>
      <c r="F8111">
        <v>0.17931251343810845</v>
      </c>
      <c r="G8111">
        <v>0.2949600747013284</v>
      </c>
    </row>
    <row r="8112" spans="1:7" hidden="1" x14ac:dyDescent="0.25">
      <c r="A8112">
        <v>45</v>
      </c>
      <c r="B8112" t="s">
        <v>379</v>
      </c>
      <c r="C8112" t="s">
        <v>411</v>
      </c>
      <c r="D8112" t="s">
        <v>75</v>
      </c>
      <c r="E8112">
        <v>0.55512078240848972</v>
      </c>
      <c r="F8112">
        <v>0.56937167366117658</v>
      </c>
      <c r="G8112">
        <v>1.0330932509104709</v>
      </c>
    </row>
    <row r="8113" spans="1:7" hidden="1" x14ac:dyDescent="0.25">
      <c r="A8113">
        <v>45</v>
      </c>
      <c r="B8113" t="s">
        <v>379</v>
      </c>
      <c r="C8113" t="s">
        <v>412</v>
      </c>
      <c r="D8113" t="s">
        <v>98</v>
      </c>
      <c r="E8113">
        <v>0.40652007029299103</v>
      </c>
      <c r="F8113">
        <v>0.37716292778280908</v>
      </c>
      <c r="G8113">
        <v>0.95286545419386215</v>
      </c>
    </row>
    <row r="8114" spans="1:7" hidden="1" x14ac:dyDescent="0.25">
      <c r="A8114">
        <v>45</v>
      </c>
      <c r="B8114" t="s">
        <v>379</v>
      </c>
      <c r="C8114" t="s">
        <v>413</v>
      </c>
      <c r="D8114" t="s">
        <v>86</v>
      </c>
      <c r="E8114">
        <v>0.45659187642281907</v>
      </c>
      <c r="F8114">
        <v>9.9408484277297468E-2</v>
      </c>
      <c r="G8114">
        <v>0.60339023196449859</v>
      </c>
    </row>
    <row r="8115" spans="1:7" hidden="1" x14ac:dyDescent="0.25">
      <c r="A8115">
        <v>45</v>
      </c>
      <c r="B8115" t="s">
        <v>379</v>
      </c>
      <c r="C8115" t="s">
        <v>414</v>
      </c>
      <c r="D8115" t="s">
        <v>8</v>
      </c>
      <c r="E8115">
        <v>1</v>
      </c>
      <c r="F8115">
        <v>8.6007584896197101E-2</v>
      </c>
      <c r="G8115">
        <v>0</v>
      </c>
    </row>
    <row r="8116" spans="1:7" hidden="1" x14ac:dyDescent="0.25">
      <c r="A8116">
        <v>45</v>
      </c>
      <c r="B8116" t="s">
        <v>379</v>
      </c>
      <c r="C8116" t="s">
        <v>415</v>
      </c>
      <c r="D8116" t="s">
        <v>83</v>
      </c>
      <c r="E8116">
        <v>1</v>
      </c>
      <c r="F8116">
        <v>2.9315584654327615E-2</v>
      </c>
      <c r="G8116">
        <v>0</v>
      </c>
    </row>
    <row r="8117" spans="1:7" hidden="1" x14ac:dyDescent="0.25">
      <c r="A8117">
        <v>45</v>
      </c>
      <c r="B8117" t="s">
        <v>379</v>
      </c>
      <c r="C8117" t="s">
        <v>416</v>
      </c>
      <c r="D8117" t="s">
        <v>187</v>
      </c>
      <c r="E8117">
        <v>0.87687169678983179</v>
      </c>
      <c r="F8117">
        <v>0.40250868581566612</v>
      </c>
      <c r="G8117">
        <v>0.20607546969658797</v>
      </c>
    </row>
    <row r="8118" spans="1:7" hidden="1" x14ac:dyDescent="0.25">
      <c r="A8118">
        <v>45</v>
      </c>
      <c r="B8118" t="s">
        <v>379</v>
      </c>
      <c r="C8118" t="s">
        <v>417</v>
      </c>
      <c r="D8118" t="s">
        <v>94</v>
      </c>
      <c r="E8118">
        <v>0.54069956594003221</v>
      </c>
      <c r="F8118">
        <v>9.4359095057780701E-2</v>
      </c>
      <c r="G8118">
        <v>0.5071551335120752</v>
      </c>
    </row>
    <row r="8119" spans="1:7" hidden="1" x14ac:dyDescent="0.25">
      <c r="A8119">
        <v>45</v>
      </c>
      <c r="B8119" t="s">
        <v>379</v>
      </c>
      <c r="C8119" t="s">
        <v>382</v>
      </c>
      <c r="D8119" t="s">
        <v>18</v>
      </c>
      <c r="E8119">
        <v>0.58296003507793792</v>
      </c>
      <c r="F8119">
        <v>0.31539297946722128</v>
      </c>
      <c r="G8119">
        <v>0.60916694163830054</v>
      </c>
    </row>
    <row r="8120" spans="1:7" hidden="1" x14ac:dyDescent="0.25">
      <c r="A8120">
        <v>45</v>
      </c>
      <c r="B8120" t="s">
        <v>379</v>
      </c>
      <c r="C8120" t="s">
        <v>418</v>
      </c>
      <c r="D8120" t="s">
        <v>93</v>
      </c>
      <c r="E8120">
        <v>1</v>
      </c>
      <c r="F8120">
        <v>0.21450265120346845</v>
      </c>
      <c r="G8120">
        <v>0</v>
      </c>
    </row>
    <row r="8121" spans="1:7" hidden="1" x14ac:dyDescent="0.25">
      <c r="A8121">
        <v>45</v>
      </c>
      <c r="B8121" t="s">
        <v>379</v>
      </c>
      <c r="C8121" t="s">
        <v>419</v>
      </c>
      <c r="D8121" t="s">
        <v>246</v>
      </c>
      <c r="E8121">
        <v>0.85526080912171243</v>
      </c>
      <c r="F8121">
        <v>0.48270583805337575</v>
      </c>
      <c r="G8121">
        <v>0.2798005497174394</v>
      </c>
    </row>
    <row r="8122" spans="1:7" hidden="1" x14ac:dyDescent="0.25">
      <c r="A8122">
        <v>45</v>
      </c>
      <c r="B8122" t="s">
        <v>379</v>
      </c>
      <c r="C8122" t="s">
        <v>420</v>
      </c>
      <c r="D8122" t="s">
        <v>190</v>
      </c>
      <c r="E8122">
        <v>0.76124079393948585</v>
      </c>
      <c r="F8122">
        <v>0.13335587057185044</v>
      </c>
      <c r="G8122">
        <v>0.27549855581212801</v>
      </c>
    </row>
    <row r="8123" spans="1:7" hidden="1" x14ac:dyDescent="0.25">
      <c r="A8123">
        <v>45</v>
      </c>
      <c r="B8123" t="s">
        <v>379</v>
      </c>
      <c r="C8123" t="s">
        <v>421</v>
      </c>
      <c r="D8123" t="s">
        <v>11</v>
      </c>
      <c r="E8123">
        <v>1</v>
      </c>
      <c r="F8123">
        <v>8.3145293191982557E-3</v>
      </c>
      <c r="G8123">
        <v>0</v>
      </c>
    </row>
    <row r="8124" spans="1:7" hidden="1" x14ac:dyDescent="0.25">
      <c r="A8124">
        <v>45</v>
      </c>
      <c r="B8124" t="s">
        <v>379</v>
      </c>
      <c r="C8124" t="s">
        <v>422</v>
      </c>
      <c r="D8124" t="s">
        <v>180</v>
      </c>
      <c r="E8124">
        <v>1</v>
      </c>
      <c r="F8124">
        <v>0.15636956587970402</v>
      </c>
      <c r="G8124">
        <v>0</v>
      </c>
    </row>
    <row r="8125" spans="1:7" hidden="1" x14ac:dyDescent="0.25">
      <c r="A8125">
        <v>45</v>
      </c>
      <c r="B8125" t="s">
        <v>379</v>
      </c>
      <c r="C8125" t="s">
        <v>423</v>
      </c>
      <c r="D8125" t="s">
        <v>179</v>
      </c>
      <c r="E8125">
        <v>1</v>
      </c>
      <c r="F8125">
        <v>6.3598646216217733E-2</v>
      </c>
      <c r="G8125">
        <v>0</v>
      </c>
    </row>
    <row r="8126" spans="1:7" hidden="1" x14ac:dyDescent="0.25">
      <c r="A8126">
        <v>45</v>
      </c>
      <c r="B8126" t="s">
        <v>379</v>
      </c>
      <c r="C8126" t="s">
        <v>383</v>
      </c>
      <c r="D8126" t="s">
        <v>31</v>
      </c>
      <c r="E8126">
        <v>0.9636419186180829</v>
      </c>
      <c r="F8126">
        <v>0.5632462399275141</v>
      </c>
      <c r="G8126">
        <v>8.3246178294796871E-2</v>
      </c>
    </row>
    <row r="8127" spans="1:7" hidden="1" x14ac:dyDescent="0.25">
      <c r="A8127">
        <v>45</v>
      </c>
      <c r="B8127" t="s">
        <v>379</v>
      </c>
      <c r="C8127" t="s">
        <v>384</v>
      </c>
      <c r="D8127" t="s">
        <v>263</v>
      </c>
      <c r="E8127">
        <v>0.82668823290309235</v>
      </c>
      <c r="F8127">
        <v>0.42869260721241365</v>
      </c>
      <c r="G8127">
        <v>0.30335992372033849</v>
      </c>
    </row>
    <row r="8128" spans="1:7" hidden="1" x14ac:dyDescent="0.25">
      <c r="A8128">
        <v>45</v>
      </c>
      <c r="B8128" t="s">
        <v>379</v>
      </c>
      <c r="C8128" t="s">
        <v>385</v>
      </c>
      <c r="D8128" t="s">
        <v>264</v>
      </c>
      <c r="E8128">
        <v>0.93031080602557803</v>
      </c>
      <c r="F8128">
        <v>0.34955427417731944</v>
      </c>
      <c r="G8128">
        <v>0.10714067478309496</v>
      </c>
    </row>
    <row r="8129" spans="1:7" hidden="1" x14ac:dyDescent="0.25">
      <c r="A8129">
        <v>45</v>
      </c>
      <c r="B8129" t="s">
        <v>379</v>
      </c>
      <c r="C8129" t="s">
        <v>386</v>
      </c>
      <c r="D8129" t="s">
        <v>71</v>
      </c>
      <c r="E8129">
        <v>0.74487563384635891</v>
      </c>
      <c r="F8129">
        <v>0.20104155028459994</v>
      </c>
      <c r="G8129">
        <v>0.31932119404271886</v>
      </c>
    </row>
    <row r="8130" spans="1:7" hidden="1" x14ac:dyDescent="0.25">
      <c r="A8130">
        <v>45</v>
      </c>
      <c r="B8130" t="s">
        <v>379</v>
      </c>
      <c r="C8130" t="s">
        <v>387</v>
      </c>
      <c r="D8130" t="s">
        <v>77</v>
      </c>
      <c r="E8130">
        <v>0.84994115424565775</v>
      </c>
      <c r="F8130">
        <v>0.50582525775008147</v>
      </c>
      <c r="G8130">
        <v>0.30365543384743271</v>
      </c>
    </row>
    <row r="8131" spans="1:7" hidden="1" x14ac:dyDescent="0.25">
      <c r="A8131">
        <v>45</v>
      </c>
      <c r="D8131" t="s">
        <v>35</v>
      </c>
      <c r="E8131">
        <v>0.89658186495590197</v>
      </c>
      <c r="F8131">
        <v>0.5382952457256841</v>
      </c>
      <c r="G8131">
        <v>0.22399192143179336</v>
      </c>
    </row>
    <row r="8132" spans="1:7" hidden="1" x14ac:dyDescent="0.25">
      <c r="A8132">
        <v>45</v>
      </c>
      <c r="D8132" t="s">
        <v>40</v>
      </c>
      <c r="E8132">
        <v>0.89703753205435932</v>
      </c>
      <c r="F8132">
        <v>0.54048420215324855</v>
      </c>
      <c r="G8132">
        <v>0.22406730830172386</v>
      </c>
    </row>
    <row r="8133" spans="1:7" hidden="1" x14ac:dyDescent="0.25">
      <c r="A8133">
        <v>45</v>
      </c>
      <c r="D8133" t="s">
        <v>261</v>
      </c>
      <c r="E8133">
        <v>0.93659675234359352</v>
      </c>
      <c r="F8133">
        <v>0.6163120518758114</v>
      </c>
      <c r="G8133">
        <v>0.16524690954297239</v>
      </c>
    </row>
    <row r="8134" spans="1:7" hidden="1" x14ac:dyDescent="0.25">
      <c r="A8134">
        <v>45</v>
      </c>
      <c r="D8134" t="s">
        <v>265</v>
      </c>
      <c r="E8134">
        <v>0.94441339333850283</v>
      </c>
      <c r="F8134">
        <v>0.60675406160380196</v>
      </c>
      <c r="G8134">
        <v>0.14135328870324729</v>
      </c>
    </row>
    <row r="8135" spans="1:7" hidden="1" x14ac:dyDescent="0.25">
      <c r="A8135">
        <v>45</v>
      </c>
      <c r="D8135" t="s">
        <v>229</v>
      </c>
      <c r="E8135">
        <v>0.70557902802062056</v>
      </c>
      <c r="F8135">
        <v>0.55633718393153009</v>
      </c>
      <c r="G8135">
        <v>0.66361426136271429</v>
      </c>
    </row>
    <row r="8136" spans="1:7" hidden="1" x14ac:dyDescent="0.25">
      <c r="A8136">
        <v>45</v>
      </c>
      <c r="D8136" t="s">
        <v>197</v>
      </c>
      <c r="E8136">
        <v>0.87650278557249117</v>
      </c>
      <c r="F8136">
        <v>0.64203314070494388</v>
      </c>
      <c r="G8136">
        <v>0.34499622303224325</v>
      </c>
    </row>
    <row r="8137" spans="1:7" hidden="1" x14ac:dyDescent="0.25">
      <c r="A8137">
        <v>45</v>
      </c>
      <c r="D8137" t="s">
        <v>207</v>
      </c>
      <c r="E8137">
        <v>0.93196998006396381</v>
      </c>
      <c r="F8137">
        <v>0.63589808293061245</v>
      </c>
      <c r="G8137">
        <v>0.18684334453276605</v>
      </c>
    </row>
    <row r="8138" spans="1:7" hidden="1" x14ac:dyDescent="0.25">
      <c r="A8138">
        <v>45</v>
      </c>
      <c r="D8138" t="s">
        <v>30</v>
      </c>
      <c r="E8138">
        <v>0.52584780331390024</v>
      </c>
      <c r="F8138">
        <v>0.37863345159838091</v>
      </c>
      <c r="G8138">
        <v>0.76307969572194023</v>
      </c>
    </row>
    <row r="8139" spans="1:7" hidden="1" x14ac:dyDescent="0.25">
      <c r="A8139">
        <v>45</v>
      </c>
      <c r="D8139" t="s">
        <v>51</v>
      </c>
      <c r="E8139">
        <v>0.81833154318395729</v>
      </c>
      <c r="F8139">
        <v>0.50476986272667512</v>
      </c>
      <c r="G8139">
        <v>0.36683643248427183</v>
      </c>
    </row>
    <row r="8140" spans="1:7" hidden="1" x14ac:dyDescent="0.25">
      <c r="A8140">
        <v>45</v>
      </c>
      <c r="D8140" t="s">
        <v>254</v>
      </c>
      <c r="E8140">
        <v>0.81605139602127197</v>
      </c>
      <c r="F8140">
        <v>0.46306589785179375</v>
      </c>
      <c r="G8140">
        <v>0.34259065170711389</v>
      </c>
    </row>
    <row r="8141" spans="1:7" hidden="1" x14ac:dyDescent="0.25">
      <c r="A8141">
        <v>45</v>
      </c>
      <c r="D8141" t="s">
        <v>69</v>
      </c>
      <c r="E8141">
        <v>0.83989335271044352</v>
      </c>
      <c r="F8141">
        <v>0.42961686944117583</v>
      </c>
      <c r="G8141">
        <v>0.28070017977687112</v>
      </c>
    </row>
    <row r="8142" spans="1:7" hidden="1" x14ac:dyDescent="0.25">
      <c r="A8142">
        <v>45</v>
      </c>
      <c r="D8142" t="s">
        <v>64</v>
      </c>
      <c r="E8142">
        <v>0.84800229429034679</v>
      </c>
      <c r="F8142">
        <v>0.4034448699684775</v>
      </c>
      <c r="G8142">
        <v>0.25479238725450493</v>
      </c>
    </row>
    <row r="8143" spans="1:7" hidden="1" x14ac:dyDescent="0.25">
      <c r="A8143">
        <v>45</v>
      </c>
      <c r="D8143" t="s">
        <v>50</v>
      </c>
      <c r="E8143">
        <v>0.81564711991834049</v>
      </c>
      <c r="F8143">
        <v>0.4629316571906818</v>
      </c>
      <c r="G8143">
        <v>0.34325776700473393</v>
      </c>
    </row>
    <row r="8144" spans="1:7" hidden="1" x14ac:dyDescent="0.25">
      <c r="A8144">
        <v>45</v>
      </c>
      <c r="D8144" t="s">
        <v>291</v>
      </c>
      <c r="E8144">
        <v>0.75768324353209759</v>
      </c>
      <c r="F8144">
        <v>0.49188944541641239</v>
      </c>
      <c r="G8144">
        <v>0.47689770323013375</v>
      </c>
    </row>
    <row r="8145" spans="1:7" hidden="1" x14ac:dyDescent="0.25">
      <c r="A8145">
        <v>45</v>
      </c>
      <c r="D8145" t="s">
        <v>24</v>
      </c>
      <c r="E8145">
        <v>0.71955533965782403</v>
      </c>
      <c r="F8145">
        <v>0.55810888185524732</v>
      </c>
      <c r="G8145">
        <v>0.63464651998347965</v>
      </c>
    </row>
    <row r="8146" spans="1:7" hidden="1" x14ac:dyDescent="0.25">
      <c r="A8146">
        <v>45</v>
      </c>
      <c r="D8146" t="s">
        <v>41</v>
      </c>
      <c r="E8146">
        <v>0.6906948176404456</v>
      </c>
      <c r="F8146">
        <v>0.66199082024191724</v>
      </c>
      <c r="G8146">
        <v>0.915079237140624</v>
      </c>
    </row>
    <row r="8147" spans="1:7" hidden="1" x14ac:dyDescent="0.25">
      <c r="A8147">
        <v>45</v>
      </c>
      <c r="D8147" t="s">
        <v>266</v>
      </c>
      <c r="E8147">
        <v>0.87267879271979176</v>
      </c>
      <c r="F8147">
        <v>0.52976864328473738</v>
      </c>
      <c r="G8147">
        <v>0.27076290311559242</v>
      </c>
    </row>
    <row r="8148" spans="1:7" hidden="1" x14ac:dyDescent="0.25">
      <c r="A8148">
        <v>45</v>
      </c>
      <c r="D8148" t="s">
        <v>63</v>
      </c>
      <c r="E8148">
        <v>0.85635934494275767</v>
      </c>
      <c r="F8148">
        <v>0.3639161461819706</v>
      </c>
      <c r="G8148">
        <v>0.2258203131474785</v>
      </c>
    </row>
    <row r="8149" spans="1:7" hidden="1" x14ac:dyDescent="0.25">
      <c r="A8149">
        <v>45</v>
      </c>
      <c r="D8149" t="s">
        <v>208</v>
      </c>
      <c r="E8149">
        <v>0.77454337408210705</v>
      </c>
      <c r="F8149">
        <v>0.65672762254626715</v>
      </c>
      <c r="G8149">
        <v>0.6567863910001922</v>
      </c>
    </row>
    <row r="8150" spans="1:7" hidden="1" x14ac:dyDescent="0.25">
      <c r="A8150">
        <v>45</v>
      </c>
      <c r="D8150" t="s">
        <v>73</v>
      </c>
      <c r="E8150">
        <v>0.56810470346650344</v>
      </c>
      <c r="F8150">
        <v>0.34188372597194233</v>
      </c>
      <c r="G8150">
        <v>0.65625986406633585</v>
      </c>
    </row>
    <row r="8151" spans="1:7" hidden="1" x14ac:dyDescent="0.25">
      <c r="A8151">
        <v>45</v>
      </c>
      <c r="D8151" t="s">
        <v>68</v>
      </c>
      <c r="E8151">
        <v>0.85539833985113334</v>
      </c>
      <c r="F8151">
        <v>0.36431389710664469</v>
      </c>
      <c r="G8151">
        <v>0.22747337009682195</v>
      </c>
    </row>
    <row r="8152" spans="1:7" hidden="1" x14ac:dyDescent="0.25">
      <c r="A8152">
        <v>45</v>
      </c>
      <c r="D8152" t="s">
        <v>58</v>
      </c>
      <c r="E8152">
        <v>0.61845268401256603</v>
      </c>
      <c r="F8152">
        <v>0.37717790969046705</v>
      </c>
      <c r="G8152">
        <v>0.61261044192862657</v>
      </c>
    </row>
    <row r="8153" spans="1:7" hidden="1" x14ac:dyDescent="0.25">
      <c r="A8153">
        <v>45</v>
      </c>
      <c r="D8153" t="s">
        <v>21</v>
      </c>
      <c r="E8153">
        <v>0.77881966815496873</v>
      </c>
      <c r="F8153">
        <v>0.3857636266073774</v>
      </c>
      <c r="G8153">
        <v>0.36008992861067807</v>
      </c>
    </row>
    <row r="8154" spans="1:7" hidden="1" x14ac:dyDescent="0.25">
      <c r="A8154">
        <v>45</v>
      </c>
      <c r="D8154" t="s">
        <v>22</v>
      </c>
      <c r="E8154">
        <v>0.59511460962323437</v>
      </c>
      <c r="F8154">
        <v>0.33974501131406104</v>
      </c>
      <c r="G8154">
        <v>0.61322579505621266</v>
      </c>
    </row>
    <row r="8155" spans="1:7" hidden="1" x14ac:dyDescent="0.25">
      <c r="A8155">
        <v>45</v>
      </c>
      <c r="D8155" t="s">
        <v>19</v>
      </c>
      <c r="E8155">
        <v>0.57085582961905013</v>
      </c>
      <c r="F8155">
        <v>0.57321249255674145</v>
      </c>
      <c r="G8155">
        <v>1.0055218648545017</v>
      </c>
    </row>
    <row r="8156" spans="1:7" hidden="1" x14ac:dyDescent="0.25">
      <c r="A8156">
        <v>45</v>
      </c>
      <c r="D8156" t="s">
        <v>20</v>
      </c>
      <c r="E8156">
        <v>0.75400742007314792</v>
      </c>
      <c r="F8156">
        <v>0.55274701828095685</v>
      </c>
      <c r="G8156">
        <v>0.55000769135482364</v>
      </c>
    </row>
    <row r="8157" spans="1:7" hidden="1" x14ac:dyDescent="0.25">
      <c r="A8157">
        <v>45</v>
      </c>
      <c r="D8157" t="s">
        <v>23</v>
      </c>
      <c r="E8157">
        <v>0.91934261357781888</v>
      </c>
      <c r="F8157">
        <v>0.44341719086905607</v>
      </c>
      <c r="G8157">
        <v>0.14491533891986472</v>
      </c>
    </row>
    <row r="8158" spans="1:7" hidden="1" x14ac:dyDescent="0.25">
      <c r="A8158">
        <v>45</v>
      </c>
      <c r="D8158" t="s">
        <v>36</v>
      </c>
      <c r="E8158">
        <v>0.91975909518453636</v>
      </c>
      <c r="F8158">
        <v>0.58629990548326294</v>
      </c>
      <c r="G8158">
        <v>0.1939591164686508</v>
      </c>
    </row>
    <row r="8159" spans="1:7" hidden="1" x14ac:dyDescent="0.25">
      <c r="A8159">
        <v>45</v>
      </c>
      <c r="D8159" t="s">
        <v>253</v>
      </c>
      <c r="E8159">
        <v>0.95986827163376698</v>
      </c>
      <c r="F8159">
        <v>0.48461309603346131</v>
      </c>
      <c r="G8159">
        <v>7.7867186879157807E-2</v>
      </c>
    </row>
    <row r="8160" spans="1:7" hidden="1" x14ac:dyDescent="0.25">
      <c r="A8160">
        <v>45</v>
      </c>
      <c r="D8160" t="s">
        <v>267</v>
      </c>
      <c r="E8160">
        <v>0.85624533779162182</v>
      </c>
      <c r="F8160">
        <v>0.30080338636778414</v>
      </c>
      <c r="G8160">
        <v>0.20559976894280915</v>
      </c>
    </row>
    <row r="8161" spans="1:7" hidden="1" x14ac:dyDescent="0.25">
      <c r="A8161">
        <v>45</v>
      </c>
      <c r="D8161" t="s">
        <v>91</v>
      </c>
      <c r="E8161">
        <v>0.83896420335163002</v>
      </c>
      <c r="F8161">
        <v>0.25479516741665303</v>
      </c>
      <c r="G8161">
        <v>0.21609601764137654</v>
      </c>
    </row>
    <row r="8162" spans="1:7" hidden="1" x14ac:dyDescent="0.25">
      <c r="A8162">
        <v>45</v>
      </c>
      <c r="D8162" t="s">
        <v>193</v>
      </c>
      <c r="E8162">
        <v>0.83042026146620895</v>
      </c>
      <c r="F8162">
        <v>0.40028258970741742</v>
      </c>
      <c r="G8162">
        <v>0.28276607552723643</v>
      </c>
    </row>
    <row r="8163" spans="1:7" hidden="1" x14ac:dyDescent="0.25">
      <c r="A8163">
        <v>45</v>
      </c>
      <c r="D8163" t="s">
        <v>199</v>
      </c>
      <c r="E8163">
        <v>0.72507794649632062</v>
      </c>
      <c r="F8163">
        <v>0.56424557547874088</v>
      </c>
      <c r="G8163">
        <v>0.63091052673927994</v>
      </c>
    </row>
    <row r="8164" spans="1:7" hidden="1" x14ac:dyDescent="0.25">
      <c r="A8164">
        <v>45</v>
      </c>
      <c r="D8164" t="s">
        <v>241</v>
      </c>
      <c r="E8164">
        <v>0.75655490185044572</v>
      </c>
      <c r="F8164">
        <v>0.48154315577765622</v>
      </c>
      <c r="G8164">
        <v>0.46955711138254574</v>
      </c>
    </row>
    <row r="8165" spans="1:7" hidden="1" x14ac:dyDescent="0.25">
      <c r="A8165">
        <v>45</v>
      </c>
      <c r="D8165" t="s">
        <v>209</v>
      </c>
      <c r="E8165">
        <v>0.80365693928451731</v>
      </c>
      <c r="F8165">
        <v>0.47188742233651298</v>
      </c>
      <c r="G8165">
        <v>0.37178258769021855</v>
      </c>
    </row>
    <row r="8166" spans="1:7" hidden="1" x14ac:dyDescent="0.25">
      <c r="A8166">
        <v>45</v>
      </c>
      <c r="D8166" t="s">
        <v>101</v>
      </c>
      <c r="E8166">
        <v>0.82136254500778494</v>
      </c>
      <c r="F8166">
        <v>0.29581886245013139</v>
      </c>
      <c r="G8166">
        <v>0.25368111337626442</v>
      </c>
    </row>
    <row r="8167" spans="1:7" hidden="1" x14ac:dyDescent="0.25">
      <c r="A8167">
        <v>45</v>
      </c>
      <c r="D8167" t="s">
        <v>96</v>
      </c>
      <c r="E8167">
        <v>0.8398111605123626</v>
      </c>
      <c r="F8167">
        <v>0.25581622402714937</v>
      </c>
      <c r="G8167">
        <v>0.21525440981056998</v>
      </c>
    </row>
    <row r="8168" spans="1:7" hidden="1" x14ac:dyDescent="0.25">
      <c r="A8168">
        <v>45</v>
      </c>
      <c r="D8168" t="s">
        <v>268</v>
      </c>
      <c r="E8168">
        <v>0.94351832425658744</v>
      </c>
      <c r="F8168">
        <v>0.34562358265568616</v>
      </c>
      <c r="G8168">
        <v>8.6313739686150012E-2</v>
      </c>
    </row>
    <row r="8169" spans="1:7" hidden="1" x14ac:dyDescent="0.25">
      <c r="A8169">
        <v>45</v>
      </c>
      <c r="D8169" t="s">
        <v>119</v>
      </c>
      <c r="E8169">
        <v>0.9104378931629783</v>
      </c>
      <c r="F8169">
        <v>0.3177294537452181</v>
      </c>
      <c r="G8169">
        <v>0.13127066283112904</v>
      </c>
    </row>
    <row r="8170" spans="1:7" hidden="1" x14ac:dyDescent="0.25">
      <c r="A8170">
        <v>45</v>
      </c>
      <c r="D8170" t="s">
        <v>111</v>
      </c>
      <c r="E8170">
        <v>8.9174411269588236E-2</v>
      </c>
      <c r="F8170">
        <v>2.7514120879416216E-2</v>
      </c>
      <c r="G8170">
        <v>0.93659518177690015</v>
      </c>
    </row>
    <row r="8171" spans="1:7" hidden="1" x14ac:dyDescent="0.25">
      <c r="A8171">
        <v>45</v>
      </c>
      <c r="D8171" t="s">
        <v>232</v>
      </c>
      <c r="E8171">
        <v>0.54291054052106436</v>
      </c>
      <c r="F8171">
        <v>0.49497468420345403</v>
      </c>
      <c r="G8171">
        <v>0.90508227049568002</v>
      </c>
    </row>
    <row r="8172" spans="1:7" hidden="1" x14ac:dyDescent="0.25">
      <c r="A8172">
        <v>45</v>
      </c>
      <c r="D8172" t="s">
        <v>200</v>
      </c>
      <c r="E8172">
        <v>0.81183926788388439</v>
      </c>
      <c r="F8172">
        <v>0.35379340905295531</v>
      </c>
      <c r="G8172">
        <v>0.29117736456441529</v>
      </c>
    </row>
    <row r="8173" spans="1:7" hidden="1" x14ac:dyDescent="0.25">
      <c r="A8173">
        <v>45</v>
      </c>
      <c r="D8173" t="s">
        <v>210</v>
      </c>
      <c r="E8173">
        <v>0.91084710916676348</v>
      </c>
      <c r="F8173">
        <v>0.37447093129504677</v>
      </c>
      <c r="G8173">
        <v>0.14252397737136618</v>
      </c>
    </row>
    <row r="8174" spans="1:7" hidden="1" x14ac:dyDescent="0.25">
      <c r="A8174">
        <v>45</v>
      </c>
      <c r="D8174" t="s">
        <v>124</v>
      </c>
      <c r="E8174">
        <v>0.9112590752324613</v>
      </c>
      <c r="F8174">
        <v>0.31830987727686694</v>
      </c>
      <c r="G8174">
        <v>0.13017780632209722</v>
      </c>
    </row>
    <row r="8175" spans="1:7" hidden="1" x14ac:dyDescent="0.25">
      <c r="A8175">
        <v>45</v>
      </c>
      <c r="D8175" t="s">
        <v>66</v>
      </c>
      <c r="E8175">
        <v>0.71646672975138193</v>
      </c>
      <c r="F8175">
        <v>0.15769085711329259</v>
      </c>
      <c r="G8175">
        <v>0.33661426169127306</v>
      </c>
    </row>
    <row r="8176" spans="1:7" hidden="1" x14ac:dyDescent="0.25">
      <c r="A8176">
        <v>45</v>
      </c>
      <c r="D8176" t="s">
        <v>43</v>
      </c>
      <c r="E8176">
        <v>0.72979329321229536</v>
      </c>
      <c r="F8176">
        <v>0.21846870725128842</v>
      </c>
      <c r="G8176">
        <v>0.3457400993341736</v>
      </c>
    </row>
    <row r="8177" spans="1:7" hidden="1" x14ac:dyDescent="0.25">
      <c r="A8177">
        <v>45</v>
      </c>
      <c r="D8177" t="s">
        <v>38</v>
      </c>
      <c r="E8177">
        <v>0.69498112654737654</v>
      </c>
      <c r="F8177">
        <v>0.1848954496412033</v>
      </c>
      <c r="G8177">
        <v>0.37420828201530559</v>
      </c>
    </row>
    <row r="8178" spans="1:7" hidden="1" x14ac:dyDescent="0.25">
      <c r="A8178">
        <v>45</v>
      </c>
      <c r="D8178" t="s">
        <v>76</v>
      </c>
      <c r="E8178">
        <v>0.85605763439264992</v>
      </c>
      <c r="F8178">
        <v>0.37809269335832785</v>
      </c>
      <c r="G8178">
        <v>0.23145308644892021</v>
      </c>
    </row>
    <row r="8179" spans="1:7" hidden="1" x14ac:dyDescent="0.25">
      <c r="A8179">
        <v>45</v>
      </c>
      <c r="D8179" t="s">
        <v>49</v>
      </c>
      <c r="E8179">
        <v>0.86324845568521358</v>
      </c>
      <c r="F8179">
        <v>0.51961274557190329</v>
      </c>
      <c r="G8179">
        <v>0.28466938507265305</v>
      </c>
    </row>
    <row r="8180" spans="1:7" hidden="1" x14ac:dyDescent="0.25">
      <c r="A8180">
        <v>45</v>
      </c>
      <c r="D8180" t="s">
        <v>48</v>
      </c>
      <c r="E8180">
        <v>0.86276221818949017</v>
      </c>
      <c r="F8180">
        <v>0.39921074902328696</v>
      </c>
      <c r="G8180">
        <v>0.22842915645944081</v>
      </c>
    </row>
    <row r="8181" spans="1:7" hidden="1" x14ac:dyDescent="0.25">
      <c r="A8181">
        <v>45</v>
      </c>
      <c r="D8181" t="s">
        <v>252</v>
      </c>
      <c r="E8181">
        <v>0.33043858098900097</v>
      </c>
      <c r="F8181">
        <v>0.33012000308084721</v>
      </c>
      <c r="G8181">
        <v>0.99952442540511899</v>
      </c>
    </row>
    <row r="8182" spans="1:7" hidden="1" x14ac:dyDescent="0.25">
      <c r="A8182">
        <v>45</v>
      </c>
      <c r="D8182" t="s">
        <v>256</v>
      </c>
      <c r="E8182">
        <v>0.89975913239951577</v>
      </c>
      <c r="F8182">
        <v>0.19478967487414736</v>
      </c>
      <c r="G8182">
        <v>0.12449029088743589</v>
      </c>
    </row>
    <row r="8183" spans="1:7" hidden="1" x14ac:dyDescent="0.25">
      <c r="A8183">
        <v>45</v>
      </c>
      <c r="D8183" t="s">
        <v>125</v>
      </c>
      <c r="E8183">
        <v>0.78656938644094965</v>
      </c>
      <c r="F8183">
        <v>0.1460621610550483</v>
      </c>
      <c r="G8183">
        <v>0.24993694368052119</v>
      </c>
    </row>
    <row r="8184" spans="1:7" hidden="1" x14ac:dyDescent="0.25">
      <c r="A8184">
        <v>45</v>
      </c>
      <c r="D8184" t="s">
        <v>120</v>
      </c>
      <c r="E8184">
        <v>0.85947695625221865</v>
      </c>
      <c r="F8184">
        <v>0.1483324527962066</v>
      </c>
      <c r="G8184">
        <v>0.16499753243991572</v>
      </c>
    </row>
    <row r="8185" spans="1:7" hidden="1" x14ac:dyDescent="0.25">
      <c r="A8185">
        <v>45</v>
      </c>
      <c r="D8185" t="s">
        <v>106</v>
      </c>
      <c r="E8185">
        <v>0.75686316648691798</v>
      </c>
      <c r="F8185">
        <v>8.0988215489306695E-2</v>
      </c>
      <c r="G8185">
        <v>0.26456334685907712</v>
      </c>
    </row>
    <row r="8186" spans="1:7" hidden="1" x14ac:dyDescent="0.25">
      <c r="A8186">
        <v>45</v>
      </c>
      <c r="D8186" t="s">
        <v>87</v>
      </c>
      <c r="E8186">
        <v>0.8949085123172914</v>
      </c>
      <c r="F8186">
        <v>0.11284459575372713</v>
      </c>
      <c r="G8186">
        <v>0.11845893873801548</v>
      </c>
    </row>
    <row r="8187" spans="1:7" hidden="1" x14ac:dyDescent="0.25">
      <c r="A8187">
        <v>45</v>
      </c>
      <c r="D8187" t="s">
        <v>251</v>
      </c>
      <c r="E8187">
        <v>0.46238240796666036</v>
      </c>
      <c r="F8187">
        <v>0.34816363448327259</v>
      </c>
      <c r="G8187">
        <v>0.82477385502595646</v>
      </c>
    </row>
    <row r="8188" spans="1:7" hidden="1" x14ac:dyDescent="0.25">
      <c r="A8188">
        <v>45</v>
      </c>
      <c r="D8188" t="s">
        <v>255</v>
      </c>
      <c r="E8188">
        <v>0.91475594985222475</v>
      </c>
      <c r="F8188">
        <v>0.12300828519634815</v>
      </c>
      <c r="G8188">
        <v>9.7200519353663889E-2</v>
      </c>
    </row>
    <row r="8189" spans="1:7" hidden="1" x14ac:dyDescent="0.25">
      <c r="A8189">
        <v>45</v>
      </c>
      <c r="D8189" t="s">
        <v>97</v>
      </c>
      <c r="E8189">
        <v>0.84536023242875635</v>
      </c>
      <c r="F8189">
        <v>0.20723374660912461</v>
      </c>
      <c r="G8189">
        <v>0.19506350946424322</v>
      </c>
    </row>
    <row r="8190" spans="1:7" hidden="1" x14ac:dyDescent="0.25">
      <c r="A8190">
        <v>45</v>
      </c>
      <c r="D8190" t="s">
        <v>92</v>
      </c>
      <c r="E8190">
        <v>0.85735185183761287</v>
      </c>
      <c r="F8190">
        <v>0.20775345483316865</v>
      </c>
      <c r="G8190">
        <v>0.18005524799397929</v>
      </c>
    </row>
    <row r="8191" spans="1:7" hidden="1" x14ac:dyDescent="0.25">
      <c r="A8191">
        <v>45</v>
      </c>
      <c r="D8191" t="s">
        <v>78</v>
      </c>
      <c r="E8191">
        <v>0.86613661367622619</v>
      </c>
      <c r="F8191">
        <v>0.12492608332740499</v>
      </c>
      <c r="G8191">
        <v>0.1529738045818799</v>
      </c>
    </row>
    <row r="8192" spans="1:7" hidden="1" x14ac:dyDescent="0.25">
      <c r="A8192">
        <v>45</v>
      </c>
      <c r="D8192" t="s">
        <v>226</v>
      </c>
      <c r="E8192">
        <v>0.77349614669052069</v>
      </c>
      <c r="F8192">
        <v>0.14127544639170866</v>
      </c>
      <c r="G8192">
        <v>0.26376776156886206</v>
      </c>
    </row>
    <row r="8193" spans="1:7" hidden="1" x14ac:dyDescent="0.25">
      <c r="A8193">
        <v>45</v>
      </c>
      <c r="D8193" t="s">
        <v>206</v>
      </c>
      <c r="E8193">
        <v>0.87444652175542992</v>
      </c>
      <c r="F8193">
        <v>0.19830309929212112</v>
      </c>
      <c r="G8193">
        <v>0.15660965900418153</v>
      </c>
    </row>
    <row r="8194" spans="1:7" hidden="1" x14ac:dyDescent="0.25">
      <c r="A8194">
        <v>45</v>
      </c>
      <c r="D8194" t="s">
        <v>216</v>
      </c>
      <c r="E8194">
        <v>0.84869543314837881</v>
      </c>
      <c r="F8194">
        <v>0.21609073076175636</v>
      </c>
      <c r="G8194">
        <v>0.19301285593758824</v>
      </c>
    </row>
    <row r="8195" spans="1:7" hidden="1" x14ac:dyDescent="0.25">
      <c r="A8195">
        <v>45</v>
      </c>
      <c r="D8195" t="s">
        <v>181</v>
      </c>
      <c r="E8195">
        <v>0.58988130925300664</v>
      </c>
      <c r="F8195">
        <v>0.10364214903070809</v>
      </c>
      <c r="G8195">
        <v>0.45753901781917178</v>
      </c>
    </row>
    <row r="8196" spans="1:7" hidden="1" x14ac:dyDescent="0.25">
      <c r="A8196">
        <v>45</v>
      </c>
      <c r="D8196" t="s">
        <v>333</v>
      </c>
      <c r="E8196">
        <v>0.7349007630785015</v>
      </c>
      <c r="F8196">
        <v>0.31634810078312675</v>
      </c>
      <c r="G8196">
        <v>0.38776932708761735</v>
      </c>
    </row>
    <row r="8197" spans="1:7" hidden="1" x14ac:dyDescent="0.25">
      <c r="A8197">
        <v>45</v>
      </c>
      <c r="D8197" t="s">
        <v>295</v>
      </c>
      <c r="E8197">
        <v>0.90036393486791666</v>
      </c>
      <c r="F8197">
        <v>0.37036695664280062</v>
      </c>
      <c r="G8197">
        <v>0.15824465723848366</v>
      </c>
    </row>
    <row r="8198" spans="1:7" hidden="1" x14ac:dyDescent="0.25">
      <c r="A8198">
        <v>45</v>
      </c>
      <c r="D8198" t="s">
        <v>183</v>
      </c>
      <c r="E8198">
        <v>0.71209905930377559</v>
      </c>
      <c r="F8198">
        <v>0.28768633863741444</v>
      </c>
      <c r="G8198">
        <v>0.40417719933308366</v>
      </c>
    </row>
    <row r="8199" spans="1:7" hidden="1" x14ac:dyDescent="0.25">
      <c r="A8199">
        <v>45</v>
      </c>
      <c r="D8199" t="s">
        <v>72</v>
      </c>
      <c r="E8199">
        <v>0.73971379965311035</v>
      </c>
      <c r="F8199">
        <v>0.32869346770559721</v>
      </c>
      <c r="G8199">
        <v>0.3877307724941676</v>
      </c>
    </row>
    <row r="8200" spans="1:7" hidden="1" x14ac:dyDescent="0.25">
      <c r="A8200">
        <v>45</v>
      </c>
      <c r="D8200" t="s">
        <v>67</v>
      </c>
      <c r="E8200">
        <v>0.69924140376891986</v>
      </c>
      <c r="F8200">
        <v>0.32589735898952582</v>
      </c>
      <c r="G8200">
        <v>0.44616142696050787</v>
      </c>
    </row>
    <row r="8201" spans="1:7" hidden="1" x14ac:dyDescent="0.25">
      <c r="A8201">
        <v>45</v>
      </c>
      <c r="D8201" t="s">
        <v>34</v>
      </c>
      <c r="E8201">
        <v>0.57034578308001183</v>
      </c>
      <c r="F8201">
        <v>0.14183438643050755</v>
      </c>
      <c r="G8201">
        <v>0.50066585065424052</v>
      </c>
    </row>
    <row r="8202" spans="1:7" hidden="1" x14ac:dyDescent="0.25">
      <c r="A8202">
        <v>45</v>
      </c>
      <c r="D8202" t="s">
        <v>44</v>
      </c>
      <c r="E8202">
        <v>0.71936395675155618</v>
      </c>
      <c r="F8202">
        <v>0.28863302289838944</v>
      </c>
      <c r="G8202">
        <v>0.3945024892663217</v>
      </c>
    </row>
    <row r="8203" spans="1:7" hidden="1" x14ac:dyDescent="0.25">
      <c r="A8203">
        <v>45</v>
      </c>
      <c r="D8203" t="s">
        <v>39</v>
      </c>
      <c r="E8203">
        <v>0.67177371274439479</v>
      </c>
      <c r="F8203">
        <v>0.30527735704890019</v>
      </c>
      <c r="G8203">
        <v>0.47245658477653568</v>
      </c>
    </row>
    <row r="8204" spans="1:7" hidden="1" x14ac:dyDescent="0.25">
      <c r="A8204">
        <v>45</v>
      </c>
      <c r="D8204" t="s">
        <v>65</v>
      </c>
      <c r="E8204">
        <v>0.71902912882917225</v>
      </c>
      <c r="F8204">
        <v>9.8044162282469677E-2</v>
      </c>
      <c r="G8204">
        <v>0.3115128916753247</v>
      </c>
    </row>
    <row r="8205" spans="1:7" hidden="1" x14ac:dyDescent="0.25">
      <c r="A8205">
        <v>45</v>
      </c>
      <c r="D8205" t="s">
        <v>178</v>
      </c>
      <c r="E8205">
        <v>8.9809757735035814E-2</v>
      </c>
      <c r="F8205">
        <v>4.7051782199838674E-2</v>
      </c>
      <c r="G8205">
        <v>0.95513085104046669</v>
      </c>
    </row>
    <row r="8206" spans="1:7" hidden="1" x14ac:dyDescent="0.25">
      <c r="A8206">
        <v>45</v>
      </c>
      <c r="D8206" t="s">
        <v>42</v>
      </c>
      <c r="E8206">
        <v>0.75062572705608854</v>
      </c>
      <c r="F8206">
        <v>0.15885500831596872</v>
      </c>
      <c r="G8206">
        <v>0.29647002051887233</v>
      </c>
    </row>
    <row r="8207" spans="1:7" hidden="1" x14ac:dyDescent="0.25">
      <c r="A8207">
        <v>45</v>
      </c>
      <c r="D8207" t="s">
        <v>37</v>
      </c>
      <c r="E8207">
        <v>0.74469066358415437</v>
      </c>
      <c r="F8207">
        <v>0.14249036072317878</v>
      </c>
      <c r="G8207">
        <v>0.29773348860679882</v>
      </c>
    </row>
    <row r="8208" spans="1:7" hidden="1" x14ac:dyDescent="0.25">
      <c r="A8208">
        <v>45</v>
      </c>
      <c r="D8208" t="s">
        <v>177</v>
      </c>
      <c r="E8208">
        <v>0.85348853941767588</v>
      </c>
      <c r="F8208">
        <v>0.10088066751799753</v>
      </c>
      <c r="G8208">
        <v>0.16294996146716353</v>
      </c>
    </row>
    <row r="8209" spans="1:7" hidden="1" x14ac:dyDescent="0.25">
      <c r="A8209">
        <v>45</v>
      </c>
      <c r="D8209" t="s">
        <v>174</v>
      </c>
      <c r="E8209">
        <v>0.86980896206503566</v>
      </c>
      <c r="F8209">
        <v>0.11228874224572413</v>
      </c>
      <c r="G8209">
        <v>0.14665921694439302</v>
      </c>
    </row>
    <row r="8210" spans="1:7" hidden="1" x14ac:dyDescent="0.25">
      <c r="A8210">
        <v>45</v>
      </c>
      <c r="D8210" t="s">
        <v>103</v>
      </c>
      <c r="E8210">
        <v>0.61185366457260126</v>
      </c>
      <c r="F8210">
        <v>0.35525209554274007</v>
      </c>
      <c r="G8210">
        <v>0.60201255831011202</v>
      </c>
    </row>
    <row r="8211" spans="1:7" hidden="1" x14ac:dyDescent="0.25">
      <c r="A8211">
        <v>45</v>
      </c>
      <c r="D8211" t="s">
        <v>131</v>
      </c>
      <c r="E8211">
        <v>0.54138714672641963</v>
      </c>
      <c r="F8211">
        <v>0.28223625595171953</v>
      </c>
      <c r="G8211">
        <v>0.63894680816133798</v>
      </c>
    </row>
    <row r="8212" spans="1:7" hidden="1" x14ac:dyDescent="0.25">
      <c r="A8212">
        <v>45</v>
      </c>
      <c r="D8212" t="s">
        <v>297</v>
      </c>
      <c r="E8212">
        <v>0.72345947571882363</v>
      </c>
      <c r="F8212">
        <v>0.32286356198480259</v>
      </c>
      <c r="G8212">
        <v>0.40839705080967714</v>
      </c>
    </row>
    <row r="8213" spans="1:7" hidden="1" x14ac:dyDescent="0.25">
      <c r="A8213">
        <v>45</v>
      </c>
      <c r="D8213" t="s">
        <v>292</v>
      </c>
      <c r="E8213">
        <v>0.65041144911664761</v>
      </c>
      <c r="F8213">
        <v>0.27747080744717967</v>
      </c>
      <c r="G8213">
        <v>0.48384003648101154</v>
      </c>
    </row>
    <row r="8214" spans="1:7" hidden="1" x14ac:dyDescent="0.25">
      <c r="A8214">
        <v>45</v>
      </c>
      <c r="D8214" t="s">
        <v>290</v>
      </c>
      <c r="E8214">
        <v>0.90883020770465373</v>
      </c>
      <c r="F8214">
        <v>0.37965716560585738</v>
      </c>
      <c r="G8214">
        <v>0.14696678552656642</v>
      </c>
    </row>
    <row r="8215" spans="1:7" hidden="1" x14ac:dyDescent="0.25">
      <c r="A8215">
        <v>45</v>
      </c>
      <c r="D8215" t="s">
        <v>293</v>
      </c>
      <c r="E8215">
        <v>0.90743068203869304</v>
      </c>
      <c r="F8215">
        <v>0.37967992705804504</v>
      </c>
      <c r="G8215">
        <v>0.14922831292929792</v>
      </c>
    </row>
    <row r="8216" spans="1:7" hidden="1" x14ac:dyDescent="0.25">
      <c r="A8216">
        <v>45</v>
      </c>
      <c r="D8216" t="s">
        <v>25</v>
      </c>
      <c r="E8216">
        <v>0.3621541810583857</v>
      </c>
      <c r="F8216">
        <v>0.21127724402836351</v>
      </c>
      <c r="G8216">
        <v>0.80870726007625426</v>
      </c>
    </row>
    <row r="8217" spans="1:7" hidden="1" x14ac:dyDescent="0.25">
      <c r="A8217">
        <v>45</v>
      </c>
      <c r="D8217" t="s">
        <v>250</v>
      </c>
      <c r="E8217">
        <v>0.64053806971555671</v>
      </c>
      <c r="F8217">
        <v>0.37984234911880493</v>
      </c>
      <c r="G8217">
        <v>0.57962992115581624</v>
      </c>
    </row>
    <row r="8218" spans="1:7" hidden="1" x14ac:dyDescent="0.25">
      <c r="A8218">
        <v>45</v>
      </c>
      <c r="D8218" t="s">
        <v>17</v>
      </c>
      <c r="E8218">
        <v>0.72952844431314712</v>
      </c>
      <c r="F8218">
        <v>0.53447411898275232</v>
      </c>
      <c r="G8218">
        <v>0.58100218852672547</v>
      </c>
    </row>
    <row r="8219" spans="1:7" hidden="1" x14ac:dyDescent="0.25">
      <c r="A8219">
        <v>45</v>
      </c>
      <c r="D8219" t="s">
        <v>82</v>
      </c>
      <c r="E8219">
        <v>0.46878191493186749</v>
      </c>
      <c r="F8219">
        <v>0.53453189341497642</v>
      </c>
      <c r="G8219">
        <v>1.1412556038812056</v>
      </c>
    </row>
    <row r="8220" spans="1:7" hidden="1" x14ac:dyDescent="0.25">
      <c r="A8220">
        <v>45</v>
      </c>
      <c r="D8220" t="s">
        <v>110</v>
      </c>
      <c r="E8220">
        <v>0.3685315885134976</v>
      </c>
      <c r="F8220">
        <v>0.45557020728172709</v>
      </c>
      <c r="G8220">
        <v>1.1598711531447536</v>
      </c>
    </row>
    <row r="8221" spans="1:7" hidden="1" x14ac:dyDescent="0.25">
      <c r="A8221">
        <v>45</v>
      </c>
      <c r="D8221" t="s">
        <v>249</v>
      </c>
      <c r="E8221">
        <v>0.77151561158695336</v>
      </c>
      <c r="F8221">
        <v>0.59428038639564884</v>
      </c>
      <c r="G8221">
        <v>0.56315835062354069</v>
      </c>
    </row>
    <row r="8222" spans="1:7" hidden="1" x14ac:dyDescent="0.25">
      <c r="A8222">
        <v>45</v>
      </c>
      <c r="D8222" t="s">
        <v>277</v>
      </c>
      <c r="E8222">
        <v>3.4412493933715697E-2</v>
      </c>
      <c r="F8222">
        <v>0.23830955404502632</v>
      </c>
      <c r="G8222">
        <v>1.2676901898850439</v>
      </c>
    </row>
    <row r="8223" spans="1:7" hidden="1" x14ac:dyDescent="0.25">
      <c r="A8223">
        <v>45</v>
      </c>
      <c r="D8223" t="s">
        <v>14</v>
      </c>
      <c r="E8223">
        <v>0.34404435982624682</v>
      </c>
      <c r="F8223">
        <v>6.7852882339464113E-2</v>
      </c>
      <c r="G8223">
        <v>0.70370398378749843</v>
      </c>
    </row>
    <row r="8224" spans="1:7" hidden="1" x14ac:dyDescent="0.25">
      <c r="A8224">
        <v>45</v>
      </c>
      <c r="D8224" t="s">
        <v>283</v>
      </c>
      <c r="E8224">
        <v>0.80776635975146704</v>
      </c>
      <c r="F8224">
        <v>0.18100128279575439</v>
      </c>
      <c r="G8224">
        <v>0.2347178770984483</v>
      </c>
    </row>
    <row r="8225" spans="1:7" hidden="1" x14ac:dyDescent="0.25">
      <c r="A8225">
        <v>45</v>
      </c>
      <c r="D8225" t="s">
        <v>13</v>
      </c>
      <c r="E8225">
        <v>0.49312701379241702</v>
      </c>
      <c r="F8225">
        <v>0.12236113053481655</v>
      </c>
      <c r="G8225">
        <v>0.5775416334015171</v>
      </c>
    </row>
    <row r="8226" spans="1:7" hidden="1" x14ac:dyDescent="0.25">
      <c r="A8226">
        <v>45</v>
      </c>
      <c r="D8226" t="s">
        <v>12</v>
      </c>
      <c r="E8226">
        <v>0.74683931572166384</v>
      </c>
      <c r="F8226">
        <v>0.17616425084315904</v>
      </c>
      <c r="G8226">
        <v>0.30729509436490804</v>
      </c>
    </row>
    <row r="8227" spans="1:7" hidden="1" x14ac:dyDescent="0.25">
      <c r="A8227">
        <v>45</v>
      </c>
      <c r="D8227" t="s">
        <v>243</v>
      </c>
      <c r="E8227">
        <v>0.13629300173128925</v>
      </c>
      <c r="F8227">
        <v>0.34071119941081501</v>
      </c>
      <c r="G8227">
        <v>1.3100586533501613</v>
      </c>
    </row>
    <row r="8228" spans="1:7" hidden="1" x14ac:dyDescent="0.25">
      <c r="A8228">
        <v>45</v>
      </c>
      <c r="D8228" t="s">
        <v>228</v>
      </c>
      <c r="E8228">
        <v>0.85468945473990587</v>
      </c>
      <c r="F8228">
        <v>0.52579875165635892</v>
      </c>
      <c r="G8228">
        <v>0.30643222844236678</v>
      </c>
    </row>
    <row r="8229" spans="1:7" hidden="1" x14ac:dyDescent="0.25">
      <c r="A8229">
        <v>45</v>
      </c>
      <c r="D8229" t="s">
        <v>244</v>
      </c>
      <c r="E8229">
        <v>3.7415348884175914E-2</v>
      </c>
      <c r="F8229">
        <v>0.30012608865098434</v>
      </c>
      <c r="G8229">
        <v>1.3753686707087427</v>
      </c>
    </row>
    <row r="8230" spans="1:7" hidden="1" x14ac:dyDescent="0.25">
      <c r="A8230">
        <v>45</v>
      </c>
      <c r="D8230" t="s">
        <v>196</v>
      </c>
      <c r="E8230">
        <v>0.85468945473990565</v>
      </c>
      <c r="F8230">
        <v>0.52579875165635892</v>
      </c>
      <c r="G8230">
        <v>0.30643222844236723</v>
      </c>
    </row>
    <row r="8231" spans="1:7" hidden="1" x14ac:dyDescent="0.25">
      <c r="A8231">
        <v>45</v>
      </c>
      <c r="D8231" t="s">
        <v>191</v>
      </c>
      <c r="E8231">
        <v>0.87997979242524105</v>
      </c>
      <c r="F8231">
        <v>0.62965102103324566</v>
      </c>
      <c r="G8231">
        <v>0.32407327788402784</v>
      </c>
    </row>
    <row r="8232" spans="1:7" hidden="1" x14ac:dyDescent="0.25">
      <c r="A8232">
        <v>45</v>
      </c>
      <c r="D8232" t="s">
        <v>235</v>
      </c>
      <c r="E8232">
        <v>0.71847772592332593</v>
      </c>
      <c r="F8232">
        <v>0.48940280039989775</v>
      </c>
      <c r="G8232">
        <v>0.55135882902836375</v>
      </c>
    </row>
    <row r="8233" spans="1:7" hidden="1" x14ac:dyDescent="0.25">
      <c r="A8233">
        <v>45</v>
      </c>
      <c r="D8233" t="s">
        <v>239</v>
      </c>
      <c r="E8233">
        <v>0.86978021223317259</v>
      </c>
      <c r="F8233">
        <v>0.60099130737090778</v>
      </c>
      <c r="G8233">
        <v>0.32635827282057794</v>
      </c>
    </row>
    <row r="8234" spans="1:7" hidden="1" x14ac:dyDescent="0.25">
      <c r="A8234">
        <v>45</v>
      </c>
      <c r="D8234" t="s">
        <v>233</v>
      </c>
      <c r="E8234">
        <v>0.89411729274867469</v>
      </c>
      <c r="F8234">
        <v>0.51206248191166981</v>
      </c>
      <c r="G8234">
        <v>0.21700054479548672</v>
      </c>
    </row>
    <row r="8235" spans="1:7" hidden="1" x14ac:dyDescent="0.25">
      <c r="A8235">
        <v>45</v>
      </c>
      <c r="D8235" t="s">
        <v>45</v>
      </c>
      <c r="E8235">
        <v>0.76791246370715571</v>
      </c>
      <c r="F8235">
        <v>0.63472492757523513</v>
      </c>
      <c r="G8235">
        <v>0.63537742872023384</v>
      </c>
    </row>
    <row r="8236" spans="1:7" hidden="1" x14ac:dyDescent="0.25">
      <c r="A8236">
        <v>45</v>
      </c>
      <c r="D8236" t="s">
        <v>242</v>
      </c>
      <c r="E8236">
        <v>0.8590392070932017</v>
      </c>
      <c r="F8236">
        <v>0.31676334772986725</v>
      </c>
      <c r="G8236">
        <v>0.20631327730800122</v>
      </c>
    </row>
    <row r="8237" spans="1:7" hidden="1" x14ac:dyDescent="0.25">
      <c r="A8237">
        <v>45</v>
      </c>
      <c r="D8237" t="s">
        <v>129</v>
      </c>
      <c r="E8237">
        <v>0.83720949397381506</v>
      </c>
      <c r="F8237">
        <v>0.35625623875664408</v>
      </c>
      <c r="G8237">
        <v>0.25288090670077173</v>
      </c>
    </row>
    <row r="8238" spans="1:7" hidden="1" x14ac:dyDescent="0.25">
      <c r="A8238">
        <v>45</v>
      </c>
      <c r="D8238" t="s">
        <v>315</v>
      </c>
      <c r="E8238">
        <v>0.73830405072049787</v>
      </c>
      <c r="F8238">
        <v>0.25541446438570725</v>
      </c>
      <c r="G8238">
        <v>0.35146526055411426</v>
      </c>
    </row>
    <row r="8239" spans="1:7" hidden="1" x14ac:dyDescent="0.25">
      <c r="A8239">
        <v>45</v>
      </c>
      <c r="D8239" t="s">
        <v>294</v>
      </c>
      <c r="E8239">
        <v>0.87837817132866647</v>
      </c>
      <c r="F8239">
        <v>0.4320975947829504</v>
      </c>
      <c r="G8239">
        <v>0.21415973511302572</v>
      </c>
    </row>
    <row r="8240" spans="1:7" hidden="1" x14ac:dyDescent="0.25">
      <c r="A8240">
        <v>45</v>
      </c>
      <c r="D8240" t="s">
        <v>26</v>
      </c>
      <c r="E8240">
        <v>0.60672767900890101</v>
      </c>
      <c r="F8240">
        <v>0.33137993794711362</v>
      </c>
      <c r="G8240">
        <v>0.58818504455822329</v>
      </c>
    </row>
    <row r="8241" spans="1:7" hidden="1" x14ac:dyDescent="0.25">
      <c r="A8241">
        <v>45</v>
      </c>
      <c r="D8241" t="s">
        <v>95</v>
      </c>
      <c r="E8241">
        <v>0.85131857644714759</v>
      </c>
      <c r="F8241">
        <v>0.11632748001701283</v>
      </c>
      <c r="G8241">
        <v>0.16825398571375161</v>
      </c>
    </row>
    <row r="8242" spans="1:7" hidden="1" x14ac:dyDescent="0.25">
      <c r="A8242">
        <v>45</v>
      </c>
      <c r="D8242" t="s">
        <v>280</v>
      </c>
      <c r="E8242">
        <v>0.81052670457525888</v>
      </c>
      <c r="F8242">
        <v>0.4405377701333057</v>
      </c>
      <c r="G8242">
        <v>0.3386703968735974</v>
      </c>
    </row>
    <row r="8243" spans="1:7" hidden="1" x14ac:dyDescent="0.25">
      <c r="A8243">
        <v>45</v>
      </c>
      <c r="D8243" t="s">
        <v>15</v>
      </c>
      <c r="E8243">
        <v>0.84511767002073157</v>
      </c>
      <c r="F8243">
        <v>9.8311324876025563E-2</v>
      </c>
      <c r="G8243">
        <v>0.17176918625264251</v>
      </c>
    </row>
    <row r="8244" spans="1:7" hidden="1" x14ac:dyDescent="0.25">
      <c r="A8244">
        <v>45</v>
      </c>
      <c r="D8244" t="s">
        <v>258</v>
      </c>
      <c r="E8244">
        <v>0.64450943388858206</v>
      </c>
      <c r="F8244">
        <v>0.41799722391314714</v>
      </c>
      <c r="G8244">
        <v>0.61080561935046107</v>
      </c>
    </row>
    <row r="8245" spans="1:7" hidden="1" x14ac:dyDescent="0.25">
      <c r="A8245">
        <v>45</v>
      </c>
      <c r="D8245" t="s">
        <v>33</v>
      </c>
      <c r="E8245">
        <v>0.66359848016673106</v>
      </c>
      <c r="F8245">
        <v>0.19712195243251748</v>
      </c>
      <c r="G8245">
        <v>0.41899454201354802</v>
      </c>
    </row>
    <row r="8246" spans="1:7" hidden="1" x14ac:dyDescent="0.25">
      <c r="A8246">
        <v>45</v>
      </c>
      <c r="D8246" t="s">
        <v>257</v>
      </c>
      <c r="E8246">
        <v>0.6367409261914293</v>
      </c>
      <c r="F8246">
        <v>0.43609585530221273</v>
      </c>
      <c r="G8246">
        <v>0.64418585538726958</v>
      </c>
    </row>
    <row r="8247" spans="1:7" hidden="1" x14ac:dyDescent="0.25">
      <c r="A8247">
        <v>45</v>
      </c>
      <c r="D8247" t="s">
        <v>188</v>
      </c>
      <c r="E8247">
        <v>0.66882989751000632</v>
      </c>
      <c r="F8247">
        <v>0.47486532697910022</v>
      </c>
      <c r="G8247">
        <v>0.63063842382545077</v>
      </c>
    </row>
    <row r="8248" spans="1:7" hidden="1" x14ac:dyDescent="0.25">
      <c r="A8248">
        <v>45</v>
      </c>
      <c r="D8248" t="s">
        <v>218</v>
      </c>
      <c r="E8248">
        <v>0.39312460125423537</v>
      </c>
      <c r="F8248">
        <v>0.43517636391070491</v>
      </c>
      <c r="G8248">
        <v>1.0744511383192568</v>
      </c>
    </row>
    <row r="8249" spans="1:7" hidden="1" x14ac:dyDescent="0.25">
      <c r="A8249">
        <v>45</v>
      </c>
      <c r="D8249" t="s">
        <v>230</v>
      </c>
      <c r="E8249">
        <v>0.74698980682828287</v>
      </c>
      <c r="F8249">
        <v>0.41180235418921612</v>
      </c>
      <c r="G8249">
        <v>0.43014485857549234</v>
      </c>
    </row>
    <row r="8250" spans="1:7" hidden="1" x14ac:dyDescent="0.25">
      <c r="A8250">
        <v>45</v>
      </c>
      <c r="D8250" t="s">
        <v>236</v>
      </c>
      <c r="E8250">
        <v>0.76470168578450581</v>
      </c>
      <c r="F8250">
        <v>0.34172905443546736</v>
      </c>
      <c r="G8250">
        <v>0.3574490349315092</v>
      </c>
    </row>
    <row r="8251" spans="1:7" hidden="1" x14ac:dyDescent="0.25">
      <c r="A8251">
        <v>45</v>
      </c>
      <c r="D8251" t="s">
        <v>198</v>
      </c>
      <c r="E8251">
        <v>0.78527777463213355</v>
      </c>
      <c r="F8251">
        <v>0.60621905783894192</v>
      </c>
      <c r="G8251">
        <v>0.54528343649511646</v>
      </c>
    </row>
    <row r="8252" spans="1:7" hidden="1" x14ac:dyDescent="0.25">
      <c r="A8252">
        <v>45</v>
      </c>
      <c r="D8252" t="s">
        <v>240</v>
      </c>
      <c r="E8252">
        <v>0.79135582021219808</v>
      </c>
      <c r="F8252">
        <v>0.49392637014509944</v>
      </c>
      <c r="G8252">
        <v>0.41228028389391391</v>
      </c>
    </row>
    <row r="8253" spans="1:7" hidden="1" x14ac:dyDescent="0.25">
      <c r="A8253">
        <v>45</v>
      </c>
      <c r="D8253" t="s">
        <v>231</v>
      </c>
      <c r="E8253">
        <v>0.81550202531743454</v>
      </c>
      <c r="F8253">
        <v>0.44514002779446232</v>
      </c>
      <c r="G8253">
        <v>0.33251267693576136</v>
      </c>
    </row>
    <row r="8254" spans="1:7" hidden="1" x14ac:dyDescent="0.25">
      <c r="A8254">
        <v>45</v>
      </c>
      <c r="D8254" t="s">
        <v>237</v>
      </c>
      <c r="E8254">
        <v>0.83899622427980247</v>
      </c>
      <c r="F8254">
        <v>0.49220940296470933</v>
      </c>
      <c r="G8254">
        <v>0.31706726485328751</v>
      </c>
    </row>
    <row r="8255" spans="1:7" hidden="1" x14ac:dyDescent="0.25">
      <c r="A8255">
        <v>45</v>
      </c>
      <c r="D8255" t="s">
        <v>27</v>
      </c>
      <c r="E8255">
        <v>0.72223824488528066</v>
      </c>
      <c r="F8255">
        <v>4.3097381985545372E-2</v>
      </c>
      <c r="G8255">
        <v>0.29027170569463689</v>
      </c>
    </row>
    <row r="8256" spans="1:7" hidden="1" x14ac:dyDescent="0.25">
      <c r="A8256">
        <v>45</v>
      </c>
      <c r="D8256" t="s">
        <v>324</v>
      </c>
      <c r="E8256">
        <v>0.67081497783294652</v>
      </c>
      <c r="F8256">
        <v>7.2684186887934335E-2</v>
      </c>
      <c r="G8256">
        <v>0.35498696076616093</v>
      </c>
    </row>
    <row r="8257" spans="1:7" hidden="1" x14ac:dyDescent="0.25">
      <c r="A8257">
        <v>45</v>
      </c>
      <c r="D8257" t="s">
        <v>32</v>
      </c>
      <c r="E8257">
        <v>0.75792995765725957</v>
      </c>
      <c r="F8257">
        <v>0.21818208063497632</v>
      </c>
      <c r="G8257">
        <v>0.30962457670367127</v>
      </c>
    </row>
    <row r="8258" spans="1:7" hidden="1" x14ac:dyDescent="0.25">
      <c r="A8258">
        <v>45</v>
      </c>
      <c r="D8258" t="s">
        <v>282</v>
      </c>
      <c r="E8258">
        <v>0.49120419891322253</v>
      </c>
      <c r="F8258">
        <v>0.28738760991681445</v>
      </c>
      <c r="G8258">
        <v>0.71398674534326312</v>
      </c>
    </row>
    <row r="8259" spans="1:7" hidden="1" x14ac:dyDescent="0.25">
      <c r="A8259">
        <v>45</v>
      </c>
      <c r="D8259" t="s">
        <v>279</v>
      </c>
      <c r="E8259">
        <v>0.65019276738503029</v>
      </c>
      <c r="F8259">
        <v>0.43557655340782425</v>
      </c>
      <c r="G8259">
        <v>0.61976027878891948</v>
      </c>
    </row>
    <row r="8260" spans="1:7" hidden="1" x14ac:dyDescent="0.25">
      <c r="A8260">
        <v>45</v>
      </c>
      <c r="D8260" t="s">
        <v>278</v>
      </c>
      <c r="E8260">
        <v>0.71015155811890984</v>
      </c>
      <c r="F8260">
        <v>0.24356107155632326</v>
      </c>
      <c r="G8260">
        <v>0.38317494113825451</v>
      </c>
    </row>
    <row r="8261" spans="1:7" hidden="1" x14ac:dyDescent="0.25">
      <c r="A8261">
        <v>45</v>
      </c>
      <c r="D8261" t="s">
        <v>126</v>
      </c>
      <c r="E8261">
        <v>0.39312223625097159</v>
      </c>
      <c r="F8261">
        <v>0.27279680936987677</v>
      </c>
      <c r="G8261">
        <v>0.83453671761693915</v>
      </c>
    </row>
    <row r="8262" spans="1:7" hidden="1" x14ac:dyDescent="0.25">
      <c r="A8262">
        <v>45</v>
      </c>
      <c r="D8262" t="s">
        <v>269</v>
      </c>
      <c r="E8262">
        <v>0.42722405333194524</v>
      </c>
      <c r="F8262">
        <v>9.769342156454032E-2</v>
      </c>
      <c r="G8262">
        <v>0.63479083535133995</v>
      </c>
    </row>
    <row r="8263" spans="1:7" hidden="1" x14ac:dyDescent="0.25">
      <c r="A8263">
        <v>45</v>
      </c>
      <c r="D8263" t="s">
        <v>121</v>
      </c>
      <c r="E8263">
        <v>0.11415317919992463</v>
      </c>
      <c r="F8263">
        <v>0.2250549771580852</v>
      </c>
      <c r="G8263">
        <v>1.1431092460616836</v>
      </c>
    </row>
    <row r="8264" spans="1:7" hidden="1" x14ac:dyDescent="0.25">
      <c r="A8264">
        <v>45</v>
      </c>
      <c r="D8264" t="s">
        <v>114</v>
      </c>
      <c r="E8264">
        <v>0.47451958661438925</v>
      </c>
      <c r="F8264">
        <v>0.12578717579834731</v>
      </c>
      <c r="G8264">
        <v>0.60108980197755535</v>
      </c>
    </row>
    <row r="8265" spans="1:7" hidden="1" x14ac:dyDescent="0.25">
      <c r="A8265">
        <v>45</v>
      </c>
      <c r="D8265" t="s">
        <v>147</v>
      </c>
      <c r="E8265">
        <v>0.28050719113330314</v>
      </c>
      <c r="F8265">
        <v>0.10507929397089126</v>
      </c>
      <c r="G8265">
        <v>0.8039738090977796</v>
      </c>
    </row>
    <row r="8266" spans="1:7" hidden="1" x14ac:dyDescent="0.25">
      <c r="A8266">
        <v>45</v>
      </c>
      <c r="D8266" t="s">
        <v>296</v>
      </c>
      <c r="E8266">
        <v>0.51450869719171666</v>
      </c>
      <c r="F8266">
        <v>0.36463032487866071</v>
      </c>
      <c r="G8266">
        <v>0.7641083951883082</v>
      </c>
    </row>
    <row r="8267" spans="1:7" hidden="1" x14ac:dyDescent="0.25">
      <c r="A8267">
        <v>45</v>
      </c>
      <c r="D8267" t="s">
        <v>217</v>
      </c>
      <c r="E8267">
        <v>0.87687169678983201</v>
      </c>
      <c r="F8267">
        <v>0.28290825237801454</v>
      </c>
      <c r="G8267">
        <v>0.1717050902042663</v>
      </c>
    </row>
    <row r="8268" spans="1:7" hidden="1" x14ac:dyDescent="0.25">
      <c r="A8268">
        <v>45</v>
      </c>
      <c r="D8268" t="s">
        <v>122</v>
      </c>
      <c r="E8268">
        <v>0.54069956594003399</v>
      </c>
      <c r="F8268">
        <v>7.7970165016552628E-2</v>
      </c>
      <c r="G8268">
        <v>0.49814053367178901</v>
      </c>
    </row>
    <row r="8269" spans="1:7" hidden="1" x14ac:dyDescent="0.25">
      <c r="A8269">
        <v>45</v>
      </c>
      <c r="D8269" t="s">
        <v>74</v>
      </c>
      <c r="E8269">
        <v>0.8462024290919814</v>
      </c>
      <c r="F8269">
        <v>0.48895283994817562</v>
      </c>
      <c r="G8269">
        <v>0.30094594575659567</v>
      </c>
    </row>
    <row r="8270" spans="1:7" hidden="1" x14ac:dyDescent="0.25">
      <c r="A8270">
        <v>45</v>
      </c>
      <c r="D8270" t="s">
        <v>248</v>
      </c>
      <c r="E8270">
        <v>9.2358717673642107E-2</v>
      </c>
      <c r="F8270">
        <v>9.9435151746099862E-2</v>
      </c>
      <c r="G8270">
        <v>1.0078577729146081</v>
      </c>
    </row>
    <row r="8271" spans="1:7" hidden="1" x14ac:dyDescent="0.25">
      <c r="A8271">
        <v>45</v>
      </c>
      <c r="D8271" t="s">
        <v>245</v>
      </c>
      <c r="E8271">
        <v>0.88064552069940405</v>
      </c>
      <c r="F8271">
        <v>0.45351009202221942</v>
      </c>
      <c r="G8271">
        <v>0.21840198246707371</v>
      </c>
    </row>
    <row r="8272" spans="1:7" hidden="1" x14ac:dyDescent="0.25">
      <c r="A8272">
        <v>45</v>
      </c>
      <c r="D8272" t="s">
        <v>46</v>
      </c>
      <c r="E8272">
        <v>0.84188546911168594</v>
      </c>
      <c r="F8272">
        <v>0.49272439231635756</v>
      </c>
      <c r="G8272">
        <v>0.31169354191956472</v>
      </c>
    </row>
    <row r="8273" spans="1:7" hidden="1" x14ac:dyDescent="0.25">
      <c r="A8273">
        <v>45</v>
      </c>
      <c r="D8273" t="s">
        <v>238</v>
      </c>
      <c r="E8273">
        <v>0.76124079393948585</v>
      </c>
      <c r="F8273">
        <v>0.38272582797166216</v>
      </c>
      <c r="G8273">
        <v>0.38679604117561095</v>
      </c>
    </row>
    <row r="8274" spans="1:7" hidden="1" x14ac:dyDescent="0.25">
      <c r="A8274">
        <v>46</v>
      </c>
      <c r="C8274" t="s">
        <v>378</v>
      </c>
      <c r="D8274" t="s">
        <v>10</v>
      </c>
      <c r="E8274">
        <v>0.25903265234588874</v>
      </c>
      <c r="F8274">
        <v>0.11924039984602114</v>
      </c>
      <c r="G8274">
        <v>0.8412821699866474</v>
      </c>
    </row>
    <row r="8275" spans="1:7" hidden="1" x14ac:dyDescent="0.25">
      <c r="A8275">
        <v>46</v>
      </c>
      <c r="B8275" t="s">
        <v>379</v>
      </c>
      <c r="C8275" t="s">
        <v>388</v>
      </c>
      <c r="D8275" t="s">
        <v>115</v>
      </c>
      <c r="E8275">
        <v>0.90503410637909043</v>
      </c>
      <c r="F8275">
        <v>0.20311604444666298</v>
      </c>
      <c r="G8275">
        <v>0.11917154682198054</v>
      </c>
    </row>
    <row r="8276" spans="1:7" hidden="1" x14ac:dyDescent="0.25">
      <c r="A8276">
        <v>46</v>
      </c>
      <c r="B8276" t="s">
        <v>379</v>
      </c>
      <c r="C8276" t="s">
        <v>389</v>
      </c>
      <c r="D8276" t="s">
        <v>247</v>
      </c>
      <c r="E8276">
        <v>0.29881889898971242</v>
      </c>
      <c r="F8276">
        <v>0.13939970080596673</v>
      </c>
      <c r="G8276">
        <v>0.81475814227226684</v>
      </c>
    </row>
    <row r="8277" spans="1:7" hidden="1" x14ac:dyDescent="0.25">
      <c r="A8277">
        <v>46</v>
      </c>
      <c r="B8277" t="s">
        <v>379</v>
      </c>
      <c r="C8277" t="s">
        <v>390</v>
      </c>
      <c r="D8277" t="s">
        <v>234</v>
      </c>
      <c r="E8277">
        <v>0.53586212897189345</v>
      </c>
      <c r="F8277">
        <v>0.21456401594565835</v>
      </c>
      <c r="G8277">
        <v>0.59093023550089141</v>
      </c>
    </row>
    <row r="8278" spans="1:7" hidden="1" x14ac:dyDescent="0.25">
      <c r="A8278">
        <v>46</v>
      </c>
      <c r="B8278" t="s">
        <v>379</v>
      </c>
      <c r="C8278" t="s">
        <v>391</v>
      </c>
      <c r="D8278" t="s">
        <v>184</v>
      </c>
      <c r="E8278">
        <v>0.8981786313953164</v>
      </c>
      <c r="F8278">
        <v>0.38354058371795408</v>
      </c>
      <c r="G8278">
        <v>0.16517124390569407</v>
      </c>
    </row>
    <row r="8279" spans="1:7" hidden="1" x14ac:dyDescent="0.25">
      <c r="A8279">
        <v>46</v>
      </c>
      <c r="B8279" t="s">
        <v>379</v>
      </c>
      <c r="C8279" t="s">
        <v>392</v>
      </c>
      <c r="D8279" t="s">
        <v>62</v>
      </c>
      <c r="E8279">
        <v>0.52647074652281556</v>
      </c>
      <c r="F8279">
        <v>0.14811121940508748</v>
      </c>
      <c r="G8279">
        <v>0.55585807004817878</v>
      </c>
    </row>
    <row r="8280" spans="1:7" hidden="1" x14ac:dyDescent="0.25">
      <c r="A8280">
        <v>46</v>
      </c>
      <c r="B8280" t="s">
        <v>379</v>
      </c>
      <c r="C8280" t="s">
        <v>393</v>
      </c>
      <c r="D8280" t="s">
        <v>70</v>
      </c>
      <c r="E8280">
        <v>0.69178148769686798</v>
      </c>
      <c r="F8280">
        <v>0.10396130731447803</v>
      </c>
      <c r="G8280">
        <v>0.34397902101679206</v>
      </c>
    </row>
    <row r="8281" spans="1:7" hidden="1" x14ac:dyDescent="0.25">
      <c r="A8281">
        <v>46</v>
      </c>
      <c r="B8281" t="s">
        <v>379</v>
      </c>
      <c r="C8281" t="s">
        <v>394</v>
      </c>
      <c r="D8281" t="s">
        <v>175</v>
      </c>
      <c r="E8281">
        <v>0.41296902590513912</v>
      </c>
      <c r="F8281">
        <v>4.2734275148317569E-2</v>
      </c>
      <c r="G8281">
        <v>0.61323722228309674</v>
      </c>
    </row>
    <row r="8282" spans="1:7" hidden="1" x14ac:dyDescent="0.25">
      <c r="A8282">
        <v>46</v>
      </c>
      <c r="B8282" t="s">
        <v>379</v>
      </c>
      <c r="C8282" t="s">
        <v>395</v>
      </c>
      <c r="D8282" t="s">
        <v>47</v>
      </c>
      <c r="E8282">
        <v>0.75187223294988925</v>
      </c>
      <c r="F8282">
        <v>0.66204802226356463</v>
      </c>
      <c r="G8282">
        <v>0.7342101345642148</v>
      </c>
    </row>
    <row r="8283" spans="1:7" hidden="1" x14ac:dyDescent="0.25">
      <c r="A8283">
        <v>46</v>
      </c>
      <c r="B8283" t="s">
        <v>379</v>
      </c>
      <c r="C8283" t="s">
        <v>396</v>
      </c>
      <c r="D8283" t="s">
        <v>52</v>
      </c>
      <c r="E8283">
        <v>0.86447948491894966</v>
      </c>
      <c r="F8283">
        <v>0.34810437944179018</v>
      </c>
      <c r="G8283">
        <v>0.20788683158356835</v>
      </c>
    </row>
    <row r="8284" spans="1:7" hidden="1" x14ac:dyDescent="0.25">
      <c r="A8284">
        <v>46</v>
      </c>
      <c r="B8284" t="s">
        <v>379</v>
      </c>
      <c r="C8284" t="s">
        <v>397</v>
      </c>
      <c r="D8284" t="s">
        <v>54</v>
      </c>
      <c r="E8284">
        <v>0.70752760474395582</v>
      </c>
      <c r="F8284">
        <v>0.36929826275512434</v>
      </c>
      <c r="G8284">
        <v>0.46372536808549986</v>
      </c>
    </row>
    <row r="8285" spans="1:7" hidden="1" x14ac:dyDescent="0.25">
      <c r="A8285">
        <v>46</v>
      </c>
      <c r="B8285" t="s">
        <v>379</v>
      </c>
      <c r="C8285" t="s">
        <v>380</v>
      </c>
      <c r="D8285" t="s">
        <v>59</v>
      </c>
      <c r="E8285">
        <v>0.8768406142627454</v>
      </c>
      <c r="F8285">
        <v>0.45665215954763794</v>
      </c>
      <c r="G8285">
        <v>0.22666766400455138</v>
      </c>
    </row>
    <row r="8286" spans="1:7" hidden="1" x14ac:dyDescent="0.25">
      <c r="A8286">
        <v>46</v>
      </c>
      <c r="B8286" t="s">
        <v>379</v>
      </c>
      <c r="C8286" t="s">
        <v>398</v>
      </c>
      <c r="D8286" t="s">
        <v>284</v>
      </c>
      <c r="E8286">
        <v>0.283649892946639</v>
      </c>
      <c r="F8286">
        <v>6.082784389532897E-2</v>
      </c>
      <c r="G8286">
        <v>0.76274632121176678</v>
      </c>
    </row>
    <row r="8287" spans="1:7" hidden="1" x14ac:dyDescent="0.25">
      <c r="A8287">
        <v>46</v>
      </c>
      <c r="B8287" t="s">
        <v>379</v>
      </c>
      <c r="C8287" t="s">
        <v>399</v>
      </c>
      <c r="D8287" t="s">
        <v>227</v>
      </c>
      <c r="E8287">
        <v>0.91331173495338358</v>
      </c>
      <c r="F8287">
        <v>0.531669923115068</v>
      </c>
      <c r="G8287">
        <v>0.18510078537602784</v>
      </c>
    </row>
    <row r="8288" spans="1:7" hidden="1" x14ac:dyDescent="0.25">
      <c r="A8288">
        <v>46</v>
      </c>
      <c r="B8288" t="s">
        <v>379</v>
      </c>
      <c r="C8288" t="s">
        <v>400</v>
      </c>
      <c r="D8288" t="s">
        <v>194</v>
      </c>
      <c r="E8288">
        <v>0.92962072903275361</v>
      </c>
      <c r="F8288">
        <v>0.33603393278130711</v>
      </c>
      <c r="G8288">
        <v>0.1059982948557299</v>
      </c>
    </row>
    <row r="8289" spans="1:7" hidden="1" x14ac:dyDescent="0.25">
      <c r="A8289">
        <v>46</v>
      </c>
      <c r="B8289" t="s">
        <v>379</v>
      </c>
      <c r="C8289" t="s">
        <v>401</v>
      </c>
      <c r="D8289" t="s">
        <v>53</v>
      </c>
      <c r="E8289">
        <v>0.87808605703957354</v>
      </c>
      <c r="F8289">
        <v>0.38955388492066334</v>
      </c>
      <c r="G8289">
        <v>0.19971286563856977</v>
      </c>
    </row>
    <row r="8290" spans="1:7" hidden="1" x14ac:dyDescent="0.25">
      <c r="A8290">
        <v>46</v>
      </c>
      <c r="B8290" t="s">
        <v>379</v>
      </c>
      <c r="C8290" t="s">
        <v>402</v>
      </c>
      <c r="D8290" t="s">
        <v>100</v>
      </c>
      <c r="E8290">
        <v>0.85131857644714737</v>
      </c>
      <c r="F8290">
        <v>0.10991159048267363</v>
      </c>
      <c r="G8290">
        <v>0.16704118598002979</v>
      </c>
    </row>
    <row r="8291" spans="1:7" hidden="1" x14ac:dyDescent="0.25">
      <c r="A8291">
        <v>46</v>
      </c>
      <c r="B8291" t="s">
        <v>379</v>
      </c>
      <c r="C8291" t="s">
        <v>403</v>
      </c>
      <c r="D8291" t="s">
        <v>281</v>
      </c>
      <c r="E8291">
        <v>0.81052670457525811</v>
      </c>
      <c r="F8291">
        <v>0.36036779168121602</v>
      </c>
      <c r="G8291">
        <v>0.29622225547827791</v>
      </c>
    </row>
    <row r="8292" spans="1:7" hidden="1" x14ac:dyDescent="0.25">
      <c r="A8292">
        <v>46</v>
      </c>
      <c r="B8292" t="s">
        <v>379</v>
      </c>
      <c r="C8292" t="s">
        <v>404</v>
      </c>
      <c r="D8292" t="s">
        <v>16</v>
      </c>
      <c r="E8292">
        <v>0.84511767002073113</v>
      </c>
      <c r="F8292">
        <v>5.5084332427912643E-2</v>
      </c>
      <c r="G8292">
        <v>0.16391127303162528</v>
      </c>
    </row>
    <row r="8293" spans="1:7" hidden="1" x14ac:dyDescent="0.25">
      <c r="A8293">
        <v>46</v>
      </c>
      <c r="B8293" t="s">
        <v>379</v>
      </c>
      <c r="C8293" t="s">
        <v>405</v>
      </c>
      <c r="D8293" t="s">
        <v>61</v>
      </c>
      <c r="E8293">
        <v>0.60137686525810674</v>
      </c>
      <c r="F8293">
        <v>0.13584042241919383</v>
      </c>
      <c r="G8293">
        <v>0.46128417144646949</v>
      </c>
    </row>
    <row r="8294" spans="1:7" hidden="1" x14ac:dyDescent="0.25">
      <c r="A8294">
        <v>46</v>
      </c>
      <c r="B8294" t="s">
        <v>379</v>
      </c>
      <c r="C8294" t="s">
        <v>406</v>
      </c>
      <c r="D8294" t="s">
        <v>192</v>
      </c>
      <c r="E8294">
        <v>0.68123570968092206</v>
      </c>
      <c r="F8294">
        <v>0.57273866397936746</v>
      </c>
      <c r="G8294">
        <v>0.74606397407249769</v>
      </c>
    </row>
    <row r="8295" spans="1:7" hidden="1" x14ac:dyDescent="0.25">
      <c r="A8295">
        <v>46</v>
      </c>
      <c r="B8295" t="s">
        <v>379</v>
      </c>
      <c r="C8295" t="s">
        <v>407</v>
      </c>
      <c r="D8295" t="s">
        <v>189</v>
      </c>
      <c r="E8295">
        <v>0.59185377519878746</v>
      </c>
      <c r="F8295">
        <v>0.13298161147380191</v>
      </c>
      <c r="G8295">
        <v>0.47074690710424288</v>
      </c>
    </row>
    <row r="8296" spans="1:7" hidden="1" x14ac:dyDescent="0.25">
      <c r="A8296">
        <v>46</v>
      </c>
      <c r="B8296" t="s">
        <v>379</v>
      </c>
      <c r="C8296" t="s">
        <v>381</v>
      </c>
      <c r="D8296" t="s">
        <v>262</v>
      </c>
      <c r="E8296">
        <v>0.81036503156563977</v>
      </c>
      <c r="F8296">
        <v>0.60161650502557529</v>
      </c>
      <c r="G8296">
        <v>0.47601110695244631</v>
      </c>
    </row>
    <row r="8297" spans="1:7" hidden="1" x14ac:dyDescent="0.25">
      <c r="A8297">
        <v>46</v>
      </c>
      <c r="B8297" t="s">
        <v>379</v>
      </c>
      <c r="C8297" t="s">
        <v>408</v>
      </c>
      <c r="D8297" t="s">
        <v>55</v>
      </c>
      <c r="E8297">
        <v>0.72223824488528043</v>
      </c>
      <c r="F8297">
        <v>8.7460814004577517E-2</v>
      </c>
      <c r="G8297">
        <v>0.30438337265673637</v>
      </c>
    </row>
    <row r="8298" spans="1:7" hidden="1" x14ac:dyDescent="0.25">
      <c r="A8298">
        <v>46</v>
      </c>
      <c r="B8298" t="s">
        <v>379</v>
      </c>
      <c r="C8298" t="s">
        <v>409</v>
      </c>
      <c r="D8298" t="s">
        <v>306</v>
      </c>
      <c r="E8298">
        <v>0.67081497783294486</v>
      </c>
      <c r="F8298">
        <v>4.6109761673767721E-2</v>
      </c>
      <c r="G8298">
        <v>0.34509738011856372</v>
      </c>
    </row>
    <row r="8299" spans="1:7" hidden="1" x14ac:dyDescent="0.25">
      <c r="A8299">
        <v>46</v>
      </c>
      <c r="B8299" t="s">
        <v>379</v>
      </c>
      <c r="C8299" t="s">
        <v>410</v>
      </c>
      <c r="D8299" t="s">
        <v>60</v>
      </c>
      <c r="E8299">
        <v>0.75792995765725901</v>
      </c>
      <c r="F8299">
        <v>0.17931251343810845</v>
      </c>
      <c r="G8299">
        <v>0.2949600747013284</v>
      </c>
    </row>
    <row r="8300" spans="1:7" hidden="1" x14ac:dyDescent="0.25">
      <c r="A8300">
        <v>46</v>
      </c>
      <c r="B8300" t="s">
        <v>379</v>
      </c>
      <c r="C8300" t="s">
        <v>411</v>
      </c>
      <c r="D8300" t="s">
        <v>75</v>
      </c>
      <c r="E8300">
        <v>0.55512078240848972</v>
      </c>
      <c r="F8300">
        <v>0.56937167366117658</v>
      </c>
      <c r="G8300">
        <v>1.0330932509104709</v>
      </c>
    </row>
    <row r="8301" spans="1:7" hidden="1" x14ac:dyDescent="0.25">
      <c r="A8301">
        <v>46</v>
      </c>
      <c r="B8301" t="s">
        <v>379</v>
      </c>
      <c r="C8301" t="s">
        <v>412</v>
      </c>
      <c r="D8301" t="s">
        <v>98</v>
      </c>
      <c r="E8301">
        <v>0.40652007029299103</v>
      </c>
      <c r="F8301">
        <v>0.37716292778280908</v>
      </c>
      <c r="G8301">
        <v>0.95286545419386215</v>
      </c>
    </row>
    <row r="8302" spans="1:7" hidden="1" x14ac:dyDescent="0.25">
      <c r="A8302">
        <v>46</v>
      </c>
      <c r="B8302" t="s">
        <v>379</v>
      </c>
      <c r="C8302" t="s">
        <v>413</v>
      </c>
      <c r="D8302" t="s">
        <v>86</v>
      </c>
      <c r="E8302">
        <v>0.48340335167031134</v>
      </c>
      <c r="F8302">
        <v>9.9408484277297468E-2</v>
      </c>
      <c r="G8302">
        <v>0.57361927056922424</v>
      </c>
    </row>
    <row r="8303" spans="1:7" hidden="1" x14ac:dyDescent="0.25">
      <c r="A8303">
        <v>46</v>
      </c>
      <c r="B8303" t="s">
        <v>379</v>
      </c>
      <c r="C8303" t="s">
        <v>414</v>
      </c>
      <c r="D8303" t="s">
        <v>8</v>
      </c>
      <c r="E8303">
        <v>1</v>
      </c>
      <c r="F8303">
        <v>8.6007584896197101E-2</v>
      </c>
      <c r="G8303">
        <v>0</v>
      </c>
    </row>
    <row r="8304" spans="1:7" hidden="1" x14ac:dyDescent="0.25">
      <c r="A8304">
        <v>46</v>
      </c>
      <c r="B8304" t="s">
        <v>379</v>
      </c>
      <c r="C8304" t="s">
        <v>415</v>
      </c>
      <c r="D8304" t="s">
        <v>83</v>
      </c>
      <c r="E8304">
        <v>1</v>
      </c>
      <c r="F8304">
        <v>2.9315584654327615E-2</v>
      </c>
      <c r="G8304">
        <v>0</v>
      </c>
    </row>
    <row r="8305" spans="1:7" hidden="1" x14ac:dyDescent="0.25">
      <c r="A8305">
        <v>46</v>
      </c>
      <c r="B8305" t="s">
        <v>379</v>
      </c>
      <c r="C8305" t="s">
        <v>416</v>
      </c>
      <c r="D8305" t="s">
        <v>187</v>
      </c>
      <c r="E8305">
        <v>0.87687169678983179</v>
      </c>
      <c r="F8305">
        <v>0.40250868581566612</v>
      </c>
      <c r="G8305">
        <v>0.20607546969658797</v>
      </c>
    </row>
    <row r="8306" spans="1:7" hidden="1" x14ac:dyDescent="0.25">
      <c r="A8306">
        <v>46</v>
      </c>
      <c r="B8306" t="s">
        <v>379</v>
      </c>
      <c r="C8306" t="s">
        <v>417</v>
      </c>
      <c r="D8306" t="s">
        <v>94</v>
      </c>
      <c r="E8306">
        <v>0.54069956594003221</v>
      </c>
      <c r="F8306">
        <v>9.4359095057780701E-2</v>
      </c>
      <c r="G8306">
        <v>0.5071551335120752</v>
      </c>
    </row>
    <row r="8307" spans="1:7" hidden="1" x14ac:dyDescent="0.25">
      <c r="A8307">
        <v>46</v>
      </c>
      <c r="B8307" t="s">
        <v>379</v>
      </c>
      <c r="C8307" t="s">
        <v>382</v>
      </c>
      <c r="D8307" t="s">
        <v>18</v>
      </c>
      <c r="E8307">
        <v>0.58296003507793792</v>
      </c>
      <c r="F8307">
        <v>0.31539297946722128</v>
      </c>
      <c r="G8307">
        <v>0.60916694163830054</v>
      </c>
    </row>
    <row r="8308" spans="1:7" hidden="1" x14ac:dyDescent="0.25">
      <c r="A8308">
        <v>46</v>
      </c>
      <c r="B8308" t="s">
        <v>379</v>
      </c>
      <c r="C8308" t="s">
        <v>418</v>
      </c>
      <c r="D8308" t="s">
        <v>93</v>
      </c>
      <c r="E8308">
        <v>1</v>
      </c>
      <c r="F8308">
        <v>0.21450265120346845</v>
      </c>
      <c r="G8308">
        <v>0</v>
      </c>
    </row>
    <row r="8309" spans="1:7" hidden="1" x14ac:dyDescent="0.25">
      <c r="A8309">
        <v>46</v>
      </c>
      <c r="B8309" t="s">
        <v>379</v>
      </c>
      <c r="C8309" t="s">
        <v>419</v>
      </c>
      <c r="D8309" t="s">
        <v>246</v>
      </c>
      <c r="E8309">
        <v>0.85526080912171243</v>
      </c>
      <c r="F8309">
        <v>0.48270583805337575</v>
      </c>
      <c r="G8309">
        <v>0.2798005497174394</v>
      </c>
    </row>
    <row r="8310" spans="1:7" hidden="1" x14ac:dyDescent="0.25">
      <c r="A8310">
        <v>46</v>
      </c>
      <c r="B8310" t="s">
        <v>379</v>
      </c>
      <c r="C8310" t="s">
        <v>420</v>
      </c>
      <c r="D8310" t="s">
        <v>190</v>
      </c>
      <c r="E8310">
        <v>0.76124079393948585</v>
      </c>
      <c r="F8310">
        <v>0.13335587057185044</v>
      </c>
      <c r="G8310">
        <v>0.27549855581212801</v>
      </c>
    </row>
    <row r="8311" spans="1:7" hidden="1" x14ac:dyDescent="0.25">
      <c r="A8311">
        <v>46</v>
      </c>
      <c r="B8311" t="s">
        <v>379</v>
      </c>
      <c r="C8311" t="s">
        <v>421</v>
      </c>
      <c r="D8311" t="s">
        <v>11</v>
      </c>
      <c r="E8311">
        <v>1</v>
      </c>
      <c r="F8311">
        <v>8.3145293191982557E-3</v>
      </c>
      <c r="G8311">
        <v>0</v>
      </c>
    </row>
    <row r="8312" spans="1:7" hidden="1" x14ac:dyDescent="0.25">
      <c r="A8312">
        <v>46</v>
      </c>
      <c r="B8312" t="s">
        <v>379</v>
      </c>
      <c r="C8312" t="s">
        <v>422</v>
      </c>
      <c r="D8312" t="s">
        <v>180</v>
      </c>
      <c r="E8312">
        <v>1</v>
      </c>
      <c r="F8312">
        <v>0.15636956587970402</v>
      </c>
      <c r="G8312">
        <v>0</v>
      </c>
    </row>
    <row r="8313" spans="1:7" hidden="1" x14ac:dyDescent="0.25">
      <c r="A8313">
        <v>46</v>
      </c>
      <c r="B8313" t="s">
        <v>379</v>
      </c>
      <c r="C8313" t="s">
        <v>423</v>
      </c>
      <c r="D8313" t="s">
        <v>179</v>
      </c>
      <c r="E8313">
        <v>1</v>
      </c>
      <c r="F8313">
        <v>6.3598646216217733E-2</v>
      </c>
      <c r="G8313">
        <v>0</v>
      </c>
    </row>
    <row r="8314" spans="1:7" hidden="1" x14ac:dyDescent="0.25">
      <c r="A8314">
        <v>46</v>
      </c>
      <c r="B8314" t="s">
        <v>379</v>
      </c>
      <c r="C8314" t="s">
        <v>424</v>
      </c>
      <c r="D8314" t="s">
        <v>121</v>
      </c>
      <c r="E8314">
        <v>1</v>
      </c>
      <c r="F8314">
        <v>0.2250549771580852</v>
      </c>
      <c r="G8314">
        <v>0</v>
      </c>
    </row>
    <row r="8315" spans="1:7" hidden="1" x14ac:dyDescent="0.25">
      <c r="A8315">
        <v>46</v>
      </c>
      <c r="B8315" t="s">
        <v>379</v>
      </c>
      <c r="C8315" t="s">
        <v>383</v>
      </c>
      <c r="D8315" t="s">
        <v>31</v>
      </c>
      <c r="E8315">
        <v>0.9636419186180829</v>
      </c>
      <c r="F8315">
        <v>0.5632462399275141</v>
      </c>
      <c r="G8315">
        <v>8.3246178294796871E-2</v>
      </c>
    </row>
    <row r="8316" spans="1:7" hidden="1" x14ac:dyDescent="0.25">
      <c r="A8316">
        <v>46</v>
      </c>
      <c r="B8316" t="s">
        <v>379</v>
      </c>
      <c r="C8316" t="s">
        <v>384</v>
      </c>
      <c r="D8316" t="s">
        <v>263</v>
      </c>
      <c r="E8316">
        <v>0.82668823290309235</v>
      </c>
      <c r="F8316">
        <v>0.42869260721241365</v>
      </c>
      <c r="G8316">
        <v>0.30335992372033849</v>
      </c>
    </row>
    <row r="8317" spans="1:7" hidden="1" x14ac:dyDescent="0.25">
      <c r="A8317">
        <v>46</v>
      </c>
      <c r="B8317" t="s">
        <v>379</v>
      </c>
      <c r="C8317" t="s">
        <v>385</v>
      </c>
      <c r="D8317" t="s">
        <v>264</v>
      </c>
      <c r="E8317">
        <v>0.93031080602557803</v>
      </c>
      <c r="F8317">
        <v>0.34955427417731944</v>
      </c>
      <c r="G8317">
        <v>0.10714067478309496</v>
      </c>
    </row>
    <row r="8318" spans="1:7" hidden="1" x14ac:dyDescent="0.25">
      <c r="A8318">
        <v>46</v>
      </c>
      <c r="B8318" t="s">
        <v>379</v>
      </c>
      <c r="C8318" t="s">
        <v>386</v>
      </c>
      <c r="D8318" t="s">
        <v>71</v>
      </c>
      <c r="E8318">
        <v>0.74487563384635891</v>
      </c>
      <c r="F8318">
        <v>0.20104155028459994</v>
      </c>
      <c r="G8318">
        <v>0.31932119404271886</v>
      </c>
    </row>
    <row r="8319" spans="1:7" hidden="1" x14ac:dyDescent="0.25">
      <c r="A8319">
        <v>46</v>
      </c>
      <c r="B8319" t="s">
        <v>379</v>
      </c>
      <c r="C8319" t="s">
        <v>387</v>
      </c>
      <c r="D8319" t="s">
        <v>77</v>
      </c>
      <c r="E8319">
        <v>0.84994115424565775</v>
      </c>
      <c r="F8319">
        <v>0.50582525775008147</v>
      </c>
      <c r="G8319">
        <v>0.30365543384743271</v>
      </c>
    </row>
    <row r="8320" spans="1:7" hidden="1" x14ac:dyDescent="0.25">
      <c r="A8320">
        <v>46</v>
      </c>
      <c r="D8320" t="s">
        <v>35</v>
      </c>
      <c r="E8320">
        <v>0.89658186495590197</v>
      </c>
      <c r="F8320">
        <v>0.5382952457256841</v>
      </c>
      <c r="G8320">
        <v>0.22399192143179336</v>
      </c>
    </row>
    <row r="8321" spans="1:7" hidden="1" x14ac:dyDescent="0.25">
      <c r="A8321">
        <v>46</v>
      </c>
      <c r="D8321" t="s">
        <v>40</v>
      </c>
      <c r="E8321">
        <v>0.89703753205435932</v>
      </c>
      <c r="F8321">
        <v>0.54048420215324855</v>
      </c>
      <c r="G8321">
        <v>0.22406730830172386</v>
      </c>
    </row>
    <row r="8322" spans="1:7" hidden="1" x14ac:dyDescent="0.25">
      <c r="A8322">
        <v>46</v>
      </c>
      <c r="D8322" t="s">
        <v>261</v>
      </c>
      <c r="E8322">
        <v>0.93659675234359352</v>
      </c>
      <c r="F8322">
        <v>0.6163120518758114</v>
      </c>
      <c r="G8322">
        <v>0.16524690954297239</v>
      </c>
    </row>
    <row r="8323" spans="1:7" hidden="1" x14ac:dyDescent="0.25">
      <c r="A8323">
        <v>46</v>
      </c>
      <c r="D8323" t="s">
        <v>265</v>
      </c>
      <c r="E8323">
        <v>0.94441339333850283</v>
      </c>
      <c r="F8323">
        <v>0.60675406160380196</v>
      </c>
      <c r="G8323">
        <v>0.14135328870324729</v>
      </c>
    </row>
    <row r="8324" spans="1:7" hidden="1" x14ac:dyDescent="0.25">
      <c r="A8324">
        <v>46</v>
      </c>
      <c r="D8324" t="s">
        <v>229</v>
      </c>
      <c r="E8324">
        <v>0.70557902802062056</v>
      </c>
      <c r="F8324">
        <v>0.55633718393153009</v>
      </c>
      <c r="G8324">
        <v>0.66361426136271429</v>
      </c>
    </row>
    <row r="8325" spans="1:7" hidden="1" x14ac:dyDescent="0.25">
      <c r="A8325">
        <v>46</v>
      </c>
      <c r="D8325" t="s">
        <v>197</v>
      </c>
      <c r="E8325">
        <v>0.87650278557249117</v>
      </c>
      <c r="F8325">
        <v>0.64203314070494388</v>
      </c>
      <c r="G8325">
        <v>0.34499622303224325</v>
      </c>
    </row>
    <row r="8326" spans="1:7" hidden="1" x14ac:dyDescent="0.25">
      <c r="A8326">
        <v>46</v>
      </c>
      <c r="D8326" t="s">
        <v>207</v>
      </c>
      <c r="E8326">
        <v>0.93196998006396381</v>
      </c>
      <c r="F8326">
        <v>0.63589808293061245</v>
      </c>
      <c r="G8326">
        <v>0.18684334453276605</v>
      </c>
    </row>
    <row r="8327" spans="1:7" hidden="1" x14ac:dyDescent="0.25">
      <c r="A8327">
        <v>46</v>
      </c>
      <c r="D8327" t="s">
        <v>30</v>
      </c>
      <c r="E8327">
        <v>0.52584780331390024</v>
      </c>
      <c r="F8327">
        <v>0.37863345159838091</v>
      </c>
      <c r="G8327">
        <v>0.76307969572194023</v>
      </c>
    </row>
    <row r="8328" spans="1:7" hidden="1" x14ac:dyDescent="0.25">
      <c r="A8328">
        <v>46</v>
      </c>
      <c r="D8328" t="s">
        <v>51</v>
      </c>
      <c r="E8328">
        <v>0.81833154318395729</v>
      </c>
      <c r="F8328">
        <v>0.50476986272667512</v>
      </c>
      <c r="G8328">
        <v>0.36683643248427183</v>
      </c>
    </row>
    <row r="8329" spans="1:7" hidden="1" x14ac:dyDescent="0.25">
      <c r="A8329">
        <v>46</v>
      </c>
      <c r="D8329" t="s">
        <v>254</v>
      </c>
      <c r="E8329">
        <v>0.81605139602127197</v>
      </c>
      <c r="F8329">
        <v>0.46306589785179375</v>
      </c>
      <c r="G8329">
        <v>0.34259065170711389</v>
      </c>
    </row>
    <row r="8330" spans="1:7" hidden="1" x14ac:dyDescent="0.25">
      <c r="A8330">
        <v>46</v>
      </c>
      <c r="D8330" t="s">
        <v>69</v>
      </c>
      <c r="E8330">
        <v>0.83989335271044352</v>
      </c>
      <c r="F8330">
        <v>0.42961686944117583</v>
      </c>
      <c r="G8330">
        <v>0.28070017977687112</v>
      </c>
    </row>
    <row r="8331" spans="1:7" hidden="1" x14ac:dyDescent="0.25">
      <c r="A8331">
        <v>46</v>
      </c>
      <c r="D8331" t="s">
        <v>64</v>
      </c>
      <c r="E8331">
        <v>0.84800229429034679</v>
      </c>
      <c r="F8331">
        <v>0.4034448699684775</v>
      </c>
      <c r="G8331">
        <v>0.25479238725450493</v>
      </c>
    </row>
    <row r="8332" spans="1:7" hidden="1" x14ac:dyDescent="0.25">
      <c r="A8332">
        <v>46</v>
      </c>
      <c r="D8332" t="s">
        <v>50</v>
      </c>
      <c r="E8332">
        <v>0.81564711991834049</v>
      </c>
      <c r="F8332">
        <v>0.4629316571906818</v>
      </c>
      <c r="G8332">
        <v>0.34325776700473393</v>
      </c>
    </row>
    <row r="8333" spans="1:7" hidden="1" x14ac:dyDescent="0.25">
      <c r="A8333">
        <v>46</v>
      </c>
      <c r="D8333" t="s">
        <v>291</v>
      </c>
      <c r="E8333">
        <v>0.75768324353209759</v>
      </c>
      <c r="F8333">
        <v>0.49188944541641239</v>
      </c>
      <c r="G8333">
        <v>0.47689770323013375</v>
      </c>
    </row>
    <row r="8334" spans="1:7" hidden="1" x14ac:dyDescent="0.25">
      <c r="A8334">
        <v>46</v>
      </c>
      <c r="D8334" t="s">
        <v>24</v>
      </c>
      <c r="E8334">
        <v>0.71955533965782403</v>
      </c>
      <c r="F8334">
        <v>0.55810888185524732</v>
      </c>
      <c r="G8334">
        <v>0.63464651998347965</v>
      </c>
    </row>
    <row r="8335" spans="1:7" hidden="1" x14ac:dyDescent="0.25">
      <c r="A8335">
        <v>46</v>
      </c>
      <c r="D8335" t="s">
        <v>41</v>
      </c>
      <c r="E8335">
        <v>0.6906948176404456</v>
      </c>
      <c r="F8335">
        <v>0.66199082024191724</v>
      </c>
      <c r="G8335">
        <v>0.915079237140624</v>
      </c>
    </row>
    <row r="8336" spans="1:7" hidden="1" x14ac:dyDescent="0.25">
      <c r="A8336">
        <v>46</v>
      </c>
      <c r="D8336" t="s">
        <v>266</v>
      </c>
      <c r="E8336">
        <v>0.87267879271979176</v>
      </c>
      <c r="F8336">
        <v>0.52976864328473738</v>
      </c>
      <c r="G8336">
        <v>0.27076290311559242</v>
      </c>
    </row>
    <row r="8337" spans="1:7" hidden="1" x14ac:dyDescent="0.25">
      <c r="A8337">
        <v>46</v>
      </c>
      <c r="D8337" t="s">
        <v>63</v>
      </c>
      <c r="E8337">
        <v>0.85635934494275767</v>
      </c>
      <c r="F8337">
        <v>0.3639161461819706</v>
      </c>
      <c r="G8337">
        <v>0.2258203131474785</v>
      </c>
    </row>
    <row r="8338" spans="1:7" hidden="1" x14ac:dyDescent="0.25">
      <c r="A8338">
        <v>46</v>
      </c>
      <c r="D8338" t="s">
        <v>208</v>
      </c>
      <c r="E8338">
        <v>0.77454337408210705</v>
      </c>
      <c r="F8338">
        <v>0.65672762254626715</v>
      </c>
      <c r="G8338">
        <v>0.6567863910001922</v>
      </c>
    </row>
    <row r="8339" spans="1:7" hidden="1" x14ac:dyDescent="0.25">
      <c r="A8339">
        <v>46</v>
      </c>
      <c r="D8339" t="s">
        <v>73</v>
      </c>
      <c r="E8339">
        <v>0.56810470346650344</v>
      </c>
      <c r="F8339">
        <v>0.34188372597194233</v>
      </c>
      <c r="G8339">
        <v>0.65625986406633585</v>
      </c>
    </row>
    <row r="8340" spans="1:7" hidden="1" x14ac:dyDescent="0.25">
      <c r="A8340">
        <v>46</v>
      </c>
      <c r="D8340" t="s">
        <v>68</v>
      </c>
      <c r="E8340">
        <v>0.85539833985113334</v>
      </c>
      <c r="F8340">
        <v>0.36431389710664469</v>
      </c>
      <c r="G8340">
        <v>0.22747337009682195</v>
      </c>
    </row>
    <row r="8341" spans="1:7" hidden="1" x14ac:dyDescent="0.25">
      <c r="A8341">
        <v>46</v>
      </c>
      <c r="D8341" t="s">
        <v>58</v>
      </c>
      <c r="E8341">
        <v>0.61845268401256603</v>
      </c>
      <c r="F8341">
        <v>0.37717790969046705</v>
      </c>
      <c r="G8341">
        <v>0.61261044192862657</v>
      </c>
    </row>
    <row r="8342" spans="1:7" hidden="1" x14ac:dyDescent="0.25">
      <c r="A8342">
        <v>46</v>
      </c>
      <c r="D8342" t="s">
        <v>21</v>
      </c>
      <c r="E8342">
        <v>0.77881966815496873</v>
      </c>
      <c r="F8342">
        <v>0.3857636266073774</v>
      </c>
      <c r="G8342">
        <v>0.36008992861067807</v>
      </c>
    </row>
    <row r="8343" spans="1:7" hidden="1" x14ac:dyDescent="0.25">
      <c r="A8343">
        <v>46</v>
      </c>
      <c r="D8343" t="s">
        <v>22</v>
      </c>
      <c r="E8343">
        <v>0.59511460962323437</v>
      </c>
      <c r="F8343">
        <v>0.33974501131406104</v>
      </c>
      <c r="G8343">
        <v>0.61322579505621266</v>
      </c>
    </row>
    <row r="8344" spans="1:7" hidden="1" x14ac:dyDescent="0.25">
      <c r="A8344">
        <v>46</v>
      </c>
      <c r="D8344" t="s">
        <v>19</v>
      </c>
      <c r="E8344">
        <v>0.57085582961905013</v>
      </c>
      <c r="F8344">
        <v>0.57321249255674145</v>
      </c>
      <c r="G8344">
        <v>1.0055218648545017</v>
      </c>
    </row>
    <row r="8345" spans="1:7" hidden="1" x14ac:dyDescent="0.25">
      <c r="A8345">
        <v>46</v>
      </c>
      <c r="D8345" t="s">
        <v>20</v>
      </c>
      <c r="E8345">
        <v>0.75400742007314792</v>
      </c>
      <c r="F8345">
        <v>0.55274701828095685</v>
      </c>
      <c r="G8345">
        <v>0.55000769135482364</v>
      </c>
    </row>
    <row r="8346" spans="1:7" hidden="1" x14ac:dyDescent="0.25">
      <c r="A8346">
        <v>46</v>
      </c>
      <c r="D8346" t="s">
        <v>23</v>
      </c>
      <c r="E8346">
        <v>0.91934261357781888</v>
      </c>
      <c r="F8346">
        <v>0.44341719086905607</v>
      </c>
      <c r="G8346">
        <v>0.14491533891986472</v>
      </c>
    </row>
    <row r="8347" spans="1:7" hidden="1" x14ac:dyDescent="0.25">
      <c r="A8347">
        <v>46</v>
      </c>
      <c r="D8347" t="s">
        <v>36</v>
      </c>
      <c r="E8347">
        <v>0.91975909518453636</v>
      </c>
      <c r="F8347">
        <v>0.58629990548326294</v>
      </c>
      <c r="G8347">
        <v>0.1939591164686508</v>
      </c>
    </row>
    <row r="8348" spans="1:7" hidden="1" x14ac:dyDescent="0.25">
      <c r="A8348">
        <v>46</v>
      </c>
      <c r="D8348" t="s">
        <v>253</v>
      </c>
      <c r="E8348">
        <v>0.95986827163376698</v>
      </c>
      <c r="F8348">
        <v>0.48461309603346131</v>
      </c>
      <c r="G8348">
        <v>7.7867186879157807E-2</v>
      </c>
    </row>
    <row r="8349" spans="1:7" hidden="1" x14ac:dyDescent="0.25">
      <c r="A8349">
        <v>46</v>
      </c>
      <c r="D8349" t="s">
        <v>267</v>
      </c>
      <c r="E8349">
        <v>0.85624533779162182</v>
      </c>
      <c r="F8349">
        <v>0.30080338636778414</v>
      </c>
      <c r="G8349">
        <v>0.20559976894280915</v>
      </c>
    </row>
    <row r="8350" spans="1:7" hidden="1" x14ac:dyDescent="0.25">
      <c r="A8350">
        <v>46</v>
      </c>
      <c r="D8350" t="s">
        <v>91</v>
      </c>
      <c r="E8350">
        <v>0.83896420335163002</v>
      </c>
      <c r="F8350">
        <v>0.25479516741665303</v>
      </c>
      <c r="G8350">
        <v>0.21609601764137654</v>
      </c>
    </row>
    <row r="8351" spans="1:7" hidden="1" x14ac:dyDescent="0.25">
      <c r="A8351">
        <v>46</v>
      </c>
      <c r="D8351" t="s">
        <v>193</v>
      </c>
      <c r="E8351">
        <v>0.83042026146620895</v>
      </c>
      <c r="F8351">
        <v>0.40028258970741742</v>
      </c>
      <c r="G8351">
        <v>0.28276607552723643</v>
      </c>
    </row>
    <row r="8352" spans="1:7" hidden="1" x14ac:dyDescent="0.25">
      <c r="A8352">
        <v>46</v>
      </c>
      <c r="D8352" t="s">
        <v>199</v>
      </c>
      <c r="E8352">
        <v>0.72507794649632062</v>
      </c>
      <c r="F8352">
        <v>0.56424557547874088</v>
      </c>
      <c r="G8352">
        <v>0.63091052673927994</v>
      </c>
    </row>
    <row r="8353" spans="1:7" hidden="1" x14ac:dyDescent="0.25">
      <c r="A8353">
        <v>46</v>
      </c>
      <c r="D8353" t="s">
        <v>241</v>
      </c>
      <c r="E8353">
        <v>0.75655490185044572</v>
      </c>
      <c r="F8353">
        <v>0.48154315577765622</v>
      </c>
      <c r="G8353">
        <v>0.46955711138254574</v>
      </c>
    </row>
    <row r="8354" spans="1:7" hidden="1" x14ac:dyDescent="0.25">
      <c r="A8354">
        <v>46</v>
      </c>
      <c r="D8354" t="s">
        <v>209</v>
      </c>
      <c r="E8354">
        <v>0.80365693928451731</v>
      </c>
      <c r="F8354">
        <v>0.47188742233651298</v>
      </c>
      <c r="G8354">
        <v>0.37178258769021855</v>
      </c>
    </row>
    <row r="8355" spans="1:7" hidden="1" x14ac:dyDescent="0.25">
      <c r="A8355">
        <v>46</v>
      </c>
      <c r="D8355" t="s">
        <v>101</v>
      </c>
      <c r="E8355">
        <v>0.82136254500778494</v>
      </c>
      <c r="F8355">
        <v>0.29581886245013139</v>
      </c>
      <c r="G8355">
        <v>0.25368111337626442</v>
      </c>
    </row>
    <row r="8356" spans="1:7" hidden="1" x14ac:dyDescent="0.25">
      <c r="A8356">
        <v>46</v>
      </c>
      <c r="D8356" t="s">
        <v>96</v>
      </c>
      <c r="E8356">
        <v>0.8398111605123626</v>
      </c>
      <c r="F8356">
        <v>0.25581622402714937</v>
      </c>
      <c r="G8356">
        <v>0.21525440981056998</v>
      </c>
    </row>
    <row r="8357" spans="1:7" hidden="1" x14ac:dyDescent="0.25">
      <c r="A8357">
        <v>46</v>
      </c>
      <c r="D8357" t="s">
        <v>268</v>
      </c>
      <c r="E8357">
        <v>0.94351832425658744</v>
      </c>
      <c r="F8357">
        <v>0.34562358265568616</v>
      </c>
      <c r="G8357">
        <v>8.6313739686150012E-2</v>
      </c>
    </row>
    <row r="8358" spans="1:7" hidden="1" x14ac:dyDescent="0.25">
      <c r="A8358">
        <v>46</v>
      </c>
      <c r="D8358" t="s">
        <v>119</v>
      </c>
      <c r="E8358">
        <v>0.9104378931629783</v>
      </c>
      <c r="F8358">
        <v>0.3177294537452181</v>
      </c>
      <c r="G8358">
        <v>0.13127066283112904</v>
      </c>
    </row>
    <row r="8359" spans="1:7" hidden="1" x14ac:dyDescent="0.25">
      <c r="A8359">
        <v>46</v>
      </c>
      <c r="D8359" t="s">
        <v>111</v>
      </c>
      <c r="E8359">
        <v>8.9174411269588236E-2</v>
      </c>
      <c r="F8359">
        <v>2.7514120879416216E-2</v>
      </c>
      <c r="G8359">
        <v>0.93659518177690015</v>
      </c>
    </row>
    <row r="8360" spans="1:7" hidden="1" x14ac:dyDescent="0.25">
      <c r="A8360">
        <v>46</v>
      </c>
      <c r="D8360" t="s">
        <v>232</v>
      </c>
      <c r="E8360">
        <v>0.54291054052106436</v>
      </c>
      <c r="F8360">
        <v>0.49497468420345403</v>
      </c>
      <c r="G8360">
        <v>0.90508227049568002</v>
      </c>
    </row>
    <row r="8361" spans="1:7" hidden="1" x14ac:dyDescent="0.25">
      <c r="A8361">
        <v>46</v>
      </c>
      <c r="D8361" t="s">
        <v>200</v>
      </c>
      <c r="E8361">
        <v>0.81183926788388439</v>
      </c>
      <c r="F8361">
        <v>0.35379340905295531</v>
      </c>
      <c r="G8361">
        <v>0.29117736456441529</v>
      </c>
    </row>
    <row r="8362" spans="1:7" hidden="1" x14ac:dyDescent="0.25">
      <c r="A8362">
        <v>46</v>
      </c>
      <c r="D8362" t="s">
        <v>210</v>
      </c>
      <c r="E8362">
        <v>0.91084710916676348</v>
      </c>
      <c r="F8362">
        <v>0.37447093129504677</v>
      </c>
      <c r="G8362">
        <v>0.14252397737136618</v>
      </c>
    </row>
    <row r="8363" spans="1:7" hidden="1" x14ac:dyDescent="0.25">
      <c r="A8363">
        <v>46</v>
      </c>
      <c r="D8363" t="s">
        <v>124</v>
      </c>
      <c r="E8363">
        <v>0.9112590752324613</v>
      </c>
      <c r="F8363">
        <v>0.31830987727686694</v>
      </c>
      <c r="G8363">
        <v>0.13017780632209722</v>
      </c>
    </row>
    <row r="8364" spans="1:7" hidden="1" x14ac:dyDescent="0.25">
      <c r="A8364">
        <v>46</v>
      </c>
      <c r="D8364" t="s">
        <v>66</v>
      </c>
      <c r="E8364">
        <v>0.71646672975138193</v>
      </c>
      <c r="F8364">
        <v>0.15769085711329259</v>
      </c>
      <c r="G8364">
        <v>0.33661426169127306</v>
      </c>
    </row>
    <row r="8365" spans="1:7" hidden="1" x14ac:dyDescent="0.25">
      <c r="A8365">
        <v>46</v>
      </c>
      <c r="D8365" t="s">
        <v>43</v>
      </c>
      <c r="E8365">
        <v>0.72979329321229536</v>
      </c>
      <c r="F8365">
        <v>0.21846870725128842</v>
      </c>
      <c r="G8365">
        <v>0.3457400993341736</v>
      </c>
    </row>
    <row r="8366" spans="1:7" hidden="1" x14ac:dyDescent="0.25">
      <c r="A8366">
        <v>46</v>
      </c>
      <c r="D8366" t="s">
        <v>38</v>
      </c>
      <c r="E8366">
        <v>0.69498112654737654</v>
      </c>
      <c r="F8366">
        <v>0.1848954496412033</v>
      </c>
      <c r="G8366">
        <v>0.37420828201530559</v>
      </c>
    </row>
    <row r="8367" spans="1:7" hidden="1" x14ac:dyDescent="0.25">
      <c r="A8367">
        <v>46</v>
      </c>
      <c r="D8367" t="s">
        <v>76</v>
      </c>
      <c r="E8367">
        <v>0.85605763439264992</v>
      </c>
      <c r="F8367">
        <v>0.37809269335832785</v>
      </c>
      <c r="G8367">
        <v>0.23145308644892021</v>
      </c>
    </row>
    <row r="8368" spans="1:7" hidden="1" x14ac:dyDescent="0.25">
      <c r="A8368">
        <v>46</v>
      </c>
      <c r="D8368" t="s">
        <v>49</v>
      </c>
      <c r="E8368">
        <v>0.86324845568521358</v>
      </c>
      <c r="F8368">
        <v>0.51961274557190329</v>
      </c>
      <c r="G8368">
        <v>0.28466938507265305</v>
      </c>
    </row>
    <row r="8369" spans="1:7" hidden="1" x14ac:dyDescent="0.25">
      <c r="A8369">
        <v>46</v>
      </c>
      <c r="D8369" t="s">
        <v>48</v>
      </c>
      <c r="E8369">
        <v>0.86276221818949017</v>
      </c>
      <c r="F8369">
        <v>0.39921074902328696</v>
      </c>
      <c r="G8369">
        <v>0.22842915645944081</v>
      </c>
    </row>
    <row r="8370" spans="1:7" hidden="1" x14ac:dyDescent="0.25">
      <c r="A8370">
        <v>46</v>
      </c>
      <c r="D8370" t="s">
        <v>252</v>
      </c>
      <c r="E8370">
        <v>0.33043858098900097</v>
      </c>
      <c r="F8370">
        <v>0.33012000308084721</v>
      </c>
      <c r="G8370">
        <v>0.99952442540511899</v>
      </c>
    </row>
    <row r="8371" spans="1:7" hidden="1" x14ac:dyDescent="0.25">
      <c r="A8371">
        <v>46</v>
      </c>
      <c r="D8371" t="s">
        <v>256</v>
      </c>
      <c r="E8371">
        <v>0.89975913239951577</v>
      </c>
      <c r="F8371">
        <v>0.18124082544998715</v>
      </c>
      <c r="G8371">
        <v>0.12243022211699338</v>
      </c>
    </row>
    <row r="8372" spans="1:7" hidden="1" x14ac:dyDescent="0.25">
      <c r="A8372">
        <v>46</v>
      </c>
      <c r="D8372" t="s">
        <v>125</v>
      </c>
      <c r="E8372">
        <v>0.78656938644094965</v>
      </c>
      <c r="F8372">
        <v>0.15760978414605806</v>
      </c>
      <c r="G8372">
        <v>0.25336312025264085</v>
      </c>
    </row>
    <row r="8373" spans="1:7" hidden="1" x14ac:dyDescent="0.25">
      <c r="A8373">
        <v>46</v>
      </c>
      <c r="D8373" t="s">
        <v>120</v>
      </c>
      <c r="E8373">
        <v>0.85947695625221865</v>
      </c>
      <c r="F8373">
        <v>0.1483324527962066</v>
      </c>
      <c r="G8373">
        <v>0.16499753243991572</v>
      </c>
    </row>
    <row r="8374" spans="1:7" hidden="1" x14ac:dyDescent="0.25">
      <c r="A8374">
        <v>46</v>
      </c>
      <c r="D8374" t="s">
        <v>106</v>
      </c>
      <c r="E8374">
        <v>0.75686316648691798</v>
      </c>
      <c r="F8374">
        <v>8.0988215489306695E-2</v>
      </c>
      <c r="G8374">
        <v>0.26456334685907712</v>
      </c>
    </row>
    <row r="8375" spans="1:7" hidden="1" x14ac:dyDescent="0.25">
      <c r="A8375">
        <v>46</v>
      </c>
      <c r="D8375" t="s">
        <v>87</v>
      </c>
      <c r="E8375">
        <v>0.8949085123172914</v>
      </c>
      <c r="F8375">
        <v>0.11284459575372713</v>
      </c>
      <c r="G8375">
        <v>0.11845893873801548</v>
      </c>
    </row>
    <row r="8376" spans="1:7" hidden="1" x14ac:dyDescent="0.25">
      <c r="A8376">
        <v>46</v>
      </c>
      <c r="D8376" t="s">
        <v>251</v>
      </c>
      <c r="E8376">
        <v>0.46238240796666036</v>
      </c>
      <c r="F8376">
        <v>0.34816363448327259</v>
      </c>
      <c r="G8376">
        <v>0.82477385502595646</v>
      </c>
    </row>
    <row r="8377" spans="1:7" hidden="1" x14ac:dyDescent="0.25">
      <c r="A8377">
        <v>46</v>
      </c>
      <c r="D8377" t="s">
        <v>255</v>
      </c>
      <c r="E8377">
        <v>0.91475594985222475</v>
      </c>
      <c r="F8377">
        <v>0.12300828519634815</v>
      </c>
      <c r="G8377">
        <v>9.7200519353663889E-2</v>
      </c>
    </row>
    <row r="8378" spans="1:7" hidden="1" x14ac:dyDescent="0.25">
      <c r="A8378">
        <v>46</v>
      </c>
      <c r="D8378" t="s">
        <v>97</v>
      </c>
      <c r="E8378">
        <v>0.84536023242875635</v>
      </c>
      <c r="F8378">
        <v>0.21754650274748391</v>
      </c>
      <c r="G8378">
        <v>0.19763445126674123</v>
      </c>
    </row>
    <row r="8379" spans="1:7" hidden="1" x14ac:dyDescent="0.25">
      <c r="A8379">
        <v>46</v>
      </c>
      <c r="D8379" t="s">
        <v>92</v>
      </c>
      <c r="E8379">
        <v>0.85735185183761287</v>
      </c>
      <c r="F8379">
        <v>0.22000403344009997</v>
      </c>
      <c r="G8379">
        <v>0.18288318693688069</v>
      </c>
    </row>
    <row r="8380" spans="1:7" hidden="1" x14ac:dyDescent="0.25">
      <c r="A8380">
        <v>46</v>
      </c>
      <c r="D8380" t="s">
        <v>78</v>
      </c>
      <c r="E8380">
        <v>0.86613661367622619</v>
      </c>
      <c r="F8380">
        <v>0.12492608332740499</v>
      </c>
      <c r="G8380">
        <v>0.1529738045818799</v>
      </c>
    </row>
    <row r="8381" spans="1:7" hidden="1" x14ac:dyDescent="0.25">
      <c r="A8381">
        <v>46</v>
      </c>
      <c r="D8381" t="s">
        <v>226</v>
      </c>
      <c r="E8381">
        <v>0.77349614669052069</v>
      </c>
      <c r="F8381">
        <v>0.14127544639170866</v>
      </c>
      <c r="G8381">
        <v>0.26376776156886206</v>
      </c>
    </row>
    <row r="8382" spans="1:7" hidden="1" x14ac:dyDescent="0.25">
      <c r="A8382">
        <v>46</v>
      </c>
      <c r="D8382" t="s">
        <v>206</v>
      </c>
      <c r="E8382">
        <v>0.87444652175542992</v>
      </c>
      <c r="F8382">
        <v>0.19830309929212112</v>
      </c>
      <c r="G8382">
        <v>0.15660965900418153</v>
      </c>
    </row>
    <row r="8383" spans="1:7" hidden="1" x14ac:dyDescent="0.25">
      <c r="A8383">
        <v>46</v>
      </c>
      <c r="D8383" t="s">
        <v>216</v>
      </c>
      <c r="E8383">
        <v>0.84869543314837881</v>
      </c>
      <c r="F8383">
        <v>0.21609073076175636</v>
      </c>
      <c r="G8383">
        <v>0.19301285593758824</v>
      </c>
    </row>
    <row r="8384" spans="1:7" hidden="1" x14ac:dyDescent="0.25">
      <c r="A8384">
        <v>46</v>
      </c>
      <c r="D8384" t="s">
        <v>181</v>
      </c>
      <c r="E8384">
        <v>0.58988130925300664</v>
      </c>
      <c r="F8384">
        <v>0.10364214903070809</v>
      </c>
      <c r="G8384">
        <v>0.45753901781917178</v>
      </c>
    </row>
    <row r="8385" spans="1:7" hidden="1" x14ac:dyDescent="0.25">
      <c r="A8385">
        <v>46</v>
      </c>
      <c r="D8385" t="s">
        <v>333</v>
      </c>
      <c r="E8385">
        <v>0.7349007630785015</v>
      </c>
      <c r="F8385">
        <v>0.31634810078312675</v>
      </c>
      <c r="G8385">
        <v>0.38776932708761735</v>
      </c>
    </row>
    <row r="8386" spans="1:7" hidden="1" x14ac:dyDescent="0.25">
      <c r="A8386">
        <v>46</v>
      </c>
      <c r="D8386" t="s">
        <v>295</v>
      </c>
      <c r="E8386">
        <v>0.90036393486791666</v>
      </c>
      <c r="F8386">
        <v>0.37036695664280062</v>
      </c>
      <c r="G8386">
        <v>0.15824465723848366</v>
      </c>
    </row>
    <row r="8387" spans="1:7" hidden="1" x14ac:dyDescent="0.25">
      <c r="A8387">
        <v>46</v>
      </c>
      <c r="D8387" t="s">
        <v>183</v>
      </c>
      <c r="E8387">
        <v>0.71209905930377559</v>
      </c>
      <c r="F8387">
        <v>0.28768633863741444</v>
      </c>
      <c r="G8387">
        <v>0.40417719933308366</v>
      </c>
    </row>
    <row r="8388" spans="1:7" hidden="1" x14ac:dyDescent="0.25">
      <c r="A8388">
        <v>46</v>
      </c>
      <c r="D8388" t="s">
        <v>72</v>
      </c>
      <c r="E8388">
        <v>0.73971379965311035</v>
      </c>
      <c r="F8388">
        <v>0.32869346770559721</v>
      </c>
      <c r="G8388">
        <v>0.3877307724941676</v>
      </c>
    </row>
    <row r="8389" spans="1:7" hidden="1" x14ac:dyDescent="0.25">
      <c r="A8389">
        <v>46</v>
      </c>
      <c r="D8389" t="s">
        <v>67</v>
      </c>
      <c r="E8389">
        <v>0.69924140376891986</v>
      </c>
      <c r="F8389">
        <v>0.32589735898952582</v>
      </c>
      <c r="G8389">
        <v>0.44616142696050787</v>
      </c>
    </row>
    <row r="8390" spans="1:7" hidden="1" x14ac:dyDescent="0.25">
      <c r="A8390">
        <v>46</v>
      </c>
      <c r="D8390" t="s">
        <v>34</v>
      </c>
      <c r="E8390">
        <v>0.57034578308001183</v>
      </c>
      <c r="F8390">
        <v>0.14183438643050755</v>
      </c>
      <c r="G8390">
        <v>0.50066585065424052</v>
      </c>
    </row>
    <row r="8391" spans="1:7" hidden="1" x14ac:dyDescent="0.25">
      <c r="A8391">
        <v>46</v>
      </c>
      <c r="D8391" t="s">
        <v>44</v>
      </c>
      <c r="E8391">
        <v>0.71936395675155618</v>
      </c>
      <c r="F8391">
        <v>0.28863302289838944</v>
      </c>
      <c r="G8391">
        <v>0.3945024892663217</v>
      </c>
    </row>
    <row r="8392" spans="1:7" hidden="1" x14ac:dyDescent="0.25">
      <c r="A8392">
        <v>46</v>
      </c>
      <c r="D8392" t="s">
        <v>39</v>
      </c>
      <c r="E8392">
        <v>0.67177371274439479</v>
      </c>
      <c r="F8392">
        <v>0.30527735704890019</v>
      </c>
      <c r="G8392">
        <v>0.47245658477653568</v>
      </c>
    </row>
    <row r="8393" spans="1:7" hidden="1" x14ac:dyDescent="0.25">
      <c r="A8393">
        <v>46</v>
      </c>
      <c r="D8393" t="s">
        <v>65</v>
      </c>
      <c r="E8393">
        <v>0.71902912882917225</v>
      </c>
      <c r="F8393">
        <v>9.8044162282469677E-2</v>
      </c>
      <c r="G8393">
        <v>0.3115128916753247</v>
      </c>
    </row>
    <row r="8394" spans="1:7" hidden="1" x14ac:dyDescent="0.25">
      <c r="A8394">
        <v>46</v>
      </c>
      <c r="D8394" t="s">
        <v>178</v>
      </c>
      <c r="E8394">
        <v>8.9809757735035814E-2</v>
      </c>
      <c r="F8394">
        <v>4.7051782199838674E-2</v>
      </c>
      <c r="G8394">
        <v>0.95513085104046669</v>
      </c>
    </row>
    <row r="8395" spans="1:7" hidden="1" x14ac:dyDescent="0.25">
      <c r="A8395">
        <v>46</v>
      </c>
      <c r="D8395" t="s">
        <v>42</v>
      </c>
      <c r="E8395">
        <v>0.75062572705608854</v>
      </c>
      <c r="F8395">
        <v>0.15885500831596872</v>
      </c>
      <c r="G8395">
        <v>0.29647002051887233</v>
      </c>
    </row>
    <row r="8396" spans="1:7" hidden="1" x14ac:dyDescent="0.25">
      <c r="A8396">
        <v>46</v>
      </c>
      <c r="D8396" t="s">
        <v>37</v>
      </c>
      <c r="E8396">
        <v>0.74469066358415437</v>
      </c>
      <c r="F8396">
        <v>0.14249036072317878</v>
      </c>
      <c r="G8396">
        <v>0.29773348860679882</v>
      </c>
    </row>
    <row r="8397" spans="1:7" hidden="1" x14ac:dyDescent="0.25">
      <c r="A8397">
        <v>46</v>
      </c>
      <c r="D8397" t="s">
        <v>177</v>
      </c>
      <c r="E8397">
        <v>0.85348853941767588</v>
      </c>
      <c r="F8397">
        <v>0.10088066751799753</v>
      </c>
      <c r="G8397">
        <v>0.16294996146716353</v>
      </c>
    </row>
    <row r="8398" spans="1:7" hidden="1" x14ac:dyDescent="0.25">
      <c r="A8398">
        <v>46</v>
      </c>
      <c r="D8398" t="s">
        <v>174</v>
      </c>
      <c r="E8398">
        <v>0.86980896206503566</v>
      </c>
      <c r="F8398">
        <v>0.11228874224572413</v>
      </c>
      <c r="G8398">
        <v>0.14665921694439302</v>
      </c>
    </row>
    <row r="8399" spans="1:7" hidden="1" x14ac:dyDescent="0.25">
      <c r="A8399">
        <v>46</v>
      </c>
      <c r="D8399" t="s">
        <v>103</v>
      </c>
      <c r="E8399">
        <v>0.61185366457260126</v>
      </c>
      <c r="F8399">
        <v>0.35525209554274007</v>
      </c>
      <c r="G8399">
        <v>0.60201255831011202</v>
      </c>
    </row>
    <row r="8400" spans="1:7" hidden="1" x14ac:dyDescent="0.25">
      <c r="A8400">
        <v>46</v>
      </c>
      <c r="D8400" t="s">
        <v>131</v>
      </c>
      <c r="E8400">
        <v>0.54138714672641963</v>
      </c>
      <c r="F8400">
        <v>0.28223625595171953</v>
      </c>
      <c r="G8400">
        <v>0.63894680816133798</v>
      </c>
    </row>
    <row r="8401" spans="1:7" hidden="1" x14ac:dyDescent="0.25">
      <c r="A8401">
        <v>46</v>
      </c>
      <c r="D8401" t="s">
        <v>297</v>
      </c>
      <c r="E8401">
        <v>0.72345947571882363</v>
      </c>
      <c r="F8401">
        <v>0.32286356198480259</v>
      </c>
      <c r="G8401">
        <v>0.40839705080967714</v>
      </c>
    </row>
    <row r="8402" spans="1:7" hidden="1" x14ac:dyDescent="0.25">
      <c r="A8402">
        <v>46</v>
      </c>
      <c r="D8402" t="s">
        <v>292</v>
      </c>
      <c r="E8402">
        <v>0.65041144911664761</v>
      </c>
      <c r="F8402">
        <v>0.27747080744717967</v>
      </c>
      <c r="G8402">
        <v>0.48384003648101154</v>
      </c>
    </row>
    <row r="8403" spans="1:7" hidden="1" x14ac:dyDescent="0.25">
      <c r="A8403">
        <v>46</v>
      </c>
      <c r="D8403" t="s">
        <v>290</v>
      </c>
      <c r="E8403">
        <v>0.90883020770465373</v>
      </c>
      <c r="F8403">
        <v>0.37965716560585738</v>
      </c>
      <c r="G8403">
        <v>0.14696678552656642</v>
      </c>
    </row>
    <row r="8404" spans="1:7" hidden="1" x14ac:dyDescent="0.25">
      <c r="A8404">
        <v>46</v>
      </c>
      <c r="D8404" t="s">
        <v>293</v>
      </c>
      <c r="E8404">
        <v>0.90743068203869304</v>
      </c>
      <c r="F8404">
        <v>0.37967992705804504</v>
      </c>
      <c r="G8404">
        <v>0.14922831292929792</v>
      </c>
    </row>
    <row r="8405" spans="1:7" hidden="1" x14ac:dyDescent="0.25">
      <c r="A8405">
        <v>46</v>
      </c>
      <c r="D8405" t="s">
        <v>25</v>
      </c>
      <c r="E8405">
        <v>0.3621541810583857</v>
      </c>
      <c r="F8405">
        <v>0.21127724402836351</v>
      </c>
      <c r="G8405">
        <v>0.80870726007625426</v>
      </c>
    </row>
    <row r="8406" spans="1:7" hidden="1" x14ac:dyDescent="0.25">
      <c r="A8406">
        <v>46</v>
      </c>
      <c r="D8406" t="s">
        <v>250</v>
      </c>
      <c r="E8406">
        <v>0.64053806971555671</v>
      </c>
      <c r="F8406">
        <v>0.37984234911880493</v>
      </c>
      <c r="G8406">
        <v>0.57962992115581624</v>
      </c>
    </row>
    <row r="8407" spans="1:7" hidden="1" x14ac:dyDescent="0.25">
      <c r="A8407">
        <v>46</v>
      </c>
      <c r="D8407" t="s">
        <v>17</v>
      </c>
      <c r="E8407">
        <v>0.72952844431314712</v>
      </c>
      <c r="F8407">
        <v>0.53447411898275232</v>
      </c>
      <c r="G8407">
        <v>0.58100218852672547</v>
      </c>
    </row>
    <row r="8408" spans="1:7" hidden="1" x14ac:dyDescent="0.25">
      <c r="A8408">
        <v>46</v>
      </c>
      <c r="D8408" t="s">
        <v>82</v>
      </c>
      <c r="E8408">
        <v>0.46878191493186749</v>
      </c>
      <c r="F8408">
        <v>0.53453189341497642</v>
      </c>
      <c r="G8408">
        <v>1.1412556038812056</v>
      </c>
    </row>
    <row r="8409" spans="1:7" hidden="1" x14ac:dyDescent="0.25">
      <c r="A8409">
        <v>46</v>
      </c>
      <c r="D8409" t="s">
        <v>110</v>
      </c>
      <c r="E8409">
        <v>0.3685315885134976</v>
      </c>
      <c r="F8409">
        <v>0.45557020728172709</v>
      </c>
      <c r="G8409">
        <v>1.1598711531447536</v>
      </c>
    </row>
    <row r="8410" spans="1:7" hidden="1" x14ac:dyDescent="0.25">
      <c r="A8410">
        <v>46</v>
      </c>
      <c r="D8410" t="s">
        <v>249</v>
      </c>
      <c r="E8410">
        <v>0.77151561158695336</v>
      </c>
      <c r="F8410">
        <v>0.59428038639564884</v>
      </c>
      <c r="G8410">
        <v>0.56315835062354069</v>
      </c>
    </row>
    <row r="8411" spans="1:7" hidden="1" x14ac:dyDescent="0.25">
      <c r="A8411">
        <v>46</v>
      </c>
      <c r="D8411" t="s">
        <v>277</v>
      </c>
      <c r="E8411">
        <v>3.4412493933715697E-2</v>
      </c>
      <c r="F8411">
        <v>0.23830955404502632</v>
      </c>
      <c r="G8411">
        <v>1.2676901898850439</v>
      </c>
    </row>
    <row r="8412" spans="1:7" hidden="1" x14ac:dyDescent="0.25">
      <c r="A8412">
        <v>46</v>
      </c>
      <c r="D8412" t="s">
        <v>14</v>
      </c>
      <c r="E8412">
        <v>0.34404435982624682</v>
      </c>
      <c r="F8412">
        <v>6.7852882339464113E-2</v>
      </c>
      <c r="G8412">
        <v>0.70370398378749843</v>
      </c>
    </row>
    <row r="8413" spans="1:7" hidden="1" x14ac:dyDescent="0.25">
      <c r="A8413">
        <v>46</v>
      </c>
      <c r="D8413" t="s">
        <v>283</v>
      </c>
      <c r="E8413">
        <v>0.80776635975146704</v>
      </c>
      <c r="F8413">
        <v>0.18100128279575439</v>
      </c>
      <c r="G8413">
        <v>0.2347178770984483</v>
      </c>
    </row>
    <row r="8414" spans="1:7" hidden="1" x14ac:dyDescent="0.25">
      <c r="A8414">
        <v>46</v>
      </c>
      <c r="D8414" t="s">
        <v>13</v>
      </c>
      <c r="E8414">
        <v>0.49312701379241702</v>
      </c>
      <c r="F8414">
        <v>0.12236113053481655</v>
      </c>
      <c r="G8414">
        <v>0.5775416334015171</v>
      </c>
    </row>
    <row r="8415" spans="1:7" hidden="1" x14ac:dyDescent="0.25">
      <c r="A8415">
        <v>46</v>
      </c>
      <c r="D8415" t="s">
        <v>12</v>
      </c>
      <c r="E8415">
        <v>0.74683931572166384</v>
      </c>
      <c r="F8415">
        <v>0.17616425084315904</v>
      </c>
      <c r="G8415">
        <v>0.30729509436490804</v>
      </c>
    </row>
    <row r="8416" spans="1:7" hidden="1" x14ac:dyDescent="0.25">
      <c r="A8416">
        <v>46</v>
      </c>
      <c r="D8416" t="s">
        <v>243</v>
      </c>
      <c r="E8416">
        <v>0.13629300173128925</v>
      </c>
      <c r="F8416">
        <v>0.34071119941081501</v>
      </c>
      <c r="G8416">
        <v>1.3100586533501613</v>
      </c>
    </row>
    <row r="8417" spans="1:7" hidden="1" x14ac:dyDescent="0.25">
      <c r="A8417">
        <v>46</v>
      </c>
      <c r="D8417" t="s">
        <v>228</v>
      </c>
      <c r="E8417">
        <v>0.85468945473990587</v>
      </c>
      <c r="F8417">
        <v>0.52579875165635892</v>
      </c>
      <c r="G8417">
        <v>0.30643222844236678</v>
      </c>
    </row>
    <row r="8418" spans="1:7" hidden="1" x14ac:dyDescent="0.25">
      <c r="A8418">
        <v>46</v>
      </c>
      <c r="D8418" t="s">
        <v>244</v>
      </c>
      <c r="E8418">
        <v>3.7415348884175914E-2</v>
      </c>
      <c r="F8418">
        <v>0.30012608865098434</v>
      </c>
      <c r="G8418">
        <v>1.3753686707087427</v>
      </c>
    </row>
    <row r="8419" spans="1:7" hidden="1" x14ac:dyDescent="0.25">
      <c r="A8419">
        <v>46</v>
      </c>
      <c r="D8419" t="s">
        <v>196</v>
      </c>
      <c r="E8419">
        <v>0.85468945473990565</v>
      </c>
      <c r="F8419">
        <v>0.52579875165635892</v>
      </c>
      <c r="G8419">
        <v>0.30643222844236723</v>
      </c>
    </row>
    <row r="8420" spans="1:7" hidden="1" x14ac:dyDescent="0.25">
      <c r="A8420">
        <v>46</v>
      </c>
      <c r="D8420" t="s">
        <v>191</v>
      </c>
      <c r="E8420">
        <v>0.87997979242524105</v>
      </c>
      <c r="F8420">
        <v>0.62965102103324566</v>
      </c>
      <c r="G8420">
        <v>0.32407327788402784</v>
      </c>
    </row>
    <row r="8421" spans="1:7" hidden="1" x14ac:dyDescent="0.25">
      <c r="A8421">
        <v>46</v>
      </c>
      <c r="D8421" t="s">
        <v>235</v>
      </c>
      <c r="E8421">
        <v>0.71847772592332593</v>
      </c>
      <c r="F8421">
        <v>0.48940280039989775</v>
      </c>
      <c r="G8421">
        <v>0.55135882902836375</v>
      </c>
    </row>
    <row r="8422" spans="1:7" hidden="1" x14ac:dyDescent="0.25">
      <c r="A8422">
        <v>46</v>
      </c>
      <c r="D8422" t="s">
        <v>239</v>
      </c>
      <c r="E8422">
        <v>0.86978021223317259</v>
      </c>
      <c r="F8422">
        <v>0.60099130737090778</v>
      </c>
      <c r="G8422">
        <v>0.32635827282057794</v>
      </c>
    </row>
    <row r="8423" spans="1:7" hidden="1" x14ac:dyDescent="0.25">
      <c r="A8423">
        <v>46</v>
      </c>
      <c r="D8423" t="s">
        <v>233</v>
      </c>
      <c r="E8423">
        <v>0.89411729274867469</v>
      </c>
      <c r="F8423">
        <v>0.51206248191166981</v>
      </c>
      <c r="G8423">
        <v>0.21700054479548672</v>
      </c>
    </row>
    <row r="8424" spans="1:7" hidden="1" x14ac:dyDescent="0.25">
      <c r="A8424">
        <v>46</v>
      </c>
      <c r="D8424" t="s">
        <v>45</v>
      </c>
      <c r="E8424">
        <v>0.76791246370715571</v>
      </c>
      <c r="F8424">
        <v>0.63472492757523513</v>
      </c>
      <c r="G8424">
        <v>0.63537742872023384</v>
      </c>
    </row>
    <row r="8425" spans="1:7" hidden="1" x14ac:dyDescent="0.25">
      <c r="A8425">
        <v>46</v>
      </c>
      <c r="D8425" t="s">
        <v>242</v>
      </c>
      <c r="E8425">
        <v>0.8590392070932017</v>
      </c>
      <c r="F8425">
        <v>0.31676334772986725</v>
      </c>
      <c r="G8425">
        <v>0.20631327730800122</v>
      </c>
    </row>
    <row r="8426" spans="1:7" hidden="1" x14ac:dyDescent="0.25">
      <c r="A8426">
        <v>46</v>
      </c>
      <c r="D8426" t="s">
        <v>129</v>
      </c>
      <c r="E8426">
        <v>0.83720949397381506</v>
      </c>
      <c r="F8426">
        <v>0.35625623875664408</v>
      </c>
      <c r="G8426">
        <v>0.25288090670077173</v>
      </c>
    </row>
    <row r="8427" spans="1:7" hidden="1" x14ac:dyDescent="0.25">
      <c r="A8427">
        <v>46</v>
      </c>
      <c r="D8427" t="s">
        <v>315</v>
      </c>
      <c r="E8427">
        <v>0.73830405072049787</v>
      </c>
      <c r="F8427">
        <v>0.25541446438570725</v>
      </c>
      <c r="G8427">
        <v>0.35146526055411426</v>
      </c>
    </row>
    <row r="8428" spans="1:7" hidden="1" x14ac:dyDescent="0.25">
      <c r="A8428">
        <v>46</v>
      </c>
      <c r="D8428" t="s">
        <v>294</v>
      </c>
      <c r="E8428">
        <v>0.87837817132866647</v>
      </c>
      <c r="F8428">
        <v>0.4320975947829504</v>
      </c>
      <c r="G8428">
        <v>0.21415973511302572</v>
      </c>
    </row>
    <row r="8429" spans="1:7" hidden="1" x14ac:dyDescent="0.25">
      <c r="A8429">
        <v>46</v>
      </c>
      <c r="D8429" t="s">
        <v>26</v>
      </c>
      <c r="E8429">
        <v>0.60672767900890101</v>
      </c>
      <c r="F8429">
        <v>0.33137993794711362</v>
      </c>
      <c r="G8429">
        <v>0.58818504455822329</v>
      </c>
    </row>
    <row r="8430" spans="1:7" hidden="1" x14ac:dyDescent="0.25">
      <c r="A8430">
        <v>46</v>
      </c>
      <c r="D8430" t="s">
        <v>95</v>
      </c>
      <c r="E8430">
        <v>0.85131857644714759</v>
      </c>
      <c r="F8430">
        <v>0.11632748001701283</v>
      </c>
      <c r="G8430">
        <v>0.16825398571375161</v>
      </c>
    </row>
    <row r="8431" spans="1:7" hidden="1" x14ac:dyDescent="0.25">
      <c r="A8431">
        <v>46</v>
      </c>
      <c r="D8431" t="s">
        <v>280</v>
      </c>
      <c r="E8431">
        <v>0.81052670457525888</v>
      </c>
      <c r="F8431">
        <v>0.4405377701333057</v>
      </c>
      <c r="G8431">
        <v>0.3386703968735974</v>
      </c>
    </row>
    <row r="8432" spans="1:7" hidden="1" x14ac:dyDescent="0.25">
      <c r="A8432">
        <v>46</v>
      </c>
      <c r="D8432" t="s">
        <v>15</v>
      </c>
      <c r="E8432">
        <v>0.84511767002073157</v>
      </c>
      <c r="F8432">
        <v>9.8311324876025563E-2</v>
      </c>
      <c r="G8432">
        <v>0.17176918625264251</v>
      </c>
    </row>
    <row r="8433" spans="1:7" hidden="1" x14ac:dyDescent="0.25">
      <c r="A8433">
        <v>46</v>
      </c>
      <c r="D8433" t="s">
        <v>258</v>
      </c>
      <c r="E8433">
        <v>0.64450943388858206</v>
      </c>
      <c r="F8433">
        <v>0.41799722391314714</v>
      </c>
      <c r="G8433">
        <v>0.61080561935046107</v>
      </c>
    </row>
    <row r="8434" spans="1:7" hidden="1" x14ac:dyDescent="0.25">
      <c r="A8434">
        <v>46</v>
      </c>
      <c r="D8434" t="s">
        <v>33</v>
      </c>
      <c r="E8434">
        <v>0.66359848016673106</v>
      </c>
      <c r="F8434">
        <v>0.19712195243251748</v>
      </c>
      <c r="G8434">
        <v>0.41899454201354802</v>
      </c>
    </row>
    <row r="8435" spans="1:7" hidden="1" x14ac:dyDescent="0.25">
      <c r="A8435">
        <v>46</v>
      </c>
      <c r="D8435" t="s">
        <v>257</v>
      </c>
      <c r="E8435">
        <v>0.6367409261914293</v>
      </c>
      <c r="F8435">
        <v>0.43609585530221273</v>
      </c>
      <c r="G8435">
        <v>0.64418585538726958</v>
      </c>
    </row>
    <row r="8436" spans="1:7" hidden="1" x14ac:dyDescent="0.25">
      <c r="A8436">
        <v>46</v>
      </c>
      <c r="D8436" t="s">
        <v>188</v>
      </c>
      <c r="E8436">
        <v>0.66882989751000632</v>
      </c>
      <c r="F8436">
        <v>0.47486532697910022</v>
      </c>
      <c r="G8436">
        <v>0.63063842382545077</v>
      </c>
    </row>
    <row r="8437" spans="1:7" hidden="1" x14ac:dyDescent="0.25">
      <c r="A8437">
        <v>46</v>
      </c>
      <c r="D8437" t="s">
        <v>218</v>
      </c>
      <c r="E8437">
        <v>0.39312460125423537</v>
      </c>
      <c r="F8437">
        <v>0.43517636391070491</v>
      </c>
      <c r="G8437">
        <v>1.0744511383192568</v>
      </c>
    </row>
    <row r="8438" spans="1:7" hidden="1" x14ac:dyDescent="0.25">
      <c r="A8438">
        <v>46</v>
      </c>
      <c r="D8438" t="s">
        <v>230</v>
      </c>
      <c r="E8438">
        <v>0.74698980682828287</v>
      </c>
      <c r="F8438">
        <v>0.41180235418921612</v>
      </c>
      <c r="G8438">
        <v>0.43014485857549234</v>
      </c>
    </row>
    <row r="8439" spans="1:7" hidden="1" x14ac:dyDescent="0.25">
      <c r="A8439">
        <v>46</v>
      </c>
      <c r="D8439" t="s">
        <v>236</v>
      </c>
      <c r="E8439">
        <v>0.76470168578450581</v>
      </c>
      <c r="F8439">
        <v>0.34172905443546736</v>
      </c>
      <c r="G8439">
        <v>0.3574490349315092</v>
      </c>
    </row>
    <row r="8440" spans="1:7" hidden="1" x14ac:dyDescent="0.25">
      <c r="A8440">
        <v>46</v>
      </c>
      <c r="D8440" t="s">
        <v>198</v>
      </c>
      <c r="E8440">
        <v>0.78527777463213355</v>
      </c>
      <c r="F8440">
        <v>0.60621905783894192</v>
      </c>
      <c r="G8440">
        <v>0.54528343649511646</v>
      </c>
    </row>
    <row r="8441" spans="1:7" hidden="1" x14ac:dyDescent="0.25">
      <c r="A8441">
        <v>46</v>
      </c>
      <c r="D8441" t="s">
        <v>240</v>
      </c>
      <c r="E8441">
        <v>0.79135582021219808</v>
      </c>
      <c r="F8441">
        <v>0.49392637014509944</v>
      </c>
      <c r="G8441">
        <v>0.41228028389391391</v>
      </c>
    </row>
    <row r="8442" spans="1:7" hidden="1" x14ac:dyDescent="0.25">
      <c r="A8442">
        <v>46</v>
      </c>
      <c r="D8442" t="s">
        <v>231</v>
      </c>
      <c r="E8442">
        <v>0.81550202531743454</v>
      </c>
      <c r="F8442">
        <v>0.44514002779446232</v>
      </c>
      <c r="G8442">
        <v>0.33251267693576136</v>
      </c>
    </row>
    <row r="8443" spans="1:7" hidden="1" x14ac:dyDescent="0.25">
      <c r="A8443">
        <v>46</v>
      </c>
      <c r="D8443" t="s">
        <v>237</v>
      </c>
      <c r="E8443">
        <v>0.83899622427980247</v>
      </c>
      <c r="F8443">
        <v>0.49220940296470933</v>
      </c>
      <c r="G8443">
        <v>0.31706726485328751</v>
      </c>
    </row>
    <row r="8444" spans="1:7" hidden="1" x14ac:dyDescent="0.25">
      <c r="A8444">
        <v>46</v>
      </c>
      <c r="D8444" t="s">
        <v>27</v>
      </c>
      <c r="E8444">
        <v>0.72223824488528066</v>
      </c>
      <c r="F8444">
        <v>4.3097381985545372E-2</v>
      </c>
      <c r="G8444">
        <v>0.29027170569463689</v>
      </c>
    </row>
    <row r="8445" spans="1:7" hidden="1" x14ac:dyDescent="0.25">
      <c r="A8445">
        <v>46</v>
      </c>
      <c r="D8445" t="s">
        <v>324</v>
      </c>
      <c r="E8445">
        <v>0.67081497783294652</v>
      </c>
      <c r="F8445">
        <v>7.2684186887934335E-2</v>
      </c>
      <c r="G8445">
        <v>0.35498696076616093</v>
      </c>
    </row>
    <row r="8446" spans="1:7" hidden="1" x14ac:dyDescent="0.25">
      <c r="A8446">
        <v>46</v>
      </c>
      <c r="D8446" t="s">
        <v>32</v>
      </c>
      <c r="E8446">
        <v>0.75792995765725957</v>
      </c>
      <c r="F8446">
        <v>0.21818208063497632</v>
      </c>
      <c r="G8446">
        <v>0.30962457670367127</v>
      </c>
    </row>
    <row r="8447" spans="1:7" hidden="1" x14ac:dyDescent="0.25">
      <c r="A8447">
        <v>46</v>
      </c>
      <c r="D8447" t="s">
        <v>282</v>
      </c>
      <c r="E8447">
        <v>0.49120419891322253</v>
      </c>
      <c r="F8447">
        <v>0.28738760991681445</v>
      </c>
      <c r="G8447">
        <v>0.71398674534326312</v>
      </c>
    </row>
    <row r="8448" spans="1:7" hidden="1" x14ac:dyDescent="0.25">
      <c r="A8448">
        <v>46</v>
      </c>
      <c r="D8448" t="s">
        <v>279</v>
      </c>
      <c r="E8448">
        <v>0.65019276738503029</v>
      </c>
      <c r="F8448">
        <v>0.43557655340782425</v>
      </c>
      <c r="G8448">
        <v>0.61976027878891948</v>
      </c>
    </row>
    <row r="8449" spans="1:7" hidden="1" x14ac:dyDescent="0.25">
      <c r="A8449">
        <v>46</v>
      </c>
      <c r="D8449" t="s">
        <v>278</v>
      </c>
      <c r="E8449">
        <v>0.71015155811890984</v>
      </c>
      <c r="F8449">
        <v>0.24356107155632326</v>
      </c>
      <c r="G8449">
        <v>0.38317494113825451</v>
      </c>
    </row>
    <row r="8450" spans="1:7" hidden="1" x14ac:dyDescent="0.25">
      <c r="A8450">
        <v>46</v>
      </c>
      <c r="D8450" t="s">
        <v>126</v>
      </c>
      <c r="E8450">
        <v>0.39312223625097159</v>
      </c>
      <c r="F8450">
        <v>0.47733786932625477</v>
      </c>
      <c r="G8450">
        <v>1.1611282473568991</v>
      </c>
    </row>
    <row r="8451" spans="1:7" hidden="1" x14ac:dyDescent="0.25">
      <c r="A8451">
        <v>46</v>
      </c>
      <c r="D8451" t="s">
        <v>269</v>
      </c>
      <c r="E8451">
        <v>0.42722405333194524</v>
      </c>
      <c r="F8451">
        <v>9.0128294820917304E-2</v>
      </c>
      <c r="G8451">
        <v>0.62951286803156481</v>
      </c>
    </row>
    <row r="8452" spans="1:7" hidden="1" x14ac:dyDescent="0.25">
      <c r="A8452">
        <v>46</v>
      </c>
      <c r="D8452" t="s">
        <v>114</v>
      </c>
      <c r="E8452">
        <v>0.4495405623452402</v>
      </c>
      <c r="F8452">
        <v>0.12578717579834731</v>
      </c>
      <c r="G8452">
        <v>0.62966296354374518</v>
      </c>
    </row>
    <row r="8453" spans="1:7" hidden="1" x14ac:dyDescent="0.25">
      <c r="A8453">
        <v>46</v>
      </c>
      <c r="D8453" t="s">
        <v>147</v>
      </c>
      <c r="E8453">
        <v>0.29603516439162841</v>
      </c>
      <c r="F8453">
        <v>0.10507929397089126</v>
      </c>
      <c r="G8453">
        <v>0.78662258104627425</v>
      </c>
    </row>
    <row r="8454" spans="1:7" hidden="1" x14ac:dyDescent="0.25">
      <c r="A8454">
        <v>46</v>
      </c>
      <c r="D8454" t="s">
        <v>296</v>
      </c>
      <c r="E8454">
        <v>0.55649409706198294</v>
      </c>
      <c r="F8454">
        <v>0.36463032487866071</v>
      </c>
      <c r="G8454">
        <v>0.69802812489173138</v>
      </c>
    </row>
    <row r="8455" spans="1:7" hidden="1" x14ac:dyDescent="0.25">
      <c r="A8455">
        <v>46</v>
      </c>
      <c r="D8455" t="s">
        <v>217</v>
      </c>
      <c r="E8455">
        <v>0.87687169678983201</v>
      </c>
      <c r="F8455">
        <v>0.28290825237801454</v>
      </c>
      <c r="G8455">
        <v>0.1717050902042663</v>
      </c>
    </row>
    <row r="8456" spans="1:7" hidden="1" x14ac:dyDescent="0.25">
      <c r="A8456">
        <v>46</v>
      </c>
      <c r="D8456" t="s">
        <v>122</v>
      </c>
      <c r="E8456">
        <v>0.54069956594003399</v>
      </c>
      <c r="F8456">
        <v>7.7970165016552628E-2</v>
      </c>
      <c r="G8456">
        <v>0.49814053367178901</v>
      </c>
    </row>
    <row r="8457" spans="1:7" hidden="1" x14ac:dyDescent="0.25">
      <c r="A8457">
        <v>46</v>
      </c>
      <c r="D8457" t="s">
        <v>74</v>
      </c>
      <c r="E8457">
        <v>0.8462024290919814</v>
      </c>
      <c r="F8457">
        <v>0.48895283994817562</v>
      </c>
      <c r="G8457">
        <v>0.30094594575659567</v>
      </c>
    </row>
    <row r="8458" spans="1:7" hidden="1" x14ac:dyDescent="0.25">
      <c r="A8458">
        <v>46</v>
      </c>
      <c r="D8458" t="s">
        <v>248</v>
      </c>
      <c r="E8458">
        <v>9.2358717673642107E-2</v>
      </c>
      <c r="F8458">
        <v>9.9435151746099862E-2</v>
      </c>
      <c r="G8458">
        <v>1.0078577729146081</v>
      </c>
    </row>
    <row r="8459" spans="1:7" hidden="1" x14ac:dyDescent="0.25">
      <c r="A8459">
        <v>46</v>
      </c>
      <c r="D8459" t="s">
        <v>245</v>
      </c>
      <c r="E8459">
        <v>0.88064552069940405</v>
      </c>
      <c r="F8459">
        <v>0.45351009202221942</v>
      </c>
      <c r="G8459">
        <v>0.21840198246707371</v>
      </c>
    </row>
    <row r="8460" spans="1:7" hidden="1" x14ac:dyDescent="0.25">
      <c r="A8460">
        <v>46</v>
      </c>
      <c r="D8460" t="s">
        <v>46</v>
      </c>
      <c r="E8460">
        <v>0.84188546911168594</v>
      </c>
      <c r="F8460">
        <v>0.49272439231635756</v>
      </c>
      <c r="G8460">
        <v>0.31169354191956472</v>
      </c>
    </row>
    <row r="8461" spans="1:7" hidden="1" x14ac:dyDescent="0.25">
      <c r="A8461">
        <v>46</v>
      </c>
      <c r="D8461" t="s">
        <v>238</v>
      </c>
      <c r="E8461">
        <v>0.76124079393948585</v>
      </c>
      <c r="F8461">
        <v>0.38272582797166216</v>
      </c>
      <c r="G8461">
        <v>0.38679604117561095</v>
      </c>
    </row>
    <row r="8462" spans="1:7" hidden="1" x14ac:dyDescent="0.25">
      <c r="A8462">
        <v>47</v>
      </c>
      <c r="C8462" t="s">
        <v>378</v>
      </c>
      <c r="D8462" t="s">
        <v>10</v>
      </c>
      <c r="E8462">
        <v>0.25903265234588874</v>
      </c>
      <c r="F8462">
        <v>0.11924039984602114</v>
      </c>
      <c r="G8462">
        <v>0.8412821699866474</v>
      </c>
    </row>
    <row r="8463" spans="1:7" hidden="1" x14ac:dyDescent="0.25">
      <c r="A8463">
        <v>47</v>
      </c>
      <c r="B8463" t="s">
        <v>379</v>
      </c>
      <c r="C8463" t="s">
        <v>388</v>
      </c>
      <c r="D8463" t="s">
        <v>115</v>
      </c>
      <c r="E8463">
        <v>0.90503410637909043</v>
      </c>
      <c r="F8463">
        <v>0.20311604444666298</v>
      </c>
      <c r="G8463">
        <v>0.11917154682198054</v>
      </c>
    </row>
    <row r="8464" spans="1:7" hidden="1" x14ac:dyDescent="0.25">
      <c r="A8464">
        <v>47</v>
      </c>
      <c r="B8464" t="s">
        <v>379</v>
      </c>
      <c r="C8464" t="s">
        <v>389</v>
      </c>
      <c r="D8464" t="s">
        <v>247</v>
      </c>
      <c r="E8464">
        <v>0.29881889898971242</v>
      </c>
      <c r="F8464">
        <v>0.13939970080596673</v>
      </c>
      <c r="G8464">
        <v>0.81475814227226684</v>
      </c>
    </row>
    <row r="8465" spans="1:7" hidden="1" x14ac:dyDescent="0.25">
      <c r="A8465">
        <v>47</v>
      </c>
      <c r="B8465" t="s">
        <v>379</v>
      </c>
      <c r="C8465" t="s">
        <v>390</v>
      </c>
      <c r="D8465" t="s">
        <v>234</v>
      </c>
      <c r="E8465">
        <v>0.53586212897189345</v>
      </c>
      <c r="F8465">
        <v>0.21456401594565835</v>
      </c>
      <c r="G8465">
        <v>0.59093023550089141</v>
      </c>
    </row>
    <row r="8466" spans="1:7" hidden="1" x14ac:dyDescent="0.25">
      <c r="A8466">
        <v>47</v>
      </c>
      <c r="B8466" t="s">
        <v>379</v>
      </c>
      <c r="C8466" t="s">
        <v>391</v>
      </c>
      <c r="D8466" t="s">
        <v>184</v>
      </c>
      <c r="E8466">
        <v>0.8981786313953164</v>
      </c>
      <c r="F8466">
        <v>0.38354058371795408</v>
      </c>
      <c r="G8466">
        <v>0.16517124390569407</v>
      </c>
    </row>
    <row r="8467" spans="1:7" hidden="1" x14ac:dyDescent="0.25">
      <c r="A8467">
        <v>47</v>
      </c>
      <c r="B8467" t="s">
        <v>379</v>
      </c>
      <c r="C8467" t="s">
        <v>392</v>
      </c>
      <c r="D8467" t="s">
        <v>62</v>
      </c>
      <c r="E8467">
        <v>0.52647074652281556</v>
      </c>
      <c r="F8467">
        <v>0.14811121940508748</v>
      </c>
      <c r="G8467">
        <v>0.55585807004817878</v>
      </c>
    </row>
    <row r="8468" spans="1:7" hidden="1" x14ac:dyDescent="0.25">
      <c r="A8468">
        <v>47</v>
      </c>
      <c r="B8468" t="s">
        <v>379</v>
      </c>
      <c r="C8468" t="s">
        <v>393</v>
      </c>
      <c r="D8468" t="s">
        <v>70</v>
      </c>
      <c r="E8468">
        <v>0.69178148769686798</v>
      </c>
      <c r="F8468">
        <v>0.10396130731447803</v>
      </c>
      <c r="G8468">
        <v>0.34397902101679206</v>
      </c>
    </row>
    <row r="8469" spans="1:7" hidden="1" x14ac:dyDescent="0.25">
      <c r="A8469">
        <v>47</v>
      </c>
      <c r="B8469" t="s">
        <v>379</v>
      </c>
      <c r="C8469" t="s">
        <v>394</v>
      </c>
      <c r="D8469" t="s">
        <v>175</v>
      </c>
      <c r="E8469">
        <v>0.41296902590513912</v>
      </c>
      <c r="F8469">
        <v>0.50106802073915235</v>
      </c>
      <c r="G8469">
        <v>1.1765751615371083</v>
      </c>
    </row>
    <row r="8470" spans="1:7" hidden="1" x14ac:dyDescent="0.25">
      <c r="A8470">
        <v>47</v>
      </c>
      <c r="B8470" t="s">
        <v>379</v>
      </c>
      <c r="C8470" t="s">
        <v>395</v>
      </c>
      <c r="D8470" t="s">
        <v>47</v>
      </c>
      <c r="E8470">
        <v>0.75187223294988925</v>
      </c>
      <c r="F8470">
        <v>0.66220445673312445</v>
      </c>
      <c r="G8470">
        <v>0.73455015021935111</v>
      </c>
    </row>
    <row r="8471" spans="1:7" hidden="1" x14ac:dyDescent="0.25">
      <c r="A8471">
        <v>47</v>
      </c>
      <c r="B8471" t="s">
        <v>379</v>
      </c>
      <c r="C8471" t="s">
        <v>396</v>
      </c>
      <c r="D8471" t="s">
        <v>52</v>
      </c>
      <c r="E8471">
        <v>0.86447948491894966</v>
      </c>
      <c r="F8471">
        <v>0.34810437944179018</v>
      </c>
      <c r="G8471">
        <v>0.20788683158356835</v>
      </c>
    </row>
    <row r="8472" spans="1:7" hidden="1" x14ac:dyDescent="0.25">
      <c r="A8472">
        <v>47</v>
      </c>
      <c r="B8472" t="s">
        <v>379</v>
      </c>
      <c r="C8472" t="s">
        <v>397</v>
      </c>
      <c r="D8472" t="s">
        <v>54</v>
      </c>
      <c r="E8472">
        <v>0.70836493503529774</v>
      </c>
      <c r="F8472">
        <v>0.36929826275512434</v>
      </c>
      <c r="G8472">
        <v>0.46239775117580229</v>
      </c>
    </row>
    <row r="8473" spans="1:7" hidden="1" x14ac:dyDescent="0.25">
      <c r="A8473">
        <v>47</v>
      </c>
      <c r="B8473" t="s">
        <v>379</v>
      </c>
      <c r="C8473" t="s">
        <v>380</v>
      </c>
      <c r="D8473" t="s">
        <v>59</v>
      </c>
      <c r="E8473">
        <v>0.8768406142627454</v>
      </c>
      <c r="F8473">
        <v>0.45665215954763794</v>
      </c>
      <c r="G8473">
        <v>0.22666766400455138</v>
      </c>
    </row>
    <row r="8474" spans="1:7" hidden="1" x14ac:dyDescent="0.25">
      <c r="A8474">
        <v>47</v>
      </c>
      <c r="B8474" t="s">
        <v>379</v>
      </c>
      <c r="C8474" t="s">
        <v>398</v>
      </c>
      <c r="D8474" t="s">
        <v>284</v>
      </c>
      <c r="E8474">
        <v>0.283649892946639</v>
      </c>
      <c r="F8474">
        <v>6.082784389532897E-2</v>
      </c>
      <c r="G8474">
        <v>0.76274632121176678</v>
      </c>
    </row>
    <row r="8475" spans="1:7" hidden="1" x14ac:dyDescent="0.25">
      <c r="A8475">
        <v>47</v>
      </c>
      <c r="B8475" t="s">
        <v>379</v>
      </c>
      <c r="C8475" t="s">
        <v>399</v>
      </c>
      <c r="D8475" t="s">
        <v>227</v>
      </c>
      <c r="E8475">
        <v>0.91331173495338358</v>
      </c>
      <c r="F8475">
        <v>0.531669923115068</v>
      </c>
      <c r="G8475">
        <v>0.18510078537602784</v>
      </c>
    </row>
    <row r="8476" spans="1:7" hidden="1" x14ac:dyDescent="0.25">
      <c r="A8476">
        <v>47</v>
      </c>
      <c r="B8476" t="s">
        <v>379</v>
      </c>
      <c r="C8476" t="s">
        <v>400</v>
      </c>
      <c r="D8476" t="s">
        <v>194</v>
      </c>
      <c r="E8476">
        <v>0.92962072903275361</v>
      </c>
      <c r="F8476">
        <v>0.33603393278130711</v>
      </c>
      <c r="G8476">
        <v>0.1059982948557299</v>
      </c>
    </row>
    <row r="8477" spans="1:7" hidden="1" x14ac:dyDescent="0.25">
      <c r="A8477">
        <v>47</v>
      </c>
      <c r="B8477" t="s">
        <v>379</v>
      </c>
      <c r="C8477" t="s">
        <v>401</v>
      </c>
      <c r="D8477" t="s">
        <v>53</v>
      </c>
      <c r="E8477">
        <v>0.87808605703957354</v>
      </c>
      <c r="F8477">
        <v>0.38955388492066334</v>
      </c>
      <c r="G8477">
        <v>0.19971286563856977</v>
      </c>
    </row>
    <row r="8478" spans="1:7" hidden="1" x14ac:dyDescent="0.25">
      <c r="A8478">
        <v>47</v>
      </c>
      <c r="B8478" t="s">
        <v>379</v>
      </c>
      <c r="C8478" t="s">
        <v>402</v>
      </c>
      <c r="D8478" t="s">
        <v>100</v>
      </c>
      <c r="E8478">
        <v>0.85131857644714737</v>
      </c>
      <c r="F8478">
        <v>0.10991159048267363</v>
      </c>
      <c r="G8478">
        <v>0.16704118598002979</v>
      </c>
    </row>
    <row r="8479" spans="1:7" hidden="1" x14ac:dyDescent="0.25">
      <c r="A8479">
        <v>47</v>
      </c>
      <c r="B8479" t="s">
        <v>379</v>
      </c>
      <c r="C8479" t="s">
        <v>403</v>
      </c>
      <c r="D8479" t="s">
        <v>281</v>
      </c>
      <c r="E8479">
        <v>0.81052670457525811</v>
      </c>
      <c r="F8479">
        <v>0.36036779168121602</v>
      </c>
      <c r="G8479">
        <v>0.29622225547827791</v>
      </c>
    </row>
    <row r="8480" spans="1:7" hidden="1" x14ac:dyDescent="0.25">
      <c r="A8480">
        <v>47</v>
      </c>
      <c r="B8480" t="s">
        <v>379</v>
      </c>
      <c r="C8480" t="s">
        <v>404</v>
      </c>
      <c r="D8480" t="s">
        <v>16</v>
      </c>
      <c r="E8480">
        <v>0.84511767002073113</v>
      </c>
      <c r="F8480">
        <v>5.5084332427912643E-2</v>
      </c>
      <c r="G8480">
        <v>0.16391127303162528</v>
      </c>
    </row>
    <row r="8481" spans="1:7" hidden="1" x14ac:dyDescent="0.25">
      <c r="A8481">
        <v>47</v>
      </c>
      <c r="B8481" t="s">
        <v>379</v>
      </c>
      <c r="C8481" t="s">
        <v>405</v>
      </c>
      <c r="D8481" t="s">
        <v>61</v>
      </c>
      <c r="E8481">
        <v>0.60137686525810674</v>
      </c>
      <c r="F8481">
        <v>0.13584042241919383</v>
      </c>
      <c r="G8481">
        <v>0.46128417144646949</v>
      </c>
    </row>
    <row r="8482" spans="1:7" hidden="1" x14ac:dyDescent="0.25">
      <c r="A8482">
        <v>47</v>
      </c>
      <c r="B8482" t="s">
        <v>379</v>
      </c>
      <c r="C8482" t="s">
        <v>406</v>
      </c>
      <c r="D8482" t="s">
        <v>192</v>
      </c>
      <c r="E8482">
        <v>0.68123570968092206</v>
      </c>
      <c r="F8482">
        <v>0.57273866397936746</v>
      </c>
      <c r="G8482">
        <v>0.74606397407249769</v>
      </c>
    </row>
    <row r="8483" spans="1:7" hidden="1" x14ac:dyDescent="0.25">
      <c r="A8483">
        <v>47</v>
      </c>
      <c r="B8483" t="s">
        <v>379</v>
      </c>
      <c r="C8483" t="s">
        <v>407</v>
      </c>
      <c r="D8483" t="s">
        <v>189</v>
      </c>
      <c r="E8483">
        <v>0.59185377519878746</v>
      </c>
      <c r="F8483">
        <v>0.13298161147380191</v>
      </c>
      <c r="G8483">
        <v>0.47074690710424288</v>
      </c>
    </row>
    <row r="8484" spans="1:7" hidden="1" x14ac:dyDescent="0.25">
      <c r="A8484">
        <v>47</v>
      </c>
      <c r="B8484" t="s">
        <v>379</v>
      </c>
      <c r="C8484" t="s">
        <v>381</v>
      </c>
      <c r="D8484" t="s">
        <v>262</v>
      </c>
      <c r="E8484">
        <v>0.81036503156563977</v>
      </c>
      <c r="F8484">
        <v>0.60161650502557529</v>
      </c>
      <c r="G8484">
        <v>0.47601110695244631</v>
      </c>
    </row>
    <row r="8485" spans="1:7" hidden="1" x14ac:dyDescent="0.25">
      <c r="A8485">
        <v>47</v>
      </c>
      <c r="B8485" t="s">
        <v>379</v>
      </c>
      <c r="C8485" t="s">
        <v>408</v>
      </c>
      <c r="D8485" t="s">
        <v>55</v>
      </c>
      <c r="E8485">
        <v>0.72223824488528043</v>
      </c>
      <c r="F8485">
        <v>8.7460814004577517E-2</v>
      </c>
      <c r="G8485">
        <v>0.30438337265673637</v>
      </c>
    </row>
    <row r="8486" spans="1:7" hidden="1" x14ac:dyDescent="0.25">
      <c r="A8486">
        <v>47</v>
      </c>
      <c r="B8486" t="s">
        <v>379</v>
      </c>
      <c r="C8486" t="s">
        <v>409</v>
      </c>
      <c r="D8486" t="s">
        <v>306</v>
      </c>
      <c r="E8486">
        <v>0.67081497783294486</v>
      </c>
      <c r="F8486">
        <v>4.6109761673767721E-2</v>
      </c>
      <c r="G8486">
        <v>0.34509738011856372</v>
      </c>
    </row>
    <row r="8487" spans="1:7" hidden="1" x14ac:dyDescent="0.25">
      <c r="A8487">
        <v>47</v>
      </c>
      <c r="B8487" t="s">
        <v>379</v>
      </c>
      <c r="C8487" t="s">
        <v>410</v>
      </c>
      <c r="D8487" t="s">
        <v>60</v>
      </c>
      <c r="E8487">
        <v>0.75792995765725901</v>
      </c>
      <c r="F8487">
        <v>0.17931251343810845</v>
      </c>
      <c r="G8487">
        <v>0.2949600747013284</v>
      </c>
    </row>
    <row r="8488" spans="1:7" hidden="1" x14ac:dyDescent="0.25">
      <c r="A8488">
        <v>47</v>
      </c>
      <c r="B8488" t="s">
        <v>379</v>
      </c>
      <c r="C8488" t="s">
        <v>411</v>
      </c>
      <c r="D8488" t="s">
        <v>75</v>
      </c>
      <c r="E8488">
        <v>0.55512078240848972</v>
      </c>
      <c r="F8488">
        <v>0.57174592443754968</v>
      </c>
      <c r="G8488">
        <v>1.0388207444546214</v>
      </c>
    </row>
    <row r="8489" spans="1:7" hidden="1" x14ac:dyDescent="0.25">
      <c r="A8489">
        <v>47</v>
      </c>
      <c r="B8489" t="s">
        <v>379</v>
      </c>
      <c r="C8489" t="s">
        <v>412</v>
      </c>
      <c r="D8489" t="s">
        <v>98</v>
      </c>
      <c r="E8489">
        <v>0.40652007029299103</v>
      </c>
      <c r="F8489">
        <v>0.37716292778280908</v>
      </c>
      <c r="G8489">
        <v>0.95286545419386215</v>
      </c>
    </row>
    <row r="8490" spans="1:7" hidden="1" x14ac:dyDescent="0.25">
      <c r="A8490">
        <v>47</v>
      </c>
      <c r="B8490" t="s">
        <v>379</v>
      </c>
      <c r="C8490" t="s">
        <v>413</v>
      </c>
      <c r="D8490" t="s">
        <v>86</v>
      </c>
      <c r="E8490">
        <v>0.48340335167031134</v>
      </c>
      <c r="F8490">
        <v>9.9408484277297468E-2</v>
      </c>
      <c r="G8490">
        <v>0.57361927056922424</v>
      </c>
    </row>
    <row r="8491" spans="1:7" hidden="1" x14ac:dyDescent="0.25">
      <c r="A8491">
        <v>47</v>
      </c>
      <c r="B8491" t="s">
        <v>379</v>
      </c>
      <c r="C8491" t="s">
        <v>414</v>
      </c>
      <c r="D8491" t="s">
        <v>8</v>
      </c>
      <c r="E8491">
        <v>1</v>
      </c>
      <c r="F8491">
        <v>8.6007584896197101E-2</v>
      </c>
      <c r="G8491">
        <v>0</v>
      </c>
    </row>
    <row r="8492" spans="1:7" hidden="1" x14ac:dyDescent="0.25">
      <c r="A8492">
        <v>47</v>
      </c>
      <c r="B8492" t="s">
        <v>379</v>
      </c>
      <c r="C8492" t="s">
        <v>415</v>
      </c>
      <c r="D8492" t="s">
        <v>83</v>
      </c>
      <c r="E8492">
        <v>1</v>
      </c>
      <c r="F8492">
        <v>2.9315584654327615E-2</v>
      </c>
      <c r="G8492">
        <v>0</v>
      </c>
    </row>
    <row r="8493" spans="1:7" hidden="1" x14ac:dyDescent="0.25">
      <c r="A8493">
        <v>47</v>
      </c>
      <c r="B8493" t="s">
        <v>379</v>
      </c>
      <c r="C8493" t="s">
        <v>416</v>
      </c>
      <c r="D8493" t="s">
        <v>187</v>
      </c>
      <c r="E8493">
        <v>0.87687169678983179</v>
      </c>
      <c r="F8493">
        <v>0.40250868581566612</v>
      </c>
      <c r="G8493">
        <v>0.20607546969658797</v>
      </c>
    </row>
    <row r="8494" spans="1:7" hidden="1" x14ac:dyDescent="0.25">
      <c r="A8494">
        <v>47</v>
      </c>
      <c r="B8494" t="s">
        <v>379</v>
      </c>
      <c r="C8494" t="s">
        <v>417</v>
      </c>
      <c r="D8494" t="s">
        <v>94</v>
      </c>
      <c r="E8494">
        <v>0.54069956594003221</v>
      </c>
      <c r="F8494">
        <v>9.4359095057780701E-2</v>
      </c>
      <c r="G8494">
        <v>0.5071551335120752</v>
      </c>
    </row>
    <row r="8495" spans="1:7" hidden="1" x14ac:dyDescent="0.25">
      <c r="A8495">
        <v>47</v>
      </c>
      <c r="B8495" t="s">
        <v>379</v>
      </c>
      <c r="C8495" t="s">
        <v>382</v>
      </c>
      <c r="D8495" t="s">
        <v>18</v>
      </c>
      <c r="E8495">
        <v>0.58296003507793792</v>
      </c>
      <c r="F8495">
        <v>0.31539297946722128</v>
      </c>
      <c r="G8495">
        <v>0.60916694163830054</v>
      </c>
    </row>
    <row r="8496" spans="1:7" hidden="1" x14ac:dyDescent="0.25">
      <c r="A8496">
        <v>47</v>
      </c>
      <c r="B8496" t="s">
        <v>379</v>
      </c>
      <c r="C8496" t="s">
        <v>418</v>
      </c>
      <c r="D8496" t="s">
        <v>93</v>
      </c>
      <c r="E8496">
        <v>1</v>
      </c>
      <c r="F8496">
        <v>0.21450265120346845</v>
      </c>
      <c r="G8496">
        <v>0</v>
      </c>
    </row>
    <row r="8497" spans="1:7" hidden="1" x14ac:dyDescent="0.25">
      <c r="A8497">
        <v>47</v>
      </c>
      <c r="B8497" t="s">
        <v>379</v>
      </c>
      <c r="C8497" t="s">
        <v>419</v>
      </c>
      <c r="D8497" t="s">
        <v>246</v>
      </c>
      <c r="E8497">
        <v>0.85526080912171243</v>
      </c>
      <c r="F8497">
        <v>0.48270583805337575</v>
      </c>
      <c r="G8497">
        <v>0.2798005497174394</v>
      </c>
    </row>
    <row r="8498" spans="1:7" hidden="1" x14ac:dyDescent="0.25">
      <c r="A8498">
        <v>47</v>
      </c>
      <c r="B8498" t="s">
        <v>379</v>
      </c>
      <c r="C8498" t="s">
        <v>420</v>
      </c>
      <c r="D8498" t="s">
        <v>190</v>
      </c>
      <c r="E8498">
        <v>0.76124079393948585</v>
      </c>
      <c r="F8498">
        <v>0.13335587057185044</v>
      </c>
      <c r="G8498">
        <v>0.27549855581212801</v>
      </c>
    </row>
    <row r="8499" spans="1:7" hidden="1" x14ac:dyDescent="0.25">
      <c r="A8499">
        <v>47</v>
      </c>
      <c r="B8499" t="s">
        <v>379</v>
      </c>
      <c r="C8499" t="s">
        <v>421</v>
      </c>
      <c r="D8499" t="s">
        <v>11</v>
      </c>
      <c r="E8499">
        <v>1</v>
      </c>
      <c r="F8499">
        <v>8.3145293191982557E-3</v>
      </c>
      <c r="G8499">
        <v>0</v>
      </c>
    </row>
    <row r="8500" spans="1:7" hidden="1" x14ac:dyDescent="0.25">
      <c r="A8500">
        <v>47</v>
      </c>
      <c r="B8500" t="s">
        <v>379</v>
      </c>
      <c r="C8500" t="s">
        <v>422</v>
      </c>
      <c r="D8500" t="s">
        <v>180</v>
      </c>
      <c r="E8500">
        <v>1</v>
      </c>
      <c r="F8500">
        <v>0.15636956587970402</v>
      </c>
      <c r="G8500">
        <v>0</v>
      </c>
    </row>
    <row r="8501" spans="1:7" hidden="1" x14ac:dyDescent="0.25">
      <c r="A8501">
        <v>47</v>
      </c>
      <c r="B8501" t="s">
        <v>379</v>
      </c>
      <c r="C8501" t="s">
        <v>423</v>
      </c>
      <c r="D8501" t="s">
        <v>179</v>
      </c>
      <c r="E8501">
        <v>1</v>
      </c>
      <c r="F8501">
        <v>6.3598646216217733E-2</v>
      </c>
      <c r="G8501">
        <v>0</v>
      </c>
    </row>
    <row r="8502" spans="1:7" hidden="1" x14ac:dyDescent="0.25">
      <c r="A8502">
        <v>47</v>
      </c>
      <c r="B8502" t="s">
        <v>379</v>
      </c>
      <c r="C8502" t="s">
        <v>424</v>
      </c>
      <c r="D8502" t="s">
        <v>121</v>
      </c>
      <c r="E8502">
        <v>1</v>
      </c>
      <c r="F8502">
        <v>0.2250549771580852</v>
      </c>
      <c r="G8502">
        <v>0</v>
      </c>
    </row>
    <row r="8503" spans="1:7" hidden="1" x14ac:dyDescent="0.25">
      <c r="A8503">
        <v>47</v>
      </c>
      <c r="B8503" t="s">
        <v>379</v>
      </c>
      <c r="C8503" t="s">
        <v>425</v>
      </c>
      <c r="D8503" t="s">
        <v>277</v>
      </c>
      <c r="E8503">
        <v>1</v>
      </c>
      <c r="F8503">
        <v>0.23830955404502632</v>
      </c>
      <c r="G8503">
        <v>0</v>
      </c>
    </row>
    <row r="8504" spans="1:7" hidden="1" x14ac:dyDescent="0.25">
      <c r="A8504">
        <v>47</v>
      </c>
      <c r="B8504" t="s">
        <v>379</v>
      </c>
      <c r="C8504" t="s">
        <v>383</v>
      </c>
      <c r="D8504" t="s">
        <v>31</v>
      </c>
      <c r="E8504">
        <v>0.9636419186180829</v>
      </c>
      <c r="F8504">
        <v>0.5632462399275141</v>
      </c>
      <c r="G8504">
        <v>8.3246178294796871E-2</v>
      </c>
    </row>
    <row r="8505" spans="1:7" hidden="1" x14ac:dyDescent="0.25">
      <c r="A8505">
        <v>47</v>
      </c>
      <c r="B8505" t="s">
        <v>379</v>
      </c>
      <c r="C8505" t="s">
        <v>384</v>
      </c>
      <c r="D8505" t="s">
        <v>263</v>
      </c>
      <c r="E8505">
        <v>0.82668823290309235</v>
      </c>
      <c r="F8505">
        <v>0.42869260721241365</v>
      </c>
      <c r="G8505">
        <v>0.30335992372033849</v>
      </c>
    </row>
    <row r="8506" spans="1:7" hidden="1" x14ac:dyDescent="0.25">
      <c r="A8506">
        <v>47</v>
      </c>
      <c r="B8506" t="s">
        <v>379</v>
      </c>
      <c r="C8506" t="s">
        <v>385</v>
      </c>
      <c r="D8506" t="s">
        <v>264</v>
      </c>
      <c r="E8506">
        <v>0.93031080602557803</v>
      </c>
      <c r="F8506">
        <v>0.34955427417731944</v>
      </c>
      <c r="G8506">
        <v>0.10714067478309496</v>
      </c>
    </row>
    <row r="8507" spans="1:7" hidden="1" x14ac:dyDescent="0.25">
      <c r="A8507">
        <v>47</v>
      </c>
      <c r="B8507" t="s">
        <v>379</v>
      </c>
      <c r="C8507" t="s">
        <v>386</v>
      </c>
      <c r="D8507" t="s">
        <v>71</v>
      </c>
      <c r="E8507">
        <v>0.74487563384635891</v>
      </c>
      <c r="F8507">
        <v>0.20104155028459994</v>
      </c>
      <c r="G8507">
        <v>0.31932119404271886</v>
      </c>
    </row>
    <row r="8508" spans="1:7" hidden="1" x14ac:dyDescent="0.25">
      <c r="A8508">
        <v>47</v>
      </c>
      <c r="B8508" t="s">
        <v>379</v>
      </c>
      <c r="C8508" t="s">
        <v>387</v>
      </c>
      <c r="D8508" t="s">
        <v>77</v>
      </c>
      <c r="E8508">
        <v>0.84994115424565775</v>
      </c>
      <c r="F8508">
        <v>0.50582525775008147</v>
      </c>
      <c r="G8508">
        <v>0.30365543384743271</v>
      </c>
    </row>
    <row r="8509" spans="1:7" hidden="1" x14ac:dyDescent="0.25">
      <c r="A8509">
        <v>47</v>
      </c>
      <c r="D8509" t="s">
        <v>35</v>
      </c>
      <c r="E8509">
        <v>0.89658186495590197</v>
      </c>
      <c r="F8509">
        <v>0.5382952457256841</v>
      </c>
      <c r="G8509">
        <v>0.22399192143179336</v>
      </c>
    </row>
    <row r="8510" spans="1:7" hidden="1" x14ac:dyDescent="0.25">
      <c r="A8510">
        <v>47</v>
      </c>
      <c r="D8510" t="s">
        <v>40</v>
      </c>
      <c r="E8510">
        <v>0.89703753205435932</v>
      </c>
      <c r="F8510">
        <v>0.54048420215324855</v>
      </c>
      <c r="G8510">
        <v>0.22406730830172386</v>
      </c>
    </row>
    <row r="8511" spans="1:7" hidden="1" x14ac:dyDescent="0.25">
      <c r="A8511">
        <v>47</v>
      </c>
      <c r="D8511" t="s">
        <v>261</v>
      </c>
      <c r="E8511">
        <v>0.93659675234359352</v>
      </c>
      <c r="F8511">
        <v>0.6163120518758114</v>
      </c>
      <c r="G8511">
        <v>0.16524690954297239</v>
      </c>
    </row>
    <row r="8512" spans="1:7" hidden="1" x14ac:dyDescent="0.25">
      <c r="A8512">
        <v>47</v>
      </c>
      <c r="D8512" t="s">
        <v>265</v>
      </c>
      <c r="E8512">
        <v>0.94441339333850283</v>
      </c>
      <c r="F8512">
        <v>0.60675406160380196</v>
      </c>
      <c r="G8512">
        <v>0.14135328870324729</v>
      </c>
    </row>
    <row r="8513" spans="1:7" hidden="1" x14ac:dyDescent="0.25">
      <c r="A8513">
        <v>47</v>
      </c>
      <c r="D8513" t="s">
        <v>229</v>
      </c>
      <c r="E8513">
        <v>0.70557902802062056</v>
      </c>
      <c r="F8513">
        <v>0.55633718393153009</v>
      </c>
      <c r="G8513">
        <v>0.66361426136271429</v>
      </c>
    </row>
    <row r="8514" spans="1:7" hidden="1" x14ac:dyDescent="0.25">
      <c r="A8514">
        <v>47</v>
      </c>
      <c r="D8514" t="s">
        <v>197</v>
      </c>
      <c r="E8514">
        <v>0.87650278557249117</v>
      </c>
      <c r="F8514">
        <v>0.64203314070494388</v>
      </c>
      <c r="G8514">
        <v>0.34499622303224325</v>
      </c>
    </row>
    <row r="8515" spans="1:7" hidden="1" x14ac:dyDescent="0.25">
      <c r="A8515">
        <v>47</v>
      </c>
      <c r="D8515" t="s">
        <v>207</v>
      </c>
      <c r="E8515">
        <v>0.93196998006396381</v>
      </c>
      <c r="F8515">
        <v>0.63589808293061245</v>
      </c>
      <c r="G8515">
        <v>0.18684334453276605</v>
      </c>
    </row>
    <row r="8516" spans="1:7" hidden="1" x14ac:dyDescent="0.25">
      <c r="A8516">
        <v>47</v>
      </c>
      <c r="D8516" t="s">
        <v>30</v>
      </c>
      <c r="E8516">
        <v>0.52584780331390024</v>
      </c>
      <c r="F8516">
        <v>0.37863345159838091</v>
      </c>
      <c r="G8516">
        <v>0.76307969572194023</v>
      </c>
    </row>
    <row r="8517" spans="1:7" hidden="1" x14ac:dyDescent="0.25">
      <c r="A8517">
        <v>47</v>
      </c>
      <c r="D8517" t="s">
        <v>51</v>
      </c>
      <c r="E8517">
        <v>0.81833154318395729</v>
      </c>
      <c r="F8517">
        <v>0.50476986272667512</v>
      </c>
      <c r="G8517">
        <v>0.36683643248427183</v>
      </c>
    </row>
    <row r="8518" spans="1:7" hidden="1" x14ac:dyDescent="0.25">
      <c r="A8518">
        <v>47</v>
      </c>
      <c r="D8518" t="s">
        <v>254</v>
      </c>
      <c r="E8518">
        <v>0.81605139602127197</v>
      </c>
      <c r="F8518">
        <v>0.46306589785179375</v>
      </c>
      <c r="G8518">
        <v>0.34259065170711389</v>
      </c>
    </row>
    <row r="8519" spans="1:7" hidden="1" x14ac:dyDescent="0.25">
      <c r="A8519">
        <v>47</v>
      </c>
      <c r="D8519" t="s">
        <v>69</v>
      </c>
      <c r="E8519">
        <v>0.83989335271044352</v>
      </c>
      <c r="F8519">
        <v>0.42961686944117583</v>
      </c>
      <c r="G8519">
        <v>0.28070017977687112</v>
      </c>
    </row>
    <row r="8520" spans="1:7" hidden="1" x14ac:dyDescent="0.25">
      <c r="A8520">
        <v>47</v>
      </c>
      <c r="D8520" t="s">
        <v>64</v>
      </c>
      <c r="E8520">
        <v>0.84800229429034679</v>
      </c>
      <c r="F8520">
        <v>0.4034448699684775</v>
      </c>
      <c r="G8520">
        <v>0.25479238725450493</v>
      </c>
    </row>
    <row r="8521" spans="1:7" hidden="1" x14ac:dyDescent="0.25">
      <c r="A8521">
        <v>47</v>
      </c>
      <c r="D8521" t="s">
        <v>50</v>
      </c>
      <c r="E8521">
        <v>0.81564711991834049</v>
      </c>
      <c r="F8521">
        <v>0.4629316571906818</v>
      </c>
      <c r="G8521">
        <v>0.34325776700473393</v>
      </c>
    </row>
    <row r="8522" spans="1:7" hidden="1" x14ac:dyDescent="0.25">
      <c r="A8522">
        <v>47</v>
      </c>
      <c r="D8522" t="s">
        <v>291</v>
      </c>
      <c r="E8522">
        <v>0.75768324353209759</v>
      </c>
      <c r="F8522">
        <v>0.49188944541641239</v>
      </c>
      <c r="G8522">
        <v>0.47689770323013375</v>
      </c>
    </row>
    <row r="8523" spans="1:7" hidden="1" x14ac:dyDescent="0.25">
      <c r="A8523">
        <v>47</v>
      </c>
      <c r="D8523" t="s">
        <v>24</v>
      </c>
      <c r="E8523">
        <v>0.71955533965782403</v>
      </c>
      <c r="F8523">
        <v>0.55810888185524732</v>
      </c>
      <c r="G8523">
        <v>0.63464651998347965</v>
      </c>
    </row>
    <row r="8524" spans="1:7" hidden="1" x14ac:dyDescent="0.25">
      <c r="A8524">
        <v>47</v>
      </c>
      <c r="D8524" t="s">
        <v>41</v>
      </c>
      <c r="E8524">
        <v>0.6906948176404456</v>
      </c>
      <c r="F8524">
        <v>0.66199082024191724</v>
      </c>
      <c r="G8524">
        <v>0.915079237140624</v>
      </c>
    </row>
    <row r="8525" spans="1:7" hidden="1" x14ac:dyDescent="0.25">
      <c r="A8525">
        <v>47</v>
      </c>
      <c r="D8525" t="s">
        <v>266</v>
      </c>
      <c r="E8525">
        <v>0.87267879271979176</v>
      </c>
      <c r="F8525">
        <v>0.52976864328473738</v>
      </c>
      <c r="G8525">
        <v>0.27076290311559242</v>
      </c>
    </row>
    <row r="8526" spans="1:7" hidden="1" x14ac:dyDescent="0.25">
      <c r="A8526">
        <v>47</v>
      </c>
      <c r="D8526" t="s">
        <v>63</v>
      </c>
      <c r="E8526">
        <v>0.85635934494275767</v>
      </c>
      <c r="F8526">
        <v>0.3639161461819706</v>
      </c>
      <c r="G8526">
        <v>0.2258203131474785</v>
      </c>
    </row>
    <row r="8527" spans="1:7" hidden="1" x14ac:dyDescent="0.25">
      <c r="A8527">
        <v>47</v>
      </c>
      <c r="D8527" t="s">
        <v>208</v>
      </c>
      <c r="E8527">
        <v>0.77454337408210705</v>
      </c>
      <c r="F8527">
        <v>0.65672762254626715</v>
      </c>
      <c r="G8527">
        <v>0.6567863910001922</v>
      </c>
    </row>
    <row r="8528" spans="1:7" hidden="1" x14ac:dyDescent="0.25">
      <c r="A8528">
        <v>47</v>
      </c>
      <c r="D8528" t="s">
        <v>73</v>
      </c>
      <c r="E8528">
        <v>0.56810470346650344</v>
      </c>
      <c r="F8528">
        <v>0.34188372597194233</v>
      </c>
      <c r="G8528">
        <v>0.65625986406633585</v>
      </c>
    </row>
    <row r="8529" spans="1:7" hidden="1" x14ac:dyDescent="0.25">
      <c r="A8529">
        <v>47</v>
      </c>
      <c r="D8529" t="s">
        <v>68</v>
      </c>
      <c r="E8529">
        <v>0.85539833985113334</v>
      </c>
      <c r="F8529">
        <v>0.36431389710664469</v>
      </c>
      <c r="G8529">
        <v>0.22747337009682195</v>
      </c>
    </row>
    <row r="8530" spans="1:7" hidden="1" x14ac:dyDescent="0.25">
      <c r="A8530">
        <v>47</v>
      </c>
      <c r="D8530" t="s">
        <v>58</v>
      </c>
      <c r="E8530">
        <v>0.61845268401256603</v>
      </c>
      <c r="F8530">
        <v>0.37717790969046705</v>
      </c>
      <c r="G8530">
        <v>0.61261044192862657</v>
      </c>
    </row>
    <row r="8531" spans="1:7" hidden="1" x14ac:dyDescent="0.25">
      <c r="A8531">
        <v>47</v>
      </c>
      <c r="D8531" t="s">
        <v>21</v>
      </c>
      <c r="E8531">
        <v>0.77881966815496873</v>
      </c>
      <c r="F8531">
        <v>0.3857636266073774</v>
      </c>
      <c r="G8531">
        <v>0.36008992861067807</v>
      </c>
    </row>
    <row r="8532" spans="1:7" hidden="1" x14ac:dyDescent="0.25">
      <c r="A8532">
        <v>47</v>
      </c>
      <c r="D8532" t="s">
        <v>22</v>
      </c>
      <c r="E8532">
        <v>0.59511460962323437</v>
      </c>
      <c r="F8532">
        <v>0.33974501131406104</v>
      </c>
      <c r="G8532">
        <v>0.61322579505621266</v>
      </c>
    </row>
    <row r="8533" spans="1:7" hidden="1" x14ac:dyDescent="0.25">
      <c r="A8533">
        <v>47</v>
      </c>
      <c r="D8533" t="s">
        <v>19</v>
      </c>
      <c r="E8533">
        <v>0.57085582961905013</v>
      </c>
      <c r="F8533">
        <v>0.57321249255674145</v>
      </c>
      <c r="G8533">
        <v>1.0055218648545017</v>
      </c>
    </row>
    <row r="8534" spans="1:7" hidden="1" x14ac:dyDescent="0.25">
      <c r="A8534">
        <v>47</v>
      </c>
      <c r="D8534" t="s">
        <v>20</v>
      </c>
      <c r="E8534">
        <v>0.75400742007314792</v>
      </c>
      <c r="F8534">
        <v>0.55274701828095685</v>
      </c>
      <c r="G8534">
        <v>0.55000769135482364</v>
      </c>
    </row>
    <row r="8535" spans="1:7" hidden="1" x14ac:dyDescent="0.25">
      <c r="A8535">
        <v>47</v>
      </c>
      <c r="D8535" t="s">
        <v>23</v>
      </c>
      <c r="E8535">
        <v>0.91934261357781888</v>
      </c>
      <c r="F8535">
        <v>0.44341719086905607</v>
      </c>
      <c r="G8535">
        <v>0.14491533891986472</v>
      </c>
    </row>
    <row r="8536" spans="1:7" hidden="1" x14ac:dyDescent="0.25">
      <c r="A8536">
        <v>47</v>
      </c>
      <c r="D8536" t="s">
        <v>36</v>
      </c>
      <c r="E8536">
        <v>0.91975909518453636</v>
      </c>
      <c r="F8536">
        <v>0.58629990548326294</v>
      </c>
      <c r="G8536">
        <v>0.1939591164686508</v>
      </c>
    </row>
    <row r="8537" spans="1:7" hidden="1" x14ac:dyDescent="0.25">
      <c r="A8537">
        <v>47</v>
      </c>
      <c r="D8537" t="s">
        <v>253</v>
      </c>
      <c r="E8537">
        <v>0.95986827163376698</v>
      </c>
      <c r="F8537">
        <v>0.48461309603346131</v>
      </c>
      <c r="G8537">
        <v>7.7867186879157807E-2</v>
      </c>
    </row>
    <row r="8538" spans="1:7" hidden="1" x14ac:dyDescent="0.25">
      <c r="A8538">
        <v>47</v>
      </c>
      <c r="D8538" t="s">
        <v>267</v>
      </c>
      <c r="E8538">
        <v>0.85624533779162182</v>
      </c>
      <c r="F8538">
        <v>0.30080338636778414</v>
      </c>
      <c r="G8538">
        <v>0.20559976894280915</v>
      </c>
    </row>
    <row r="8539" spans="1:7" hidden="1" x14ac:dyDescent="0.25">
      <c r="A8539">
        <v>47</v>
      </c>
      <c r="D8539" t="s">
        <v>91</v>
      </c>
      <c r="E8539">
        <v>0.83896420335163002</v>
      </c>
      <c r="F8539">
        <v>0.25479516741665303</v>
      </c>
      <c r="G8539">
        <v>0.21609601764137654</v>
      </c>
    </row>
    <row r="8540" spans="1:7" hidden="1" x14ac:dyDescent="0.25">
      <c r="A8540">
        <v>47</v>
      </c>
      <c r="D8540" t="s">
        <v>193</v>
      </c>
      <c r="E8540">
        <v>0.83042026146620895</v>
      </c>
      <c r="F8540">
        <v>0.40028258970741742</v>
      </c>
      <c r="G8540">
        <v>0.28276607552723643</v>
      </c>
    </row>
    <row r="8541" spans="1:7" hidden="1" x14ac:dyDescent="0.25">
      <c r="A8541">
        <v>47</v>
      </c>
      <c r="D8541" t="s">
        <v>199</v>
      </c>
      <c r="E8541">
        <v>0.72507794649632062</v>
      </c>
      <c r="F8541">
        <v>0.56424557547874088</v>
      </c>
      <c r="G8541">
        <v>0.63091052673927994</v>
      </c>
    </row>
    <row r="8542" spans="1:7" hidden="1" x14ac:dyDescent="0.25">
      <c r="A8542">
        <v>47</v>
      </c>
      <c r="D8542" t="s">
        <v>241</v>
      </c>
      <c r="E8542">
        <v>0.75655490185044572</v>
      </c>
      <c r="F8542">
        <v>0.48154315577765622</v>
      </c>
      <c r="G8542">
        <v>0.46955711138254574</v>
      </c>
    </row>
    <row r="8543" spans="1:7" hidden="1" x14ac:dyDescent="0.25">
      <c r="A8543">
        <v>47</v>
      </c>
      <c r="D8543" t="s">
        <v>209</v>
      </c>
      <c r="E8543">
        <v>0.80365693928451731</v>
      </c>
      <c r="F8543">
        <v>0.47188742233651298</v>
      </c>
      <c r="G8543">
        <v>0.37178258769021855</v>
      </c>
    </row>
    <row r="8544" spans="1:7" hidden="1" x14ac:dyDescent="0.25">
      <c r="A8544">
        <v>47</v>
      </c>
      <c r="D8544" t="s">
        <v>101</v>
      </c>
      <c r="E8544">
        <v>0.82136254500778494</v>
      </c>
      <c r="F8544">
        <v>0.29581886245013139</v>
      </c>
      <c r="G8544">
        <v>0.25368111337626442</v>
      </c>
    </row>
    <row r="8545" spans="1:7" hidden="1" x14ac:dyDescent="0.25">
      <c r="A8545">
        <v>47</v>
      </c>
      <c r="D8545" t="s">
        <v>96</v>
      </c>
      <c r="E8545">
        <v>0.8398111605123626</v>
      </c>
      <c r="F8545">
        <v>0.25581622402714937</v>
      </c>
      <c r="G8545">
        <v>0.21525440981056998</v>
      </c>
    </row>
    <row r="8546" spans="1:7" hidden="1" x14ac:dyDescent="0.25">
      <c r="A8546">
        <v>47</v>
      </c>
      <c r="D8546" t="s">
        <v>268</v>
      </c>
      <c r="E8546">
        <v>0.94351832425658744</v>
      </c>
      <c r="F8546">
        <v>0.34562358265568616</v>
      </c>
      <c r="G8546">
        <v>8.6313739686150012E-2</v>
      </c>
    </row>
    <row r="8547" spans="1:7" hidden="1" x14ac:dyDescent="0.25">
      <c r="A8547">
        <v>47</v>
      </c>
      <c r="D8547" t="s">
        <v>119</v>
      </c>
      <c r="E8547">
        <v>0.9104378931629783</v>
      </c>
      <c r="F8547">
        <v>0.3177294537452181</v>
      </c>
      <c r="G8547">
        <v>0.13127066283112904</v>
      </c>
    </row>
    <row r="8548" spans="1:7" hidden="1" x14ac:dyDescent="0.25">
      <c r="A8548">
        <v>47</v>
      </c>
      <c r="D8548" t="s">
        <v>111</v>
      </c>
      <c r="E8548">
        <v>8.9174411269588236E-2</v>
      </c>
      <c r="F8548">
        <v>2.7514120879416216E-2</v>
      </c>
      <c r="G8548">
        <v>0.93659518177690015</v>
      </c>
    </row>
    <row r="8549" spans="1:7" hidden="1" x14ac:dyDescent="0.25">
      <c r="A8549">
        <v>47</v>
      </c>
      <c r="D8549" t="s">
        <v>232</v>
      </c>
      <c r="E8549">
        <v>0.54291054052106436</v>
      </c>
      <c r="F8549">
        <v>0.49497468420345403</v>
      </c>
      <c r="G8549">
        <v>0.90508227049568002</v>
      </c>
    </row>
    <row r="8550" spans="1:7" hidden="1" x14ac:dyDescent="0.25">
      <c r="A8550">
        <v>47</v>
      </c>
      <c r="D8550" t="s">
        <v>200</v>
      </c>
      <c r="E8550">
        <v>0.81183926788388439</v>
      </c>
      <c r="F8550">
        <v>0.35379340905295531</v>
      </c>
      <c r="G8550">
        <v>0.29117736456441529</v>
      </c>
    </row>
    <row r="8551" spans="1:7" hidden="1" x14ac:dyDescent="0.25">
      <c r="A8551">
        <v>47</v>
      </c>
      <c r="D8551" t="s">
        <v>210</v>
      </c>
      <c r="E8551">
        <v>0.91084710916676348</v>
      </c>
      <c r="F8551">
        <v>0.37447093129504677</v>
      </c>
      <c r="G8551">
        <v>0.14252397737136618</v>
      </c>
    </row>
    <row r="8552" spans="1:7" hidden="1" x14ac:dyDescent="0.25">
      <c r="A8552">
        <v>47</v>
      </c>
      <c r="D8552" t="s">
        <v>124</v>
      </c>
      <c r="E8552">
        <v>0.9112590752324613</v>
      </c>
      <c r="F8552">
        <v>0.31830987727686694</v>
      </c>
      <c r="G8552">
        <v>0.13017780632209722</v>
      </c>
    </row>
    <row r="8553" spans="1:7" hidden="1" x14ac:dyDescent="0.25">
      <c r="A8553">
        <v>47</v>
      </c>
      <c r="D8553" t="s">
        <v>66</v>
      </c>
      <c r="E8553">
        <v>0.71646672975138193</v>
      </c>
      <c r="F8553">
        <v>0.15769085711329259</v>
      </c>
      <c r="G8553">
        <v>0.33661426169127306</v>
      </c>
    </row>
    <row r="8554" spans="1:7" hidden="1" x14ac:dyDescent="0.25">
      <c r="A8554">
        <v>47</v>
      </c>
      <c r="D8554" t="s">
        <v>43</v>
      </c>
      <c r="E8554">
        <v>0.72979329321229536</v>
      </c>
      <c r="F8554">
        <v>0.21846870725128842</v>
      </c>
      <c r="G8554">
        <v>0.3457400993341736</v>
      </c>
    </row>
    <row r="8555" spans="1:7" hidden="1" x14ac:dyDescent="0.25">
      <c r="A8555">
        <v>47</v>
      </c>
      <c r="D8555" t="s">
        <v>38</v>
      </c>
      <c r="E8555">
        <v>0.69498112654737654</v>
      </c>
      <c r="F8555">
        <v>0.1848954496412033</v>
      </c>
      <c r="G8555">
        <v>0.37420828201530559</v>
      </c>
    </row>
    <row r="8556" spans="1:7" hidden="1" x14ac:dyDescent="0.25">
      <c r="A8556">
        <v>47</v>
      </c>
      <c r="D8556" t="s">
        <v>76</v>
      </c>
      <c r="E8556">
        <v>0.85605763439264992</v>
      </c>
      <c r="F8556">
        <v>0.37809269335832785</v>
      </c>
      <c r="G8556">
        <v>0.23145308644892021</v>
      </c>
    </row>
    <row r="8557" spans="1:7" hidden="1" x14ac:dyDescent="0.25">
      <c r="A8557">
        <v>47</v>
      </c>
      <c r="D8557" t="s">
        <v>49</v>
      </c>
      <c r="E8557">
        <v>0.86324845568521358</v>
      </c>
      <c r="F8557">
        <v>0.51961274557190329</v>
      </c>
      <c r="G8557">
        <v>0.28466938507265305</v>
      </c>
    </row>
    <row r="8558" spans="1:7" hidden="1" x14ac:dyDescent="0.25">
      <c r="A8558">
        <v>47</v>
      </c>
      <c r="D8558" t="s">
        <v>48</v>
      </c>
      <c r="E8558">
        <v>0.86276221818949017</v>
      </c>
      <c r="F8558">
        <v>0.39921074902328696</v>
      </c>
      <c r="G8558">
        <v>0.22842915645944081</v>
      </c>
    </row>
    <row r="8559" spans="1:7" hidden="1" x14ac:dyDescent="0.25">
      <c r="A8559">
        <v>47</v>
      </c>
      <c r="D8559" t="s">
        <v>252</v>
      </c>
      <c r="E8559">
        <v>0.33043858098900097</v>
      </c>
      <c r="F8559">
        <v>0.33012000308084721</v>
      </c>
      <c r="G8559">
        <v>0.99952442540511899</v>
      </c>
    </row>
    <row r="8560" spans="1:7" hidden="1" x14ac:dyDescent="0.25">
      <c r="A8560">
        <v>47</v>
      </c>
      <c r="D8560" t="s">
        <v>256</v>
      </c>
      <c r="E8560">
        <v>0.89975913239951577</v>
      </c>
      <c r="F8560">
        <v>0.18124082544998715</v>
      </c>
      <c r="G8560">
        <v>0.12243022211699338</v>
      </c>
    </row>
    <row r="8561" spans="1:7" hidden="1" x14ac:dyDescent="0.25">
      <c r="A8561">
        <v>47</v>
      </c>
      <c r="D8561" t="s">
        <v>125</v>
      </c>
      <c r="E8561">
        <v>0.78656938644094965</v>
      </c>
      <c r="F8561">
        <v>0.15760978414605806</v>
      </c>
      <c r="G8561">
        <v>0.25336312025264085</v>
      </c>
    </row>
    <row r="8562" spans="1:7" hidden="1" x14ac:dyDescent="0.25">
      <c r="A8562">
        <v>47</v>
      </c>
      <c r="D8562" t="s">
        <v>120</v>
      </c>
      <c r="E8562">
        <v>0.85947695625221865</v>
      </c>
      <c r="F8562">
        <v>0.1483324527962066</v>
      </c>
      <c r="G8562">
        <v>0.16499753243991572</v>
      </c>
    </row>
    <row r="8563" spans="1:7" hidden="1" x14ac:dyDescent="0.25">
      <c r="A8563">
        <v>47</v>
      </c>
      <c r="D8563" t="s">
        <v>106</v>
      </c>
      <c r="E8563">
        <v>0.75686316648691798</v>
      </c>
      <c r="F8563">
        <v>8.0988215489306695E-2</v>
      </c>
      <c r="G8563">
        <v>0.26456334685907712</v>
      </c>
    </row>
    <row r="8564" spans="1:7" hidden="1" x14ac:dyDescent="0.25">
      <c r="A8564">
        <v>47</v>
      </c>
      <c r="D8564" t="s">
        <v>87</v>
      </c>
      <c r="E8564">
        <v>0.8949085123172914</v>
      </c>
      <c r="F8564">
        <v>0.11284459575372713</v>
      </c>
      <c r="G8564">
        <v>0.11845893873801548</v>
      </c>
    </row>
    <row r="8565" spans="1:7" hidden="1" x14ac:dyDescent="0.25">
      <c r="A8565">
        <v>47</v>
      </c>
      <c r="D8565" t="s">
        <v>251</v>
      </c>
      <c r="E8565">
        <v>0.46238240796666036</v>
      </c>
      <c r="F8565">
        <v>0.34873123468873707</v>
      </c>
      <c r="G8565">
        <v>0.8254926701058577</v>
      </c>
    </row>
    <row r="8566" spans="1:7" hidden="1" x14ac:dyDescent="0.25">
      <c r="A8566">
        <v>47</v>
      </c>
      <c r="D8566" t="s">
        <v>255</v>
      </c>
      <c r="E8566">
        <v>0.91475594985222475</v>
      </c>
      <c r="F8566">
        <v>0.12300828519634815</v>
      </c>
      <c r="G8566">
        <v>9.7200519353663889E-2</v>
      </c>
    </row>
    <row r="8567" spans="1:7" hidden="1" x14ac:dyDescent="0.25">
      <c r="A8567">
        <v>47</v>
      </c>
      <c r="D8567" t="s">
        <v>97</v>
      </c>
      <c r="E8567">
        <v>0.84536023242875635</v>
      </c>
      <c r="F8567">
        <v>0.21754650274748391</v>
      </c>
      <c r="G8567">
        <v>0.19763445126674123</v>
      </c>
    </row>
    <row r="8568" spans="1:7" hidden="1" x14ac:dyDescent="0.25">
      <c r="A8568">
        <v>47</v>
      </c>
      <c r="D8568" t="s">
        <v>92</v>
      </c>
      <c r="E8568">
        <v>0.85735185183761287</v>
      </c>
      <c r="F8568">
        <v>0.22000403344009997</v>
      </c>
      <c r="G8568">
        <v>0.18288318693688069</v>
      </c>
    </row>
    <row r="8569" spans="1:7" hidden="1" x14ac:dyDescent="0.25">
      <c r="A8569">
        <v>47</v>
      </c>
      <c r="D8569" t="s">
        <v>78</v>
      </c>
      <c r="E8569">
        <v>0.86613661367622619</v>
      </c>
      <c r="F8569">
        <v>0.12492608332740499</v>
      </c>
      <c r="G8569">
        <v>0.1529738045818799</v>
      </c>
    </row>
    <row r="8570" spans="1:7" hidden="1" x14ac:dyDescent="0.25">
      <c r="A8570">
        <v>47</v>
      </c>
      <c r="D8570" t="s">
        <v>226</v>
      </c>
      <c r="E8570">
        <v>0.77349614669052069</v>
      </c>
      <c r="F8570">
        <v>0.14127544639170866</v>
      </c>
      <c r="G8570">
        <v>0.26376776156886206</v>
      </c>
    </row>
    <row r="8571" spans="1:7" hidden="1" x14ac:dyDescent="0.25">
      <c r="A8571">
        <v>47</v>
      </c>
      <c r="D8571" t="s">
        <v>206</v>
      </c>
      <c r="E8571">
        <v>0.87444652175542992</v>
      </c>
      <c r="F8571">
        <v>0.19830309929212112</v>
      </c>
      <c r="G8571">
        <v>0.15660965900418153</v>
      </c>
    </row>
    <row r="8572" spans="1:7" hidden="1" x14ac:dyDescent="0.25">
      <c r="A8572">
        <v>47</v>
      </c>
      <c r="D8572" t="s">
        <v>216</v>
      </c>
      <c r="E8572">
        <v>0.84869543314837881</v>
      </c>
      <c r="F8572">
        <v>0.21609073076175636</v>
      </c>
      <c r="G8572">
        <v>0.19301285593758824</v>
      </c>
    </row>
    <row r="8573" spans="1:7" hidden="1" x14ac:dyDescent="0.25">
      <c r="A8573">
        <v>47</v>
      </c>
      <c r="D8573" t="s">
        <v>181</v>
      </c>
      <c r="E8573">
        <v>0.58988130925300664</v>
      </c>
      <c r="F8573">
        <v>0.10364214903070809</v>
      </c>
      <c r="G8573">
        <v>0.45753901781917178</v>
      </c>
    </row>
    <row r="8574" spans="1:7" hidden="1" x14ac:dyDescent="0.25">
      <c r="A8574">
        <v>47</v>
      </c>
      <c r="D8574" t="s">
        <v>333</v>
      </c>
      <c r="E8574">
        <v>0.7349007630785015</v>
      </c>
      <c r="F8574">
        <v>0.31634810078312675</v>
      </c>
      <c r="G8574">
        <v>0.38776932708761735</v>
      </c>
    </row>
    <row r="8575" spans="1:7" hidden="1" x14ac:dyDescent="0.25">
      <c r="A8575">
        <v>47</v>
      </c>
      <c r="D8575" t="s">
        <v>295</v>
      </c>
      <c r="E8575">
        <v>0.90036393486791666</v>
      </c>
      <c r="F8575">
        <v>0.37036695664280062</v>
      </c>
      <c r="G8575">
        <v>0.15824465723848366</v>
      </c>
    </row>
    <row r="8576" spans="1:7" hidden="1" x14ac:dyDescent="0.25">
      <c r="A8576">
        <v>47</v>
      </c>
      <c r="D8576" t="s">
        <v>183</v>
      </c>
      <c r="E8576">
        <v>0.71209905930377559</v>
      </c>
      <c r="F8576">
        <v>0.28768633863741444</v>
      </c>
      <c r="G8576">
        <v>0.40417719933308366</v>
      </c>
    </row>
    <row r="8577" spans="1:7" hidden="1" x14ac:dyDescent="0.25">
      <c r="A8577">
        <v>47</v>
      </c>
      <c r="D8577" t="s">
        <v>72</v>
      </c>
      <c r="E8577">
        <v>0.73971379965311035</v>
      </c>
      <c r="F8577">
        <v>0.32869346770559721</v>
      </c>
      <c r="G8577">
        <v>0.3877307724941676</v>
      </c>
    </row>
    <row r="8578" spans="1:7" hidden="1" x14ac:dyDescent="0.25">
      <c r="A8578">
        <v>47</v>
      </c>
      <c r="D8578" t="s">
        <v>67</v>
      </c>
      <c r="E8578">
        <v>0.69924140376891986</v>
      </c>
      <c r="F8578">
        <v>0.32589735898952582</v>
      </c>
      <c r="G8578">
        <v>0.44616142696050787</v>
      </c>
    </row>
    <row r="8579" spans="1:7" hidden="1" x14ac:dyDescent="0.25">
      <c r="A8579">
        <v>47</v>
      </c>
      <c r="D8579" t="s">
        <v>34</v>
      </c>
      <c r="E8579">
        <v>0.57034578308001183</v>
      </c>
      <c r="F8579">
        <v>0.14183438643050755</v>
      </c>
      <c r="G8579">
        <v>0.50066585065424052</v>
      </c>
    </row>
    <row r="8580" spans="1:7" hidden="1" x14ac:dyDescent="0.25">
      <c r="A8580">
        <v>47</v>
      </c>
      <c r="D8580" t="s">
        <v>44</v>
      </c>
      <c r="E8580">
        <v>0.71936395675155618</v>
      </c>
      <c r="F8580">
        <v>0.28863302289838944</v>
      </c>
      <c r="G8580">
        <v>0.3945024892663217</v>
      </c>
    </row>
    <row r="8581" spans="1:7" hidden="1" x14ac:dyDescent="0.25">
      <c r="A8581">
        <v>47</v>
      </c>
      <c r="D8581" t="s">
        <v>39</v>
      </c>
      <c r="E8581">
        <v>0.67177371274439479</v>
      </c>
      <c r="F8581">
        <v>0.30527735704890019</v>
      </c>
      <c r="G8581">
        <v>0.47245658477653568</v>
      </c>
    </row>
    <row r="8582" spans="1:7" hidden="1" x14ac:dyDescent="0.25">
      <c r="A8582">
        <v>47</v>
      </c>
      <c r="D8582" t="s">
        <v>65</v>
      </c>
      <c r="E8582">
        <v>0.71902912882917225</v>
      </c>
      <c r="F8582">
        <v>9.8044162282469677E-2</v>
      </c>
      <c r="G8582">
        <v>0.3115128916753247</v>
      </c>
    </row>
    <row r="8583" spans="1:7" hidden="1" x14ac:dyDescent="0.25">
      <c r="A8583">
        <v>47</v>
      </c>
      <c r="D8583" t="s">
        <v>178</v>
      </c>
      <c r="E8583">
        <v>8.9809757735035814E-2</v>
      </c>
      <c r="F8583">
        <v>4.7051782199838674E-2</v>
      </c>
      <c r="G8583">
        <v>0.95513085104046669</v>
      </c>
    </row>
    <row r="8584" spans="1:7" hidden="1" x14ac:dyDescent="0.25">
      <c r="A8584">
        <v>47</v>
      </c>
      <c r="D8584" t="s">
        <v>42</v>
      </c>
      <c r="E8584">
        <v>0.75062572705608854</v>
      </c>
      <c r="F8584">
        <v>0.15885500831596872</v>
      </c>
      <c r="G8584">
        <v>0.29647002051887233</v>
      </c>
    </row>
    <row r="8585" spans="1:7" hidden="1" x14ac:dyDescent="0.25">
      <c r="A8585">
        <v>47</v>
      </c>
      <c r="D8585" t="s">
        <v>37</v>
      </c>
      <c r="E8585">
        <v>0.74469066358415437</v>
      </c>
      <c r="F8585">
        <v>0.14249036072317878</v>
      </c>
      <c r="G8585">
        <v>0.29773348860679882</v>
      </c>
    </row>
    <row r="8586" spans="1:7" hidden="1" x14ac:dyDescent="0.25">
      <c r="A8586">
        <v>47</v>
      </c>
      <c r="D8586" t="s">
        <v>177</v>
      </c>
      <c r="E8586">
        <v>0.85348853941767588</v>
      </c>
      <c r="F8586">
        <v>0.10088066751799753</v>
      </c>
      <c r="G8586">
        <v>0.16294996146716353</v>
      </c>
    </row>
    <row r="8587" spans="1:7" hidden="1" x14ac:dyDescent="0.25">
      <c r="A8587">
        <v>47</v>
      </c>
      <c r="D8587" t="s">
        <v>174</v>
      </c>
      <c r="E8587">
        <v>0.86980896206503566</v>
      </c>
      <c r="F8587">
        <v>0.1180999579103819</v>
      </c>
      <c r="G8587">
        <v>0.14762561710109817</v>
      </c>
    </row>
    <row r="8588" spans="1:7" hidden="1" x14ac:dyDescent="0.25">
      <c r="A8588">
        <v>47</v>
      </c>
      <c r="D8588" t="s">
        <v>103</v>
      </c>
      <c r="E8588">
        <v>0.61185366457260126</v>
      </c>
      <c r="F8588">
        <v>0.35858191686346463</v>
      </c>
      <c r="G8588">
        <v>0.60513781203261774</v>
      </c>
    </row>
    <row r="8589" spans="1:7" hidden="1" x14ac:dyDescent="0.25">
      <c r="A8589">
        <v>47</v>
      </c>
      <c r="D8589" t="s">
        <v>131</v>
      </c>
      <c r="E8589">
        <v>0.54138714672641963</v>
      </c>
      <c r="F8589">
        <v>0.28376332539423449</v>
      </c>
      <c r="G8589">
        <v>0.64030908990524993</v>
      </c>
    </row>
    <row r="8590" spans="1:7" hidden="1" x14ac:dyDescent="0.25">
      <c r="A8590">
        <v>47</v>
      </c>
      <c r="D8590" t="s">
        <v>297</v>
      </c>
      <c r="E8590">
        <v>0.72345947571882363</v>
      </c>
      <c r="F8590">
        <v>0.32286356198480259</v>
      </c>
      <c r="G8590">
        <v>0.40839705080967714</v>
      </c>
    </row>
    <row r="8591" spans="1:7" hidden="1" x14ac:dyDescent="0.25">
      <c r="A8591">
        <v>47</v>
      </c>
      <c r="D8591" t="s">
        <v>292</v>
      </c>
      <c r="E8591">
        <v>0.65041144911664761</v>
      </c>
      <c r="F8591">
        <v>0.27747080744717967</v>
      </c>
      <c r="G8591">
        <v>0.48384003648101154</v>
      </c>
    </row>
    <row r="8592" spans="1:7" hidden="1" x14ac:dyDescent="0.25">
      <c r="A8592">
        <v>47</v>
      </c>
      <c r="D8592" t="s">
        <v>290</v>
      </c>
      <c r="E8592">
        <v>0.90883020770465373</v>
      </c>
      <c r="F8592">
        <v>0.37965716560585738</v>
      </c>
      <c r="G8592">
        <v>0.14696678552656642</v>
      </c>
    </row>
    <row r="8593" spans="1:7" hidden="1" x14ac:dyDescent="0.25">
      <c r="A8593">
        <v>47</v>
      </c>
      <c r="D8593" t="s">
        <v>293</v>
      </c>
      <c r="E8593">
        <v>0.90743068203869304</v>
      </c>
      <c r="F8593">
        <v>0.37967992705804504</v>
      </c>
      <c r="G8593">
        <v>0.14922831292929792</v>
      </c>
    </row>
    <row r="8594" spans="1:7" hidden="1" x14ac:dyDescent="0.25">
      <c r="A8594">
        <v>47</v>
      </c>
      <c r="D8594" t="s">
        <v>25</v>
      </c>
      <c r="E8594">
        <v>0.3621541810583857</v>
      </c>
      <c r="F8594">
        <v>0.21127724402836351</v>
      </c>
      <c r="G8594">
        <v>0.80870726007625426</v>
      </c>
    </row>
    <row r="8595" spans="1:7" hidden="1" x14ac:dyDescent="0.25">
      <c r="A8595">
        <v>47</v>
      </c>
      <c r="D8595" t="s">
        <v>250</v>
      </c>
      <c r="E8595">
        <v>0.63744358333081141</v>
      </c>
      <c r="F8595">
        <v>0.37984234911880493</v>
      </c>
      <c r="G8595">
        <v>0.58461975943379008</v>
      </c>
    </row>
    <row r="8596" spans="1:7" hidden="1" x14ac:dyDescent="0.25">
      <c r="A8596">
        <v>47</v>
      </c>
      <c r="D8596" t="s">
        <v>17</v>
      </c>
      <c r="E8596">
        <v>0.73281785671430544</v>
      </c>
      <c r="F8596">
        <v>0.53447411898275232</v>
      </c>
      <c r="G8596">
        <v>0.57393617450840606</v>
      </c>
    </row>
    <row r="8597" spans="1:7" hidden="1" x14ac:dyDescent="0.25">
      <c r="A8597">
        <v>47</v>
      </c>
      <c r="D8597" t="s">
        <v>82</v>
      </c>
      <c r="E8597">
        <v>0.47209066754755236</v>
      </c>
      <c r="F8597">
        <v>0.53453189341497642</v>
      </c>
      <c r="G8597">
        <v>1.1341471627895914</v>
      </c>
    </row>
    <row r="8598" spans="1:7" hidden="1" x14ac:dyDescent="0.25">
      <c r="A8598">
        <v>47</v>
      </c>
      <c r="D8598" t="s">
        <v>110</v>
      </c>
      <c r="E8598">
        <v>0.37020846366278337</v>
      </c>
      <c r="F8598">
        <v>0.45557020728172709</v>
      </c>
      <c r="G8598">
        <v>1.1567910954923</v>
      </c>
    </row>
    <row r="8599" spans="1:7" hidden="1" x14ac:dyDescent="0.25">
      <c r="A8599">
        <v>47</v>
      </c>
      <c r="D8599" t="s">
        <v>249</v>
      </c>
      <c r="E8599">
        <v>0.77452205423263709</v>
      </c>
      <c r="F8599">
        <v>0.59428038639564884</v>
      </c>
      <c r="G8599">
        <v>0.55574820197685593</v>
      </c>
    </row>
    <row r="8600" spans="1:7" hidden="1" x14ac:dyDescent="0.25">
      <c r="A8600">
        <v>47</v>
      </c>
      <c r="D8600" t="s">
        <v>14</v>
      </c>
      <c r="E8600">
        <v>0.34404435982624682</v>
      </c>
      <c r="F8600">
        <v>6.7852882339464113E-2</v>
      </c>
      <c r="G8600">
        <v>0.70370398378749843</v>
      </c>
    </row>
    <row r="8601" spans="1:7" hidden="1" x14ac:dyDescent="0.25">
      <c r="A8601">
        <v>47</v>
      </c>
      <c r="D8601" t="s">
        <v>283</v>
      </c>
      <c r="E8601">
        <v>0.80776635975146704</v>
      </c>
      <c r="F8601">
        <v>0.18100128279575439</v>
      </c>
      <c r="G8601">
        <v>0.2347178770984483</v>
      </c>
    </row>
    <row r="8602" spans="1:7" hidden="1" x14ac:dyDescent="0.25">
      <c r="A8602">
        <v>47</v>
      </c>
      <c r="D8602" t="s">
        <v>13</v>
      </c>
      <c r="E8602">
        <v>0.49312701379241702</v>
      </c>
      <c r="F8602">
        <v>0.12236113053481655</v>
      </c>
      <c r="G8602">
        <v>0.5775416334015171</v>
      </c>
    </row>
    <row r="8603" spans="1:7" hidden="1" x14ac:dyDescent="0.25">
      <c r="A8603">
        <v>47</v>
      </c>
      <c r="D8603" t="s">
        <v>12</v>
      </c>
      <c r="E8603">
        <v>0.74683931572166384</v>
      </c>
      <c r="F8603">
        <v>0.17616425084315904</v>
      </c>
      <c r="G8603">
        <v>0.30729509436490804</v>
      </c>
    </row>
    <row r="8604" spans="1:7" hidden="1" x14ac:dyDescent="0.25">
      <c r="A8604">
        <v>47</v>
      </c>
      <c r="D8604" t="s">
        <v>243</v>
      </c>
      <c r="E8604">
        <v>0.13629300173128925</v>
      </c>
      <c r="F8604">
        <v>0.34071119941081501</v>
      </c>
      <c r="G8604">
        <v>1.3100586533501613</v>
      </c>
    </row>
    <row r="8605" spans="1:7" hidden="1" x14ac:dyDescent="0.25">
      <c r="A8605">
        <v>47</v>
      </c>
      <c r="D8605" t="s">
        <v>228</v>
      </c>
      <c r="E8605">
        <v>0.85468945473990587</v>
      </c>
      <c r="F8605">
        <v>0.52579875165635892</v>
      </c>
      <c r="G8605">
        <v>0.30643222844236678</v>
      </c>
    </row>
    <row r="8606" spans="1:7" hidden="1" x14ac:dyDescent="0.25">
      <c r="A8606">
        <v>47</v>
      </c>
      <c r="D8606" t="s">
        <v>244</v>
      </c>
      <c r="E8606">
        <v>3.7415348884175914E-2</v>
      </c>
      <c r="F8606">
        <v>0.30012608865098434</v>
      </c>
      <c r="G8606">
        <v>1.3753686707087427</v>
      </c>
    </row>
    <row r="8607" spans="1:7" hidden="1" x14ac:dyDescent="0.25">
      <c r="A8607">
        <v>47</v>
      </c>
      <c r="D8607" t="s">
        <v>196</v>
      </c>
      <c r="E8607">
        <v>0.85468945473990565</v>
      </c>
      <c r="F8607">
        <v>0.52579875165635892</v>
      </c>
      <c r="G8607">
        <v>0.30643222844236723</v>
      </c>
    </row>
    <row r="8608" spans="1:7" hidden="1" x14ac:dyDescent="0.25">
      <c r="A8608">
        <v>47</v>
      </c>
      <c r="D8608" t="s">
        <v>191</v>
      </c>
      <c r="E8608">
        <v>0.87997979242524105</v>
      </c>
      <c r="F8608">
        <v>0.62965102103324566</v>
      </c>
      <c r="G8608">
        <v>0.32407327788402784</v>
      </c>
    </row>
    <row r="8609" spans="1:7" hidden="1" x14ac:dyDescent="0.25">
      <c r="A8609">
        <v>47</v>
      </c>
      <c r="D8609" t="s">
        <v>235</v>
      </c>
      <c r="E8609">
        <v>0.71847772592332593</v>
      </c>
      <c r="F8609">
        <v>0.48940280039989775</v>
      </c>
      <c r="G8609">
        <v>0.55135882902836375</v>
      </c>
    </row>
    <row r="8610" spans="1:7" hidden="1" x14ac:dyDescent="0.25">
      <c r="A8610">
        <v>47</v>
      </c>
      <c r="D8610" t="s">
        <v>239</v>
      </c>
      <c r="E8610">
        <v>0.86978021223317259</v>
      </c>
      <c r="F8610">
        <v>0.60099130737090778</v>
      </c>
      <c r="G8610">
        <v>0.32635827282057794</v>
      </c>
    </row>
    <row r="8611" spans="1:7" hidden="1" x14ac:dyDescent="0.25">
      <c r="A8611">
        <v>47</v>
      </c>
      <c r="D8611" t="s">
        <v>233</v>
      </c>
      <c r="E8611">
        <v>0.89411729274867469</v>
      </c>
      <c r="F8611">
        <v>0.51206248191166981</v>
      </c>
      <c r="G8611">
        <v>0.21700054479548672</v>
      </c>
    </row>
    <row r="8612" spans="1:7" hidden="1" x14ac:dyDescent="0.25">
      <c r="A8612">
        <v>47</v>
      </c>
      <c r="D8612" t="s">
        <v>45</v>
      </c>
      <c r="E8612">
        <v>0.76791246370715571</v>
      </c>
      <c r="F8612">
        <v>0.63472492757523513</v>
      </c>
      <c r="G8612">
        <v>0.63537742872023384</v>
      </c>
    </row>
    <row r="8613" spans="1:7" hidden="1" x14ac:dyDescent="0.25">
      <c r="A8613">
        <v>47</v>
      </c>
      <c r="D8613" t="s">
        <v>242</v>
      </c>
      <c r="E8613">
        <v>0.8590392070932017</v>
      </c>
      <c r="F8613">
        <v>0.31676334772986725</v>
      </c>
      <c r="G8613">
        <v>0.20631327730800122</v>
      </c>
    </row>
    <row r="8614" spans="1:7" hidden="1" x14ac:dyDescent="0.25">
      <c r="A8614">
        <v>47</v>
      </c>
      <c r="D8614" t="s">
        <v>129</v>
      </c>
      <c r="E8614">
        <v>0.83720949397381506</v>
      </c>
      <c r="F8614">
        <v>0.35625623875664408</v>
      </c>
      <c r="G8614">
        <v>0.25288090670077173</v>
      </c>
    </row>
    <row r="8615" spans="1:7" hidden="1" x14ac:dyDescent="0.25">
      <c r="A8615">
        <v>47</v>
      </c>
      <c r="D8615" t="s">
        <v>315</v>
      </c>
      <c r="E8615">
        <v>0.73830405072049787</v>
      </c>
      <c r="F8615">
        <v>0.25541446438570725</v>
      </c>
      <c r="G8615">
        <v>0.35146526055411426</v>
      </c>
    </row>
    <row r="8616" spans="1:7" hidden="1" x14ac:dyDescent="0.25">
      <c r="A8616">
        <v>47</v>
      </c>
      <c r="D8616" t="s">
        <v>294</v>
      </c>
      <c r="E8616">
        <v>0.87837817132866647</v>
      </c>
      <c r="F8616">
        <v>0.4320975947829504</v>
      </c>
      <c r="G8616">
        <v>0.21415973511302572</v>
      </c>
    </row>
    <row r="8617" spans="1:7" hidden="1" x14ac:dyDescent="0.25">
      <c r="A8617">
        <v>47</v>
      </c>
      <c r="D8617" t="s">
        <v>26</v>
      </c>
      <c r="E8617">
        <v>0.60672767900890101</v>
      </c>
      <c r="F8617">
        <v>0.33137993794711362</v>
      </c>
      <c r="G8617">
        <v>0.58818504455822329</v>
      </c>
    </row>
    <row r="8618" spans="1:7" hidden="1" x14ac:dyDescent="0.25">
      <c r="A8618">
        <v>47</v>
      </c>
      <c r="D8618" t="s">
        <v>95</v>
      </c>
      <c r="E8618">
        <v>0.85131857644714759</v>
      </c>
      <c r="F8618">
        <v>0.11632748001701283</v>
      </c>
      <c r="G8618">
        <v>0.16825398571375161</v>
      </c>
    </row>
    <row r="8619" spans="1:7" hidden="1" x14ac:dyDescent="0.25">
      <c r="A8619">
        <v>47</v>
      </c>
      <c r="D8619" t="s">
        <v>280</v>
      </c>
      <c r="E8619">
        <v>0.81052670457525888</v>
      </c>
      <c r="F8619">
        <v>0.4405377701333057</v>
      </c>
      <c r="G8619">
        <v>0.3386703968735974</v>
      </c>
    </row>
    <row r="8620" spans="1:7" hidden="1" x14ac:dyDescent="0.25">
      <c r="A8620">
        <v>47</v>
      </c>
      <c r="D8620" t="s">
        <v>15</v>
      </c>
      <c r="E8620">
        <v>0.84511767002073157</v>
      </c>
      <c r="F8620">
        <v>9.8311324876025563E-2</v>
      </c>
      <c r="G8620">
        <v>0.17176918625264251</v>
      </c>
    </row>
    <row r="8621" spans="1:7" hidden="1" x14ac:dyDescent="0.25">
      <c r="A8621">
        <v>47</v>
      </c>
      <c r="D8621" t="s">
        <v>258</v>
      </c>
      <c r="E8621">
        <v>0.64450943388858206</v>
      </c>
      <c r="F8621">
        <v>0.41799722391314714</v>
      </c>
      <c r="G8621">
        <v>0.61080561935046107</v>
      </c>
    </row>
    <row r="8622" spans="1:7" hidden="1" x14ac:dyDescent="0.25">
      <c r="A8622">
        <v>47</v>
      </c>
      <c r="D8622" t="s">
        <v>33</v>
      </c>
      <c r="E8622">
        <v>0.66359848016673106</v>
      </c>
      <c r="F8622">
        <v>0.19712195243251748</v>
      </c>
      <c r="G8622">
        <v>0.41899454201354802</v>
      </c>
    </row>
    <row r="8623" spans="1:7" hidden="1" x14ac:dyDescent="0.25">
      <c r="A8623">
        <v>47</v>
      </c>
      <c r="D8623" t="s">
        <v>257</v>
      </c>
      <c r="E8623">
        <v>0.6367409261914293</v>
      </c>
      <c r="F8623">
        <v>0.43609585530221273</v>
      </c>
      <c r="G8623">
        <v>0.64418585538726958</v>
      </c>
    </row>
    <row r="8624" spans="1:7" hidden="1" x14ac:dyDescent="0.25">
      <c r="A8624">
        <v>47</v>
      </c>
      <c r="D8624" t="s">
        <v>188</v>
      </c>
      <c r="E8624">
        <v>0.66882989751000632</v>
      </c>
      <c r="F8624">
        <v>0.47486532697910022</v>
      </c>
      <c r="G8624">
        <v>0.63063842382545077</v>
      </c>
    </row>
    <row r="8625" spans="1:7" hidden="1" x14ac:dyDescent="0.25">
      <c r="A8625">
        <v>47</v>
      </c>
      <c r="D8625" t="s">
        <v>218</v>
      </c>
      <c r="E8625">
        <v>0.39312460125423537</v>
      </c>
      <c r="F8625">
        <v>0.43517636391070491</v>
      </c>
      <c r="G8625">
        <v>1.0744511383192568</v>
      </c>
    </row>
    <row r="8626" spans="1:7" hidden="1" x14ac:dyDescent="0.25">
      <c r="A8626">
        <v>47</v>
      </c>
      <c r="D8626" t="s">
        <v>230</v>
      </c>
      <c r="E8626">
        <v>0.74698980682828287</v>
      </c>
      <c r="F8626">
        <v>0.41180235418921612</v>
      </c>
      <c r="G8626">
        <v>0.43014485857549234</v>
      </c>
    </row>
    <row r="8627" spans="1:7" hidden="1" x14ac:dyDescent="0.25">
      <c r="A8627">
        <v>47</v>
      </c>
      <c r="D8627" t="s">
        <v>236</v>
      </c>
      <c r="E8627">
        <v>0.76470168578450581</v>
      </c>
      <c r="F8627">
        <v>0.34172905443546736</v>
      </c>
      <c r="G8627">
        <v>0.3574490349315092</v>
      </c>
    </row>
    <row r="8628" spans="1:7" hidden="1" x14ac:dyDescent="0.25">
      <c r="A8628">
        <v>47</v>
      </c>
      <c r="D8628" t="s">
        <v>198</v>
      </c>
      <c r="E8628">
        <v>0.78527777463213355</v>
      </c>
      <c r="F8628">
        <v>0.60621905783894192</v>
      </c>
      <c r="G8628">
        <v>0.54528343649511646</v>
      </c>
    </row>
    <row r="8629" spans="1:7" hidden="1" x14ac:dyDescent="0.25">
      <c r="A8629">
        <v>47</v>
      </c>
      <c r="D8629" t="s">
        <v>240</v>
      </c>
      <c r="E8629">
        <v>0.79135582021219808</v>
      </c>
      <c r="F8629">
        <v>0.49392637014509944</v>
      </c>
      <c r="G8629">
        <v>0.41228028389391391</v>
      </c>
    </row>
    <row r="8630" spans="1:7" hidden="1" x14ac:dyDescent="0.25">
      <c r="A8630">
        <v>47</v>
      </c>
      <c r="D8630" t="s">
        <v>231</v>
      </c>
      <c r="E8630">
        <v>0.81550202531743454</v>
      </c>
      <c r="F8630">
        <v>0.44514002779446232</v>
      </c>
      <c r="G8630">
        <v>0.33251267693576136</v>
      </c>
    </row>
    <row r="8631" spans="1:7" hidden="1" x14ac:dyDescent="0.25">
      <c r="A8631">
        <v>47</v>
      </c>
      <c r="D8631" t="s">
        <v>237</v>
      </c>
      <c r="E8631">
        <v>0.83899622427980247</v>
      </c>
      <c r="F8631">
        <v>0.49220940296470933</v>
      </c>
      <c r="G8631">
        <v>0.31706726485328751</v>
      </c>
    </row>
    <row r="8632" spans="1:7" hidden="1" x14ac:dyDescent="0.25">
      <c r="A8632">
        <v>47</v>
      </c>
      <c r="D8632" t="s">
        <v>27</v>
      </c>
      <c r="E8632">
        <v>0.72223824488528066</v>
      </c>
      <c r="F8632">
        <v>4.3097381985545372E-2</v>
      </c>
      <c r="G8632">
        <v>0.29027170569463689</v>
      </c>
    </row>
    <row r="8633" spans="1:7" hidden="1" x14ac:dyDescent="0.25">
      <c r="A8633">
        <v>47</v>
      </c>
      <c r="D8633" t="s">
        <v>324</v>
      </c>
      <c r="E8633">
        <v>0.67081497783294652</v>
      </c>
      <c r="F8633">
        <v>7.2684186887934335E-2</v>
      </c>
      <c r="G8633">
        <v>0.35498696076616093</v>
      </c>
    </row>
    <row r="8634" spans="1:7" hidden="1" x14ac:dyDescent="0.25">
      <c r="A8634">
        <v>47</v>
      </c>
      <c r="D8634" t="s">
        <v>32</v>
      </c>
      <c r="E8634">
        <v>0.75792995765725957</v>
      </c>
      <c r="F8634">
        <v>0.21818208063497632</v>
      </c>
      <c r="G8634">
        <v>0.30962457670367127</v>
      </c>
    </row>
    <row r="8635" spans="1:7" hidden="1" x14ac:dyDescent="0.25">
      <c r="A8635">
        <v>47</v>
      </c>
      <c r="D8635" t="s">
        <v>282</v>
      </c>
      <c r="E8635">
        <v>0.49120419891322253</v>
      </c>
      <c r="F8635">
        <v>0.28738760991681445</v>
      </c>
      <c r="G8635">
        <v>0.71398674534326312</v>
      </c>
    </row>
    <row r="8636" spans="1:7" hidden="1" x14ac:dyDescent="0.25">
      <c r="A8636">
        <v>47</v>
      </c>
      <c r="D8636" t="s">
        <v>279</v>
      </c>
      <c r="E8636">
        <v>0.65019276738503029</v>
      </c>
      <c r="F8636">
        <v>0.43557655340782425</v>
      </c>
      <c r="G8636">
        <v>0.61976027878891948</v>
      </c>
    </row>
    <row r="8637" spans="1:7" hidden="1" x14ac:dyDescent="0.25">
      <c r="A8637">
        <v>47</v>
      </c>
      <c r="D8637" t="s">
        <v>278</v>
      </c>
      <c r="E8637">
        <v>0.71015155811890984</v>
      </c>
      <c r="F8637">
        <v>0.24356107155632326</v>
      </c>
      <c r="G8637">
        <v>0.38317494113825451</v>
      </c>
    </row>
    <row r="8638" spans="1:7" hidden="1" x14ac:dyDescent="0.25">
      <c r="A8638">
        <v>47</v>
      </c>
      <c r="D8638" t="s">
        <v>126</v>
      </c>
      <c r="E8638">
        <v>0.39312223625097159</v>
      </c>
      <c r="F8638">
        <v>0.47733786932625477</v>
      </c>
      <c r="G8638">
        <v>1.1611282473568991</v>
      </c>
    </row>
    <row r="8639" spans="1:7" hidden="1" x14ac:dyDescent="0.25">
      <c r="A8639">
        <v>47</v>
      </c>
      <c r="D8639" t="s">
        <v>269</v>
      </c>
      <c r="E8639">
        <v>0.42722405333194524</v>
      </c>
      <c r="F8639">
        <v>9.0128294820917304E-2</v>
      </c>
      <c r="G8639">
        <v>0.62951286803156481</v>
      </c>
    </row>
    <row r="8640" spans="1:7" hidden="1" x14ac:dyDescent="0.25">
      <c r="A8640">
        <v>47</v>
      </c>
      <c r="D8640" t="s">
        <v>114</v>
      </c>
      <c r="E8640">
        <v>0.4495405623452402</v>
      </c>
      <c r="F8640">
        <v>0.12578717579834731</v>
      </c>
      <c r="G8640">
        <v>0.62966296354374518</v>
      </c>
    </row>
    <row r="8641" spans="1:7" hidden="1" x14ac:dyDescent="0.25">
      <c r="A8641">
        <v>47</v>
      </c>
      <c r="D8641" t="s">
        <v>147</v>
      </c>
      <c r="E8641">
        <v>0.29603516439162841</v>
      </c>
      <c r="F8641">
        <v>0.10507929397089126</v>
      </c>
      <c r="G8641">
        <v>0.78662258104627425</v>
      </c>
    </row>
    <row r="8642" spans="1:7" hidden="1" x14ac:dyDescent="0.25">
      <c r="A8642">
        <v>47</v>
      </c>
      <c r="D8642" t="s">
        <v>296</v>
      </c>
      <c r="E8642">
        <v>0.55649409706198294</v>
      </c>
      <c r="F8642">
        <v>0.36463032487866071</v>
      </c>
      <c r="G8642">
        <v>0.69802812489173138</v>
      </c>
    </row>
    <row r="8643" spans="1:7" hidden="1" x14ac:dyDescent="0.25">
      <c r="A8643">
        <v>47</v>
      </c>
      <c r="D8643" t="s">
        <v>217</v>
      </c>
      <c r="E8643">
        <v>0.87687169678983201</v>
      </c>
      <c r="F8643">
        <v>0.28290825237801454</v>
      </c>
      <c r="G8643">
        <v>0.1717050902042663</v>
      </c>
    </row>
    <row r="8644" spans="1:7" hidden="1" x14ac:dyDescent="0.25">
      <c r="A8644">
        <v>47</v>
      </c>
      <c r="D8644" t="s">
        <v>122</v>
      </c>
      <c r="E8644">
        <v>0.54069956594003399</v>
      </c>
      <c r="F8644">
        <v>7.7970165016552628E-2</v>
      </c>
      <c r="G8644">
        <v>0.49814053367178901</v>
      </c>
    </row>
    <row r="8645" spans="1:7" hidden="1" x14ac:dyDescent="0.25">
      <c r="A8645">
        <v>47</v>
      </c>
      <c r="D8645" t="s">
        <v>74</v>
      </c>
      <c r="E8645">
        <v>0.8462024290919814</v>
      </c>
      <c r="F8645">
        <v>0.48895283994817562</v>
      </c>
      <c r="G8645">
        <v>0.30094594575659567</v>
      </c>
    </row>
    <row r="8646" spans="1:7" hidden="1" x14ac:dyDescent="0.25">
      <c r="A8646">
        <v>47</v>
      </c>
      <c r="D8646" t="s">
        <v>248</v>
      </c>
      <c r="E8646">
        <v>9.2358717673642107E-2</v>
      </c>
      <c r="F8646">
        <v>9.9435151746099862E-2</v>
      </c>
      <c r="G8646">
        <v>1.0078577729146081</v>
      </c>
    </row>
    <row r="8647" spans="1:7" hidden="1" x14ac:dyDescent="0.25">
      <c r="A8647">
        <v>47</v>
      </c>
      <c r="D8647" t="s">
        <v>245</v>
      </c>
      <c r="E8647">
        <v>0.88064552069940405</v>
      </c>
      <c r="F8647">
        <v>0.45351009202221942</v>
      </c>
      <c r="G8647">
        <v>0.21840198246707371</v>
      </c>
    </row>
    <row r="8648" spans="1:7" hidden="1" x14ac:dyDescent="0.25">
      <c r="A8648">
        <v>47</v>
      </c>
      <c r="D8648" t="s">
        <v>46</v>
      </c>
      <c r="E8648">
        <v>0.84188546911168594</v>
      </c>
      <c r="F8648">
        <v>0.49272439231635756</v>
      </c>
      <c r="G8648">
        <v>0.31169354191956472</v>
      </c>
    </row>
    <row r="8649" spans="1:7" hidden="1" x14ac:dyDescent="0.25">
      <c r="A8649">
        <v>47</v>
      </c>
      <c r="D8649" t="s">
        <v>238</v>
      </c>
      <c r="E8649">
        <v>0.76124079393948585</v>
      </c>
      <c r="F8649">
        <v>0.38272582797166216</v>
      </c>
      <c r="G8649">
        <v>0.38679604117561095</v>
      </c>
    </row>
    <row r="8650" spans="1:7" hidden="1" x14ac:dyDescent="0.25">
      <c r="A8650">
        <v>48</v>
      </c>
      <c r="C8650" t="s">
        <v>378</v>
      </c>
      <c r="D8650" t="s">
        <v>10</v>
      </c>
      <c r="E8650">
        <v>0.25903265234588874</v>
      </c>
      <c r="F8650">
        <v>0.11924039984602114</v>
      </c>
      <c r="G8650">
        <v>0.8412821699866474</v>
      </c>
    </row>
    <row r="8651" spans="1:7" hidden="1" x14ac:dyDescent="0.25">
      <c r="A8651">
        <v>48</v>
      </c>
      <c r="B8651" t="s">
        <v>379</v>
      </c>
      <c r="C8651" t="s">
        <v>388</v>
      </c>
      <c r="D8651" t="s">
        <v>115</v>
      </c>
      <c r="E8651">
        <v>0.90503410637909043</v>
      </c>
      <c r="F8651">
        <v>0.20311604444666298</v>
      </c>
      <c r="G8651">
        <v>0.11917154682198054</v>
      </c>
    </row>
    <row r="8652" spans="1:7" hidden="1" x14ac:dyDescent="0.25">
      <c r="A8652">
        <v>48</v>
      </c>
      <c r="B8652" t="s">
        <v>379</v>
      </c>
      <c r="C8652" t="s">
        <v>389</v>
      </c>
      <c r="D8652" t="s">
        <v>247</v>
      </c>
      <c r="E8652">
        <v>0.29881889898971242</v>
      </c>
      <c r="F8652">
        <v>0.13939970080596673</v>
      </c>
      <c r="G8652">
        <v>0.81475814227226684</v>
      </c>
    </row>
    <row r="8653" spans="1:7" hidden="1" x14ac:dyDescent="0.25">
      <c r="A8653">
        <v>48</v>
      </c>
      <c r="B8653" t="s">
        <v>379</v>
      </c>
      <c r="C8653" t="s">
        <v>390</v>
      </c>
      <c r="D8653" t="s">
        <v>234</v>
      </c>
      <c r="E8653">
        <v>0.53586212897189345</v>
      </c>
      <c r="F8653">
        <v>0.21456401594565835</v>
      </c>
      <c r="G8653">
        <v>0.59093023550089141</v>
      </c>
    </row>
    <row r="8654" spans="1:7" hidden="1" x14ac:dyDescent="0.25">
      <c r="A8654">
        <v>48</v>
      </c>
      <c r="B8654" t="s">
        <v>379</v>
      </c>
      <c r="C8654" t="s">
        <v>391</v>
      </c>
      <c r="D8654" t="s">
        <v>184</v>
      </c>
      <c r="E8654">
        <v>0.8981786313953164</v>
      </c>
      <c r="F8654">
        <v>0.38354058371795408</v>
      </c>
      <c r="G8654">
        <v>0.16517124390569407</v>
      </c>
    </row>
    <row r="8655" spans="1:7" hidden="1" x14ac:dyDescent="0.25">
      <c r="A8655">
        <v>48</v>
      </c>
      <c r="B8655" t="s">
        <v>379</v>
      </c>
      <c r="C8655" t="s">
        <v>392</v>
      </c>
      <c r="D8655" t="s">
        <v>62</v>
      </c>
      <c r="E8655">
        <v>0.52647074652281556</v>
      </c>
      <c r="F8655">
        <v>0.14811121940508748</v>
      </c>
      <c r="G8655">
        <v>0.55585807004817878</v>
      </c>
    </row>
    <row r="8656" spans="1:7" hidden="1" x14ac:dyDescent="0.25">
      <c r="A8656">
        <v>48</v>
      </c>
      <c r="B8656" t="s">
        <v>379</v>
      </c>
      <c r="C8656" t="s">
        <v>393</v>
      </c>
      <c r="D8656" t="s">
        <v>70</v>
      </c>
      <c r="E8656">
        <v>0.71524864951142142</v>
      </c>
      <c r="F8656">
        <v>0.10396130731447803</v>
      </c>
      <c r="G8656">
        <v>0.31778912318523761</v>
      </c>
    </row>
    <row r="8657" spans="1:7" hidden="1" x14ac:dyDescent="0.25">
      <c r="A8657">
        <v>48</v>
      </c>
      <c r="B8657" t="s">
        <v>379</v>
      </c>
      <c r="C8657" t="s">
        <v>394</v>
      </c>
      <c r="D8657" t="s">
        <v>175</v>
      </c>
      <c r="E8657">
        <v>0.41296902590513912</v>
      </c>
      <c r="F8657">
        <v>0.50106802073915235</v>
      </c>
      <c r="G8657">
        <v>1.1765751615371083</v>
      </c>
    </row>
    <row r="8658" spans="1:7" hidden="1" x14ac:dyDescent="0.25">
      <c r="A8658">
        <v>48</v>
      </c>
      <c r="B8658" t="s">
        <v>379</v>
      </c>
      <c r="C8658" t="s">
        <v>395</v>
      </c>
      <c r="D8658" t="s">
        <v>47</v>
      </c>
      <c r="E8658">
        <v>0.75187223294988925</v>
      </c>
      <c r="F8658">
        <v>0.66220445673312445</v>
      </c>
      <c r="G8658">
        <v>0.73455015021935111</v>
      </c>
    </row>
    <row r="8659" spans="1:7" hidden="1" x14ac:dyDescent="0.25">
      <c r="A8659">
        <v>48</v>
      </c>
      <c r="B8659" t="s">
        <v>379</v>
      </c>
      <c r="C8659" t="s">
        <v>396</v>
      </c>
      <c r="D8659" t="s">
        <v>52</v>
      </c>
      <c r="E8659">
        <v>0.86447948491894966</v>
      </c>
      <c r="F8659">
        <v>0.34810437944179018</v>
      </c>
      <c r="G8659">
        <v>0.20788683158356835</v>
      </c>
    </row>
    <row r="8660" spans="1:7" hidden="1" x14ac:dyDescent="0.25">
      <c r="A8660">
        <v>48</v>
      </c>
      <c r="B8660" t="s">
        <v>379</v>
      </c>
      <c r="C8660" t="s">
        <v>397</v>
      </c>
      <c r="D8660" t="s">
        <v>54</v>
      </c>
      <c r="E8660">
        <v>0.70836493503529774</v>
      </c>
      <c r="F8660">
        <v>0.36929826275512434</v>
      </c>
      <c r="G8660">
        <v>0.46239775117580229</v>
      </c>
    </row>
    <row r="8661" spans="1:7" hidden="1" x14ac:dyDescent="0.25">
      <c r="A8661">
        <v>48</v>
      </c>
      <c r="B8661" t="s">
        <v>379</v>
      </c>
      <c r="C8661" t="s">
        <v>380</v>
      </c>
      <c r="D8661" t="s">
        <v>59</v>
      </c>
      <c r="E8661">
        <v>0.8768406142627454</v>
      </c>
      <c r="F8661">
        <v>0.45665215954763794</v>
      </c>
      <c r="G8661">
        <v>0.22666766400455138</v>
      </c>
    </row>
    <row r="8662" spans="1:7" hidden="1" x14ac:dyDescent="0.25">
      <c r="A8662">
        <v>48</v>
      </c>
      <c r="B8662" t="s">
        <v>379</v>
      </c>
      <c r="C8662" t="s">
        <v>398</v>
      </c>
      <c r="D8662" t="s">
        <v>284</v>
      </c>
      <c r="E8662">
        <v>0.283649892946639</v>
      </c>
      <c r="F8662">
        <v>6.082784389532897E-2</v>
      </c>
      <c r="G8662">
        <v>0.76274632121176678</v>
      </c>
    </row>
    <row r="8663" spans="1:7" hidden="1" x14ac:dyDescent="0.25">
      <c r="A8663">
        <v>48</v>
      </c>
      <c r="B8663" t="s">
        <v>379</v>
      </c>
      <c r="C8663" t="s">
        <v>399</v>
      </c>
      <c r="D8663" t="s">
        <v>227</v>
      </c>
      <c r="E8663">
        <v>0.91331173495338358</v>
      </c>
      <c r="F8663">
        <v>0.531669923115068</v>
      </c>
      <c r="G8663">
        <v>0.18510078537602784</v>
      </c>
    </row>
    <row r="8664" spans="1:7" hidden="1" x14ac:dyDescent="0.25">
      <c r="A8664">
        <v>48</v>
      </c>
      <c r="B8664" t="s">
        <v>379</v>
      </c>
      <c r="C8664" t="s">
        <v>400</v>
      </c>
      <c r="D8664" t="s">
        <v>194</v>
      </c>
      <c r="E8664">
        <v>0.92962072903275361</v>
      </c>
      <c r="F8664">
        <v>0.33603393278130711</v>
      </c>
      <c r="G8664">
        <v>0.1059982948557299</v>
      </c>
    </row>
    <row r="8665" spans="1:7" hidden="1" x14ac:dyDescent="0.25">
      <c r="A8665">
        <v>48</v>
      </c>
      <c r="B8665" t="s">
        <v>379</v>
      </c>
      <c r="C8665" t="s">
        <v>401</v>
      </c>
      <c r="D8665" t="s">
        <v>53</v>
      </c>
      <c r="E8665">
        <v>0.87808605703957354</v>
      </c>
      <c r="F8665">
        <v>0.38955388492066334</v>
      </c>
      <c r="G8665">
        <v>0.19971286563856977</v>
      </c>
    </row>
    <row r="8666" spans="1:7" hidden="1" x14ac:dyDescent="0.25">
      <c r="A8666">
        <v>48</v>
      </c>
      <c r="B8666" t="s">
        <v>379</v>
      </c>
      <c r="C8666" t="s">
        <v>402</v>
      </c>
      <c r="D8666" t="s">
        <v>100</v>
      </c>
      <c r="E8666">
        <v>0.85131857644714737</v>
      </c>
      <c r="F8666">
        <v>0.10991159048267363</v>
      </c>
      <c r="G8666">
        <v>0.16704118598002979</v>
      </c>
    </row>
    <row r="8667" spans="1:7" hidden="1" x14ac:dyDescent="0.25">
      <c r="A8667">
        <v>48</v>
      </c>
      <c r="B8667" t="s">
        <v>379</v>
      </c>
      <c r="C8667" t="s">
        <v>403</v>
      </c>
      <c r="D8667" t="s">
        <v>281</v>
      </c>
      <c r="E8667">
        <v>0.81052670457525811</v>
      </c>
      <c r="F8667">
        <v>0.36036779168121602</v>
      </c>
      <c r="G8667">
        <v>0.29622225547827791</v>
      </c>
    </row>
    <row r="8668" spans="1:7" hidden="1" x14ac:dyDescent="0.25">
      <c r="A8668">
        <v>48</v>
      </c>
      <c r="B8668" t="s">
        <v>379</v>
      </c>
      <c r="C8668" t="s">
        <v>404</v>
      </c>
      <c r="D8668" t="s">
        <v>16</v>
      </c>
      <c r="E8668">
        <v>0.84511767002073113</v>
      </c>
      <c r="F8668">
        <v>5.5084332427912643E-2</v>
      </c>
      <c r="G8668">
        <v>0.16391127303162528</v>
      </c>
    </row>
    <row r="8669" spans="1:7" hidden="1" x14ac:dyDescent="0.25">
      <c r="A8669">
        <v>48</v>
      </c>
      <c r="B8669" t="s">
        <v>379</v>
      </c>
      <c r="C8669" t="s">
        <v>405</v>
      </c>
      <c r="D8669" t="s">
        <v>61</v>
      </c>
      <c r="E8669">
        <v>0.60137686525810674</v>
      </c>
      <c r="F8669">
        <v>0.13584042241919383</v>
      </c>
      <c r="G8669">
        <v>0.46128417144646949</v>
      </c>
    </row>
    <row r="8670" spans="1:7" hidden="1" x14ac:dyDescent="0.25">
      <c r="A8670">
        <v>48</v>
      </c>
      <c r="B8670" t="s">
        <v>379</v>
      </c>
      <c r="C8670" t="s">
        <v>406</v>
      </c>
      <c r="D8670" t="s">
        <v>192</v>
      </c>
      <c r="E8670">
        <v>0.68123570968092206</v>
      </c>
      <c r="F8670">
        <v>0.57273866397936746</v>
      </c>
      <c r="G8670">
        <v>0.74606397407249769</v>
      </c>
    </row>
    <row r="8671" spans="1:7" hidden="1" x14ac:dyDescent="0.25">
      <c r="A8671">
        <v>48</v>
      </c>
      <c r="B8671" t="s">
        <v>379</v>
      </c>
      <c r="C8671" t="s">
        <v>407</v>
      </c>
      <c r="D8671" t="s">
        <v>189</v>
      </c>
      <c r="E8671">
        <v>0.59185377519878746</v>
      </c>
      <c r="F8671">
        <v>0.13298161147380191</v>
      </c>
      <c r="G8671">
        <v>0.47074690710424288</v>
      </c>
    </row>
    <row r="8672" spans="1:7" hidden="1" x14ac:dyDescent="0.25">
      <c r="A8672">
        <v>48</v>
      </c>
      <c r="B8672" t="s">
        <v>379</v>
      </c>
      <c r="C8672" t="s">
        <v>381</v>
      </c>
      <c r="D8672" t="s">
        <v>262</v>
      </c>
      <c r="E8672">
        <v>0.81036503156563977</v>
      </c>
      <c r="F8672">
        <v>0.60161650502557529</v>
      </c>
      <c r="G8672">
        <v>0.47601110695244631</v>
      </c>
    </row>
    <row r="8673" spans="1:7" hidden="1" x14ac:dyDescent="0.25">
      <c r="A8673">
        <v>48</v>
      </c>
      <c r="B8673" t="s">
        <v>379</v>
      </c>
      <c r="C8673" t="s">
        <v>408</v>
      </c>
      <c r="D8673" t="s">
        <v>55</v>
      </c>
      <c r="E8673">
        <v>0.72223824488528043</v>
      </c>
      <c r="F8673">
        <v>8.7460814004577517E-2</v>
      </c>
      <c r="G8673">
        <v>0.30438337265673637</v>
      </c>
    </row>
    <row r="8674" spans="1:7" hidden="1" x14ac:dyDescent="0.25">
      <c r="A8674">
        <v>48</v>
      </c>
      <c r="B8674" t="s">
        <v>379</v>
      </c>
      <c r="C8674" t="s">
        <v>409</v>
      </c>
      <c r="D8674" t="s">
        <v>306</v>
      </c>
      <c r="E8674">
        <v>0.67081497783294486</v>
      </c>
      <c r="F8674">
        <v>4.6109761673767721E-2</v>
      </c>
      <c r="G8674">
        <v>0.34509738011856372</v>
      </c>
    </row>
    <row r="8675" spans="1:7" hidden="1" x14ac:dyDescent="0.25">
      <c r="A8675">
        <v>48</v>
      </c>
      <c r="B8675" t="s">
        <v>379</v>
      </c>
      <c r="C8675" t="s">
        <v>410</v>
      </c>
      <c r="D8675" t="s">
        <v>60</v>
      </c>
      <c r="E8675">
        <v>0.75792995765725901</v>
      </c>
      <c r="F8675">
        <v>0.17931251343810845</v>
      </c>
      <c r="G8675">
        <v>0.2949600747013284</v>
      </c>
    </row>
    <row r="8676" spans="1:7" hidden="1" x14ac:dyDescent="0.25">
      <c r="A8676">
        <v>48</v>
      </c>
      <c r="B8676" t="s">
        <v>379</v>
      </c>
      <c r="C8676" t="s">
        <v>411</v>
      </c>
      <c r="D8676" t="s">
        <v>75</v>
      </c>
      <c r="E8676">
        <v>0.55512078240848972</v>
      </c>
      <c r="F8676">
        <v>0.57174592443754968</v>
      </c>
      <c r="G8676">
        <v>1.0388207444546214</v>
      </c>
    </row>
    <row r="8677" spans="1:7" hidden="1" x14ac:dyDescent="0.25">
      <c r="A8677">
        <v>48</v>
      </c>
      <c r="B8677" t="s">
        <v>379</v>
      </c>
      <c r="C8677" t="s">
        <v>412</v>
      </c>
      <c r="D8677" t="s">
        <v>98</v>
      </c>
      <c r="E8677">
        <v>0.40652007029299103</v>
      </c>
      <c r="F8677">
        <v>0.37716292778280908</v>
      </c>
      <c r="G8677">
        <v>0.95286545419386215</v>
      </c>
    </row>
    <row r="8678" spans="1:7" hidden="1" x14ac:dyDescent="0.25">
      <c r="A8678">
        <v>48</v>
      </c>
      <c r="B8678" t="s">
        <v>379</v>
      </c>
      <c r="C8678" t="s">
        <v>413</v>
      </c>
      <c r="D8678" t="s">
        <v>86</v>
      </c>
      <c r="E8678">
        <v>0.48340335167031134</v>
      </c>
      <c r="F8678">
        <v>9.9408484277297468E-2</v>
      </c>
      <c r="G8678">
        <v>0.57361927056922424</v>
      </c>
    </row>
    <row r="8679" spans="1:7" hidden="1" x14ac:dyDescent="0.25">
      <c r="A8679">
        <v>48</v>
      </c>
      <c r="B8679" t="s">
        <v>379</v>
      </c>
      <c r="C8679" t="s">
        <v>414</v>
      </c>
      <c r="D8679" t="s">
        <v>8</v>
      </c>
      <c r="E8679">
        <v>1</v>
      </c>
      <c r="F8679">
        <v>8.6007584896197101E-2</v>
      </c>
      <c r="G8679">
        <v>0</v>
      </c>
    </row>
    <row r="8680" spans="1:7" hidden="1" x14ac:dyDescent="0.25">
      <c r="A8680">
        <v>48</v>
      </c>
      <c r="B8680" t="s">
        <v>379</v>
      </c>
      <c r="C8680" t="s">
        <v>415</v>
      </c>
      <c r="D8680" t="s">
        <v>83</v>
      </c>
      <c r="E8680">
        <v>1</v>
      </c>
      <c r="F8680">
        <v>2.9315584654327615E-2</v>
      </c>
      <c r="G8680">
        <v>0</v>
      </c>
    </row>
    <row r="8681" spans="1:7" hidden="1" x14ac:dyDescent="0.25">
      <c r="A8681">
        <v>48</v>
      </c>
      <c r="B8681" t="s">
        <v>379</v>
      </c>
      <c r="C8681" t="s">
        <v>416</v>
      </c>
      <c r="D8681" t="s">
        <v>187</v>
      </c>
      <c r="E8681">
        <v>0.87687169678983179</v>
      </c>
      <c r="F8681">
        <v>0.40250868581566612</v>
      </c>
      <c r="G8681">
        <v>0.20607546969658797</v>
      </c>
    </row>
    <row r="8682" spans="1:7" hidden="1" x14ac:dyDescent="0.25">
      <c r="A8682">
        <v>48</v>
      </c>
      <c r="B8682" t="s">
        <v>379</v>
      </c>
      <c r="C8682" t="s">
        <v>417</v>
      </c>
      <c r="D8682" t="s">
        <v>94</v>
      </c>
      <c r="E8682">
        <v>0.54069956594003221</v>
      </c>
      <c r="F8682">
        <v>9.4359095057780701E-2</v>
      </c>
      <c r="G8682">
        <v>0.5071551335120752</v>
      </c>
    </row>
    <row r="8683" spans="1:7" hidden="1" x14ac:dyDescent="0.25">
      <c r="A8683">
        <v>48</v>
      </c>
      <c r="B8683" t="s">
        <v>379</v>
      </c>
      <c r="C8683" t="s">
        <v>382</v>
      </c>
      <c r="D8683" t="s">
        <v>18</v>
      </c>
      <c r="E8683">
        <v>0.58296003507793792</v>
      </c>
      <c r="F8683">
        <v>0.31539297946722128</v>
      </c>
      <c r="G8683">
        <v>0.60916694163830054</v>
      </c>
    </row>
    <row r="8684" spans="1:7" hidden="1" x14ac:dyDescent="0.25">
      <c r="A8684">
        <v>48</v>
      </c>
      <c r="B8684" t="s">
        <v>379</v>
      </c>
      <c r="C8684" t="s">
        <v>418</v>
      </c>
      <c r="D8684" t="s">
        <v>93</v>
      </c>
      <c r="E8684">
        <v>1</v>
      </c>
      <c r="F8684">
        <v>0.21450265120346845</v>
      </c>
      <c r="G8684">
        <v>0</v>
      </c>
    </row>
    <row r="8685" spans="1:7" hidden="1" x14ac:dyDescent="0.25">
      <c r="A8685">
        <v>48</v>
      </c>
      <c r="B8685" t="s">
        <v>379</v>
      </c>
      <c r="C8685" t="s">
        <v>419</v>
      </c>
      <c r="D8685" t="s">
        <v>246</v>
      </c>
      <c r="E8685">
        <v>0.85526080912171243</v>
      </c>
      <c r="F8685">
        <v>0.48270583805337575</v>
      </c>
      <c r="G8685">
        <v>0.2798005497174394</v>
      </c>
    </row>
    <row r="8686" spans="1:7" hidden="1" x14ac:dyDescent="0.25">
      <c r="A8686">
        <v>48</v>
      </c>
      <c r="B8686" t="s">
        <v>379</v>
      </c>
      <c r="C8686" t="s">
        <v>420</v>
      </c>
      <c r="D8686" t="s">
        <v>190</v>
      </c>
      <c r="E8686">
        <v>0.76124079393948585</v>
      </c>
      <c r="F8686">
        <v>0.13335587057185044</v>
      </c>
      <c r="G8686">
        <v>0.27549855581212801</v>
      </c>
    </row>
    <row r="8687" spans="1:7" hidden="1" x14ac:dyDescent="0.25">
      <c r="A8687">
        <v>48</v>
      </c>
      <c r="B8687" t="s">
        <v>379</v>
      </c>
      <c r="C8687" t="s">
        <v>421</v>
      </c>
      <c r="D8687" t="s">
        <v>11</v>
      </c>
      <c r="E8687">
        <v>1</v>
      </c>
      <c r="F8687">
        <v>8.3145293191982557E-3</v>
      </c>
      <c r="G8687">
        <v>0</v>
      </c>
    </row>
    <row r="8688" spans="1:7" hidden="1" x14ac:dyDescent="0.25">
      <c r="A8688">
        <v>48</v>
      </c>
      <c r="B8688" t="s">
        <v>379</v>
      </c>
      <c r="C8688" t="s">
        <v>422</v>
      </c>
      <c r="D8688" t="s">
        <v>180</v>
      </c>
      <c r="E8688">
        <v>1</v>
      </c>
      <c r="F8688">
        <v>0.15636956587970402</v>
      </c>
      <c r="G8688">
        <v>0</v>
      </c>
    </row>
    <row r="8689" spans="1:7" hidden="1" x14ac:dyDescent="0.25">
      <c r="A8689">
        <v>48</v>
      </c>
      <c r="B8689" t="s">
        <v>379</v>
      </c>
      <c r="C8689" t="s">
        <v>423</v>
      </c>
      <c r="D8689" t="s">
        <v>179</v>
      </c>
      <c r="E8689">
        <v>1</v>
      </c>
      <c r="F8689">
        <v>6.3598646216217733E-2</v>
      </c>
      <c r="G8689">
        <v>0</v>
      </c>
    </row>
    <row r="8690" spans="1:7" hidden="1" x14ac:dyDescent="0.25">
      <c r="A8690">
        <v>48</v>
      </c>
      <c r="B8690" t="s">
        <v>379</v>
      </c>
      <c r="C8690" t="s">
        <v>424</v>
      </c>
      <c r="D8690" t="s">
        <v>121</v>
      </c>
      <c r="E8690">
        <v>1</v>
      </c>
      <c r="F8690">
        <v>0.2250549771580852</v>
      </c>
      <c r="G8690">
        <v>0</v>
      </c>
    </row>
    <row r="8691" spans="1:7" hidden="1" x14ac:dyDescent="0.25">
      <c r="A8691">
        <v>48</v>
      </c>
      <c r="B8691" t="s">
        <v>379</v>
      </c>
      <c r="C8691" t="s">
        <v>425</v>
      </c>
      <c r="D8691" t="s">
        <v>277</v>
      </c>
      <c r="E8691">
        <v>1</v>
      </c>
      <c r="F8691">
        <v>0.23830955404502632</v>
      </c>
      <c r="G8691">
        <v>0</v>
      </c>
    </row>
    <row r="8692" spans="1:7" hidden="1" x14ac:dyDescent="0.25">
      <c r="A8692">
        <v>48</v>
      </c>
      <c r="B8692" t="s">
        <v>379</v>
      </c>
      <c r="C8692" t="s">
        <v>426</v>
      </c>
      <c r="D8692" t="s">
        <v>178</v>
      </c>
      <c r="E8692">
        <v>1</v>
      </c>
      <c r="F8692">
        <v>4.7051782199838674E-2</v>
      </c>
      <c r="G8692">
        <v>0</v>
      </c>
    </row>
    <row r="8693" spans="1:7" hidden="1" x14ac:dyDescent="0.25">
      <c r="A8693">
        <v>48</v>
      </c>
      <c r="B8693" t="s">
        <v>379</v>
      </c>
      <c r="C8693" t="s">
        <v>383</v>
      </c>
      <c r="D8693" t="s">
        <v>31</v>
      </c>
      <c r="E8693">
        <v>0.9636419186180829</v>
      </c>
      <c r="F8693">
        <v>0.5632462399275141</v>
      </c>
      <c r="G8693">
        <v>8.3246178294796871E-2</v>
      </c>
    </row>
    <row r="8694" spans="1:7" hidden="1" x14ac:dyDescent="0.25">
      <c r="A8694">
        <v>48</v>
      </c>
      <c r="B8694" t="s">
        <v>379</v>
      </c>
      <c r="C8694" t="s">
        <v>384</v>
      </c>
      <c r="D8694" t="s">
        <v>263</v>
      </c>
      <c r="E8694">
        <v>0.82668823290309235</v>
      </c>
      <c r="F8694">
        <v>0.42869260721241365</v>
      </c>
      <c r="G8694">
        <v>0.30335992372033849</v>
      </c>
    </row>
    <row r="8695" spans="1:7" hidden="1" x14ac:dyDescent="0.25">
      <c r="A8695">
        <v>48</v>
      </c>
      <c r="B8695" t="s">
        <v>379</v>
      </c>
      <c r="C8695" t="s">
        <v>385</v>
      </c>
      <c r="D8695" t="s">
        <v>264</v>
      </c>
      <c r="E8695">
        <v>0.93031080602557803</v>
      </c>
      <c r="F8695">
        <v>0.34955427417731944</v>
      </c>
      <c r="G8695">
        <v>0.10714067478309496</v>
      </c>
    </row>
    <row r="8696" spans="1:7" hidden="1" x14ac:dyDescent="0.25">
      <c r="A8696">
        <v>48</v>
      </c>
      <c r="B8696" t="s">
        <v>379</v>
      </c>
      <c r="C8696" t="s">
        <v>386</v>
      </c>
      <c r="D8696" t="s">
        <v>71</v>
      </c>
      <c r="E8696">
        <v>0.74487563384635891</v>
      </c>
      <c r="F8696">
        <v>0.20104155028459994</v>
      </c>
      <c r="G8696">
        <v>0.31932119404271886</v>
      </c>
    </row>
    <row r="8697" spans="1:7" hidden="1" x14ac:dyDescent="0.25">
      <c r="A8697">
        <v>48</v>
      </c>
      <c r="B8697" t="s">
        <v>379</v>
      </c>
      <c r="C8697" t="s">
        <v>387</v>
      </c>
      <c r="D8697" t="s">
        <v>77</v>
      </c>
      <c r="E8697">
        <v>0.84994115424565775</v>
      </c>
      <c r="F8697">
        <v>0.50582525775008147</v>
      </c>
      <c r="G8697">
        <v>0.30365543384743271</v>
      </c>
    </row>
    <row r="8698" spans="1:7" hidden="1" x14ac:dyDescent="0.25">
      <c r="A8698">
        <v>48</v>
      </c>
      <c r="D8698" t="s">
        <v>35</v>
      </c>
      <c r="E8698">
        <v>0.89658186495590197</v>
      </c>
      <c r="F8698">
        <v>0.5382952457256841</v>
      </c>
      <c r="G8698">
        <v>0.22399192143179336</v>
      </c>
    </row>
    <row r="8699" spans="1:7" hidden="1" x14ac:dyDescent="0.25">
      <c r="A8699">
        <v>48</v>
      </c>
      <c r="D8699" t="s">
        <v>40</v>
      </c>
      <c r="E8699">
        <v>0.89703753205435932</v>
      </c>
      <c r="F8699">
        <v>0.54048420215324855</v>
      </c>
      <c r="G8699">
        <v>0.22406730830172386</v>
      </c>
    </row>
    <row r="8700" spans="1:7" hidden="1" x14ac:dyDescent="0.25">
      <c r="A8700">
        <v>48</v>
      </c>
      <c r="D8700" t="s">
        <v>261</v>
      </c>
      <c r="E8700">
        <v>0.93659675234359352</v>
      </c>
      <c r="F8700">
        <v>0.6163120518758114</v>
      </c>
      <c r="G8700">
        <v>0.16524690954297239</v>
      </c>
    </row>
    <row r="8701" spans="1:7" hidden="1" x14ac:dyDescent="0.25">
      <c r="A8701">
        <v>48</v>
      </c>
      <c r="D8701" t="s">
        <v>265</v>
      </c>
      <c r="E8701">
        <v>0.94441339333850283</v>
      </c>
      <c r="F8701">
        <v>0.60675406160380196</v>
      </c>
      <c r="G8701">
        <v>0.14135328870324729</v>
      </c>
    </row>
    <row r="8702" spans="1:7" hidden="1" x14ac:dyDescent="0.25">
      <c r="A8702">
        <v>48</v>
      </c>
      <c r="D8702" t="s">
        <v>229</v>
      </c>
      <c r="E8702">
        <v>0.70557902802062056</v>
      </c>
      <c r="F8702">
        <v>0.55633718393153009</v>
      </c>
      <c r="G8702">
        <v>0.66361426136271429</v>
      </c>
    </row>
    <row r="8703" spans="1:7" hidden="1" x14ac:dyDescent="0.25">
      <c r="A8703">
        <v>48</v>
      </c>
      <c r="D8703" t="s">
        <v>197</v>
      </c>
      <c r="E8703">
        <v>0.87650278557249117</v>
      </c>
      <c r="F8703">
        <v>0.64203314070494388</v>
      </c>
      <c r="G8703">
        <v>0.34499622303224325</v>
      </c>
    </row>
    <row r="8704" spans="1:7" hidden="1" x14ac:dyDescent="0.25">
      <c r="A8704">
        <v>48</v>
      </c>
      <c r="D8704" t="s">
        <v>207</v>
      </c>
      <c r="E8704">
        <v>0.93196998006396381</v>
      </c>
      <c r="F8704">
        <v>0.63589808293061245</v>
      </c>
      <c r="G8704">
        <v>0.18684334453276605</v>
      </c>
    </row>
    <row r="8705" spans="1:7" hidden="1" x14ac:dyDescent="0.25">
      <c r="A8705">
        <v>48</v>
      </c>
      <c r="D8705" t="s">
        <v>30</v>
      </c>
      <c r="E8705">
        <v>0.52584780331390024</v>
      </c>
      <c r="F8705">
        <v>0.37863345159838091</v>
      </c>
      <c r="G8705">
        <v>0.76307969572194023</v>
      </c>
    </row>
    <row r="8706" spans="1:7" hidden="1" x14ac:dyDescent="0.25">
      <c r="A8706">
        <v>48</v>
      </c>
      <c r="D8706" t="s">
        <v>51</v>
      </c>
      <c r="E8706">
        <v>0.81833154318395729</v>
      </c>
      <c r="F8706">
        <v>0.50476986272667512</v>
      </c>
      <c r="G8706">
        <v>0.36683643248427183</v>
      </c>
    </row>
    <row r="8707" spans="1:7" hidden="1" x14ac:dyDescent="0.25">
      <c r="A8707">
        <v>48</v>
      </c>
      <c r="D8707" t="s">
        <v>254</v>
      </c>
      <c r="E8707">
        <v>0.81605139602127197</v>
      </c>
      <c r="F8707">
        <v>0.46306589785179375</v>
      </c>
      <c r="G8707">
        <v>0.34259065170711389</v>
      </c>
    </row>
    <row r="8708" spans="1:7" hidden="1" x14ac:dyDescent="0.25">
      <c r="A8708">
        <v>48</v>
      </c>
      <c r="D8708" t="s">
        <v>69</v>
      </c>
      <c r="E8708">
        <v>0.83989335271044352</v>
      </c>
      <c r="F8708">
        <v>0.42961686944117583</v>
      </c>
      <c r="G8708">
        <v>0.28070017977687112</v>
      </c>
    </row>
    <row r="8709" spans="1:7" hidden="1" x14ac:dyDescent="0.25">
      <c r="A8709">
        <v>48</v>
      </c>
      <c r="D8709" t="s">
        <v>64</v>
      </c>
      <c r="E8709">
        <v>0.84800229429034679</v>
      </c>
      <c r="F8709">
        <v>0.4034448699684775</v>
      </c>
      <c r="G8709">
        <v>0.25479238725450493</v>
      </c>
    </row>
    <row r="8710" spans="1:7" hidden="1" x14ac:dyDescent="0.25">
      <c r="A8710">
        <v>48</v>
      </c>
      <c r="D8710" t="s">
        <v>50</v>
      </c>
      <c r="E8710">
        <v>0.81564711991834049</v>
      </c>
      <c r="F8710">
        <v>0.4629316571906818</v>
      </c>
      <c r="G8710">
        <v>0.34325776700473393</v>
      </c>
    </row>
    <row r="8711" spans="1:7" hidden="1" x14ac:dyDescent="0.25">
      <c r="A8711">
        <v>48</v>
      </c>
      <c r="D8711" t="s">
        <v>291</v>
      </c>
      <c r="E8711">
        <v>0.75768324353209759</v>
      </c>
      <c r="F8711">
        <v>0.49188944541641239</v>
      </c>
      <c r="G8711">
        <v>0.47689770323013375</v>
      </c>
    </row>
    <row r="8712" spans="1:7" hidden="1" x14ac:dyDescent="0.25">
      <c r="A8712">
        <v>48</v>
      </c>
      <c r="D8712" t="s">
        <v>24</v>
      </c>
      <c r="E8712">
        <v>0.71955533965782403</v>
      </c>
      <c r="F8712">
        <v>0.55810888185524732</v>
      </c>
      <c r="G8712">
        <v>0.63464651998347965</v>
      </c>
    </row>
    <row r="8713" spans="1:7" hidden="1" x14ac:dyDescent="0.25">
      <c r="A8713">
        <v>48</v>
      </c>
      <c r="D8713" t="s">
        <v>41</v>
      </c>
      <c r="E8713">
        <v>0.6906948176404456</v>
      </c>
      <c r="F8713">
        <v>0.66199082024191724</v>
      </c>
      <c r="G8713">
        <v>0.915079237140624</v>
      </c>
    </row>
    <row r="8714" spans="1:7" hidden="1" x14ac:dyDescent="0.25">
      <c r="A8714">
        <v>48</v>
      </c>
      <c r="D8714" t="s">
        <v>266</v>
      </c>
      <c r="E8714">
        <v>0.87267879271979176</v>
      </c>
      <c r="F8714">
        <v>0.52976864328473738</v>
      </c>
      <c r="G8714">
        <v>0.27076290311559242</v>
      </c>
    </row>
    <row r="8715" spans="1:7" hidden="1" x14ac:dyDescent="0.25">
      <c r="A8715">
        <v>48</v>
      </c>
      <c r="D8715" t="s">
        <v>63</v>
      </c>
      <c r="E8715">
        <v>0.85635934494275767</v>
      </c>
      <c r="F8715">
        <v>0.3639161461819706</v>
      </c>
      <c r="G8715">
        <v>0.2258203131474785</v>
      </c>
    </row>
    <row r="8716" spans="1:7" hidden="1" x14ac:dyDescent="0.25">
      <c r="A8716">
        <v>48</v>
      </c>
      <c r="D8716" t="s">
        <v>208</v>
      </c>
      <c r="E8716">
        <v>0.77454337408210705</v>
      </c>
      <c r="F8716">
        <v>0.65672762254626715</v>
      </c>
      <c r="G8716">
        <v>0.6567863910001922</v>
      </c>
    </row>
    <row r="8717" spans="1:7" hidden="1" x14ac:dyDescent="0.25">
      <c r="A8717">
        <v>48</v>
      </c>
      <c r="D8717" t="s">
        <v>73</v>
      </c>
      <c r="E8717">
        <v>0.56810470346650344</v>
      </c>
      <c r="F8717">
        <v>0.34188372597194233</v>
      </c>
      <c r="G8717">
        <v>0.65625986406633585</v>
      </c>
    </row>
    <row r="8718" spans="1:7" hidden="1" x14ac:dyDescent="0.25">
      <c r="A8718">
        <v>48</v>
      </c>
      <c r="D8718" t="s">
        <v>68</v>
      </c>
      <c r="E8718">
        <v>0.85539833985113334</v>
      </c>
      <c r="F8718">
        <v>0.36431389710664469</v>
      </c>
      <c r="G8718">
        <v>0.22747337009682195</v>
      </c>
    </row>
    <row r="8719" spans="1:7" hidden="1" x14ac:dyDescent="0.25">
      <c r="A8719">
        <v>48</v>
      </c>
      <c r="D8719" t="s">
        <v>58</v>
      </c>
      <c r="E8719">
        <v>0.61845268401256603</v>
      </c>
      <c r="F8719">
        <v>0.37717790969046705</v>
      </c>
      <c r="G8719">
        <v>0.61261044192862657</v>
      </c>
    </row>
    <row r="8720" spans="1:7" hidden="1" x14ac:dyDescent="0.25">
      <c r="A8720">
        <v>48</v>
      </c>
      <c r="D8720" t="s">
        <v>21</v>
      </c>
      <c r="E8720">
        <v>0.77881966815496873</v>
      </c>
      <c r="F8720">
        <v>0.3857636266073774</v>
      </c>
      <c r="G8720">
        <v>0.36008992861067807</v>
      </c>
    </row>
    <row r="8721" spans="1:7" hidden="1" x14ac:dyDescent="0.25">
      <c r="A8721">
        <v>48</v>
      </c>
      <c r="D8721" t="s">
        <v>22</v>
      </c>
      <c r="E8721">
        <v>0.59511460962323437</v>
      </c>
      <c r="F8721">
        <v>0.33974501131406104</v>
      </c>
      <c r="G8721">
        <v>0.61322579505621266</v>
      </c>
    </row>
    <row r="8722" spans="1:7" hidden="1" x14ac:dyDescent="0.25">
      <c r="A8722">
        <v>48</v>
      </c>
      <c r="D8722" t="s">
        <v>19</v>
      </c>
      <c r="E8722">
        <v>0.57085582961905013</v>
      </c>
      <c r="F8722">
        <v>0.57321249255674145</v>
      </c>
      <c r="G8722">
        <v>1.0055218648545017</v>
      </c>
    </row>
    <row r="8723" spans="1:7" hidden="1" x14ac:dyDescent="0.25">
      <c r="A8723">
        <v>48</v>
      </c>
      <c r="D8723" t="s">
        <v>20</v>
      </c>
      <c r="E8723">
        <v>0.75400742007314792</v>
      </c>
      <c r="F8723">
        <v>0.55274701828095685</v>
      </c>
      <c r="G8723">
        <v>0.55000769135482364</v>
      </c>
    </row>
    <row r="8724" spans="1:7" hidden="1" x14ac:dyDescent="0.25">
      <c r="A8724">
        <v>48</v>
      </c>
      <c r="D8724" t="s">
        <v>23</v>
      </c>
      <c r="E8724">
        <v>0.91934261357781888</v>
      </c>
      <c r="F8724">
        <v>0.44341719086905607</v>
      </c>
      <c r="G8724">
        <v>0.14491533891986472</v>
      </c>
    </row>
    <row r="8725" spans="1:7" hidden="1" x14ac:dyDescent="0.25">
      <c r="A8725">
        <v>48</v>
      </c>
      <c r="D8725" t="s">
        <v>36</v>
      </c>
      <c r="E8725">
        <v>0.91975909518453636</v>
      </c>
      <c r="F8725">
        <v>0.58629990548326294</v>
      </c>
      <c r="G8725">
        <v>0.1939591164686508</v>
      </c>
    </row>
    <row r="8726" spans="1:7" hidden="1" x14ac:dyDescent="0.25">
      <c r="A8726">
        <v>48</v>
      </c>
      <c r="D8726" t="s">
        <v>253</v>
      </c>
      <c r="E8726">
        <v>0.95986827163376698</v>
      </c>
      <c r="F8726">
        <v>0.48461309603346131</v>
      </c>
      <c r="G8726">
        <v>7.7867186879157807E-2</v>
      </c>
    </row>
    <row r="8727" spans="1:7" hidden="1" x14ac:dyDescent="0.25">
      <c r="A8727">
        <v>48</v>
      </c>
      <c r="D8727" t="s">
        <v>267</v>
      </c>
      <c r="E8727">
        <v>0.85624533779162182</v>
      </c>
      <c r="F8727">
        <v>0.30080338636778414</v>
      </c>
      <c r="G8727">
        <v>0.20559976894280915</v>
      </c>
    </row>
    <row r="8728" spans="1:7" hidden="1" x14ac:dyDescent="0.25">
      <c r="A8728">
        <v>48</v>
      </c>
      <c r="D8728" t="s">
        <v>91</v>
      </c>
      <c r="E8728">
        <v>0.83896420335163002</v>
      </c>
      <c r="F8728">
        <v>0.25479516741665303</v>
      </c>
      <c r="G8728">
        <v>0.21609601764137654</v>
      </c>
    </row>
    <row r="8729" spans="1:7" hidden="1" x14ac:dyDescent="0.25">
      <c r="A8729">
        <v>48</v>
      </c>
      <c r="D8729" t="s">
        <v>193</v>
      </c>
      <c r="E8729">
        <v>0.83042026146620895</v>
      </c>
      <c r="F8729">
        <v>0.40028258970741742</v>
      </c>
      <c r="G8729">
        <v>0.28276607552723643</v>
      </c>
    </row>
    <row r="8730" spans="1:7" hidden="1" x14ac:dyDescent="0.25">
      <c r="A8730">
        <v>48</v>
      </c>
      <c r="D8730" t="s">
        <v>199</v>
      </c>
      <c r="E8730">
        <v>0.72507794649632062</v>
      </c>
      <c r="F8730">
        <v>0.56424557547874088</v>
      </c>
      <c r="G8730">
        <v>0.63091052673927994</v>
      </c>
    </row>
    <row r="8731" spans="1:7" hidden="1" x14ac:dyDescent="0.25">
      <c r="A8731">
        <v>48</v>
      </c>
      <c r="D8731" t="s">
        <v>241</v>
      </c>
      <c r="E8731">
        <v>0.75655490185044572</v>
      </c>
      <c r="F8731">
        <v>0.48154315577765622</v>
      </c>
      <c r="G8731">
        <v>0.46955711138254574</v>
      </c>
    </row>
    <row r="8732" spans="1:7" hidden="1" x14ac:dyDescent="0.25">
      <c r="A8732">
        <v>48</v>
      </c>
      <c r="D8732" t="s">
        <v>209</v>
      </c>
      <c r="E8732">
        <v>0.80365693928451731</v>
      </c>
      <c r="F8732">
        <v>0.47188742233651298</v>
      </c>
      <c r="G8732">
        <v>0.37178258769021855</v>
      </c>
    </row>
    <row r="8733" spans="1:7" hidden="1" x14ac:dyDescent="0.25">
      <c r="A8733">
        <v>48</v>
      </c>
      <c r="D8733" t="s">
        <v>101</v>
      </c>
      <c r="E8733">
        <v>0.82136254500778494</v>
      </c>
      <c r="F8733">
        <v>0.29581886245013139</v>
      </c>
      <c r="G8733">
        <v>0.25368111337626442</v>
      </c>
    </row>
    <row r="8734" spans="1:7" hidden="1" x14ac:dyDescent="0.25">
      <c r="A8734">
        <v>48</v>
      </c>
      <c r="D8734" t="s">
        <v>96</v>
      </c>
      <c r="E8734">
        <v>0.8398111605123626</v>
      </c>
      <c r="F8734">
        <v>0.25581622402714937</v>
      </c>
      <c r="G8734">
        <v>0.21525440981056998</v>
      </c>
    </row>
    <row r="8735" spans="1:7" hidden="1" x14ac:dyDescent="0.25">
      <c r="A8735">
        <v>48</v>
      </c>
      <c r="D8735" t="s">
        <v>268</v>
      </c>
      <c r="E8735">
        <v>0.94351832425658744</v>
      </c>
      <c r="F8735">
        <v>0.34562358265568616</v>
      </c>
      <c r="G8735">
        <v>8.6313739686150012E-2</v>
      </c>
    </row>
    <row r="8736" spans="1:7" hidden="1" x14ac:dyDescent="0.25">
      <c r="A8736">
        <v>48</v>
      </c>
      <c r="D8736" t="s">
        <v>119</v>
      </c>
      <c r="E8736">
        <v>0.9104378931629783</v>
      </c>
      <c r="F8736">
        <v>0.3177294537452181</v>
      </c>
      <c r="G8736">
        <v>0.13127066283112904</v>
      </c>
    </row>
    <row r="8737" spans="1:7" hidden="1" x14ac:dyDescent="0.25">
      <c r="A8737">
        <v>48</v>
      </c>
      <c r="D8737" t="s">
        <v>111</v>
      </c>
      <c r="E8737">
        <v>8.9174411269588236E-2</v>
      </c>
      <c r="F8737">
        <v>2.7514120879416216E-2</v>
      </c>
      <c r="G8737">
        <v>0.93659518177690015</v>
      </c>
    </row>
    <row r="8738" spans="1:7" hidden="1" x14ac:dyDescent="0.25">
      <c r="A8738">
        <v>48</v>
      </c>
      <c r="D8738" t="s">
        <v>232</v>
      </c>
      <c r="E8738">
        <v>0.54291054052106436</v>
      </c>
      <c r="F8738">
        <v>0.49497468420345403</v>
      </c>
      <c r="G8738">
        <v>0.90508227049568002</v>
      </c>
    </row>
    <row r="8739" spans="1:7" hidden="1" x14ac:dyDescent="0.25">
      <c r="A8739">
        <v>48</v>
      </c>
      <c r="D8739" t="s">
        <v>200</v>
      </c>
      <c r="E8739">
        <v>0.81183926788388439</v>
      </c>
      <c r="F8739">
        <v>0.35379340905295531</v>
      </c>
      <c r="G8739">
        <v>0.29117736456441529</v>
      </c>
    </row>
    <row r="8740" spans="1:7" hidden="1" x14ac:dyDescent="0.25">
      <c r="A8740">
        <v>48</v>
      </c>
      <c r="D8740" t="s">
        <v>210</v>
      </c>
      <c r="E8740">
        <v>0.91084710916676348</v>
      </c>
      <c r="F8740">
        <v>0.37447093129504677</v>
      </c>
      <c r="G8740">
        <v>0.14252397737136618</v>
      </c>
    </row>
    <row r="8741" spans="1:7" hidden="1" x14ac:dyDescent="0.25">
      <c r="A8741">
        <v>48</v>
      </c>
      <c r="D8741" t="s">
        <v>124</v>
      </c>
      <c r="E8741">
        <v>0.9112590752324613</v>
      </c>
      <c r="F8741">
        <v>0.31830987727686694</v>
      </c>
      <c r="G8741">
        <v>0.13017780632209722</v>
      </c>
    </row>
    <row r="8742" spans="1:7" hidden="1" x14ac:dyDescent="0.25">
      <c r="A8742">
        <v>48</v>
      </c>
      <c r="D8742" t="s">
        <v>66</v>
      </c>
      <c r="E8742">
        <v>0.71646672975138193</v>
      </c>
      <c r="F8742">
        <v>0.15769085711329259</v>
      </c>
      <c r="G8742">
        <v>0.33661426169127306</v>
      </c>
    </row>
    <row r="8743" spans="1:7" hidden="1" x14ac:dyDescent="0.25">
      <c r="A8743">
        <v>48</v>
      </c>
      <c r="D8743" t="s">
        <v>43</v>
      </c>
      <c r="E8743">
        <v>0.72979329321229536</v>
      </c>
      <c r="F8743">
        <v>0.21846870725128842</v>
      </c>
      <c r="G8743">
        <v>0.3457400993341736</v>
      </c>
    </row>
    <row r="8744" spans="1:7" hidden="1" x14ac:dyDescent="0.25">
      <c r="A8744">
        <v>48</v>
      </c>
      <c r="D8744" t="s">
        <v>38</v>
      </c>
      <c r="E8744">
        <v>0.69498112654737654</v>
      </c>
      <c r="F8744">
        <v>0.1848954496412033</v>
      </c>
      <c r="G8744">
        <v>0.37420828201530559</v>
      </c>
    </row>
    <row r="8745" spans="1:7" hidden="1" x14ac:dyDescent="0.25">
      <c r="A8745">
        <v>48</v>
      </c>
      <c r="D8745" t="s">
        <v>76</v>
      </c>
      <c r="E8745">
        <v>0.85605763439264992</v>
      </c>
      <c r="F8745">
        <v>0.37809269335832785</v>
      </c>
      <c r="G8745">
        <v>0.23145308644892021</v>
      </c>
    </row>
    <row r="8746" spans="1:7" hidden="1" x14ac:dyDescent="0.25">
      <c r="A8746">
        <v>48</v>
      </c>
      <c r="D8746" t="s">
        <v>49</v>
      </c>
      <c r="E8746">
        <v>0.86324845568521358</v>
      </c>
      <c r="F8746">
        <v>0.51961274557190329</v>
      </c>
      <c r="G8746">
        <v>0.28466938507265305</v>
      </c>
    </row>
    <row r="8747" spans="1:7" hidden="1" x14ac:dyDescent="0.25">
      <c r="A8747">
        <v>48</v>
      </c>
      <c r="D8747" t="s">
        <v>48</v>
      </c>
      <c r="E8747">
        <v>0.86276221818949017</v>
      </c>
      <c r="F8747">
        <v>0.39921074902328696</v>
      </c>
      <c r="G8747">
        <v>0.22842915645944081</v>
      </c>
    </row>
    <row r="8748" spans="1:7" hidden="1" x14ac:dyDescent="0.25">
      <c r="A8748">
        <v>48</v>
      </c>
      <c r="D8748" t="s">
        <v>252</v>
      </c>
      <c r="E8748">
        <v>0.33043858098900097</v>
      </c>
      <c r="F8748">
        <v>0.33012000308084721</v>
      </c>
      <c r="G8748">
        <v>0.99952442540511899</v>
      </c>
    </row>
    <row r="8749" spans="1:7" hidden="1" x14ac:dyDescent="0.25">
      <c r="A8749">
        <v>48</v>
      </c>
      <c r="D8749" t="s">
        <v>256</v>
      </c>
      <c r="E8749">
        <v>0.89975913239951577</v>
      </c>
      <c r="F8749">
        <v>0.18124082544998715</v>
      </c>
      <c r="G8749">
        <v>0.12243022211699338</v>
      </c>
    </row>
    <row r="8750" spans="1:7" hidden="1" x14ac:dyDescent="0.25">
      <c r="A8750">
        <v>48</v>
      </c>
      <c r="D8750" t="s">
        <v>125</v>
      </c>
      <c r="E8750">
        <v>0.78656938644094965</v>
      </c>
      <c r="F8750">
        <v>0.15760978414605806</v>
      </c>
      <c r="G8750">
        <v>0.25336312025264085</v>
      </c>
    </row>
    <row r="8751" spans="1:7" hidden="1" x14ac:dyDescent="0.25">
      <c r="A8751">
        <v>48</v>
      </c>
      <c r="D8751" t="s">
        <v>120</v>
      </c>
      <c r="E8751">
        <v>0.85947695625221865</v>
      </c>
      <c r="F8751">
        <v>0.1483324527962066</v>
      </c>
      <c r="G8751">
        <v>0.16499753243991572</v>
      </c>
    </row>
    <row r="8752" spans="1:7" hidden="1" x14ac:dyDescent="0.25">
      <c r="A8752">
        <v>48</v>
      </c>
      <c r="D8752" t="s">
        <v>106</v>
      </c>
      <c r="E8752">
        <v>0.75686316648691798</v>
      </c>
      <c r="F8752">
        <v>8.0988215489306695E-2</v>
      </c>
      <c r="G8752">
        <v>0.26456334685907712</v>
      </c>
    </row>
    <row r="8753" spans="1:7" hidden="1" x14ac:dyDescent="0.25">
      <c r="A8753">
        <v>48</v>
      </c>
      <c r="D8753" t="s">
        <v>87</v>
      </c>
      <c r="E8753">
        <v>0.8949085123172914</v>
      </c>
      <c r="F8753">
        <v>0.11284459575372713</v>
      </c>
      <c r="G8753">
        <v>0.11845893873801548</v>
      </c>
    </row>
    <row r="8754" spans="1:7" hidden="1" x14ac:dyDescent="0.25">
      <c r="A8754">
        <v>48</v>
      </c>
      <c r="D8754" t="s">
        <v>251</v>
      </c>
      <c r="E8754">
        <v>0.46238240796666036</v>
      </c>
      <c r="F8754">
        <v>0.34873123468873707</v>
      </c>
      <c r="G8754">
        <v>0.8254926701058577</v>
      </c>
    </row>
    <row r="8755" spans="1:7" hidden="1" x14ac:dyDescent="0.25">
      <c r="A8755">
        <v>48</v>
      </c>
      <c r="D8755" t="s">
        <v>255</v>
      </c>
      <c r="E8755">
        <v>0.91475594985222475</v>
      </c>
      <c r="F8755">
        <v>0.12300828519634815</v>
      </c>
      <c r="G8755">
        <v>9.7200519353663889E-2</v>
      </c>
    </row>
    <row r="8756" spans="1:7" hidden="1" x14ac:dyDescent="0.25">
      <c r="A8756">
        <v>48</v>
      </c>
      <c r="D8756" t="s">
        <v>97</v>
      </c>
      <c r="E8756">
        <v>0.84536023242875635</v>
      </c>
      <c r="F8756">
        <v>0.21754650274748391</v>
      </c>
      <c r="G8756">
        <v>0.19763445126674123</v>
      </c>
    </row>
    <row r="8757" spans="1:7" hidden="1" x14ac:dyDescent="0.25">
      <c r="A8757">
        <v>48</v>
      </c>
      <c r="D8757" t="s">
        <v>92</v>
      </c>
      <c r="E8757">
        <v>0.85735185183761287</v>
      </c>
      <c r="F8757">
        <v>0.22000403344009997</v>
      </c>
      <c r="G8757">
        <v>0.18288318693688069</v>
      </c>
    </row>
    <row r="8758" spans="1:7" hidden="1" x14ac:dyDescent="0.25">
      <c r="A8758">
        <v>48</v>
      </c>
      <c r="D8758" t="s">
        <v>78</v>
      </c>
      <c r="E8758">
        <v>0.86613661367622619</v>
      </c>
      <c r="F8758">
        <v>0.12492608332740499</v>
      </c>
      <c r="G8758">
        <v>0.1529738045818799</v>
      </c>
    </row>
    <row r="8759" spans="1:7" hidden="1" x14ac:dyDescent="0.25">
      <c r="A8759">
        <v>48</v>
      </c>
      <c r="D8759" t="s">
        <v>226</v>
      </c>
      <c r="E8759">
        <v>0.77349614669052069</v>
      </c>
      <c r="F8759">
        <v>0.20007222229930302</v>
      </c>
      <c r="G8759">
        <v>0.2831553793025407</v>
      </c>
    </row>
    <row r="8760" spans="1:7" hidden="1" x14ac:dyDescent="0.25">
      <c r="A8760">
        <v>48</v>
      </c>
      <c r="D8760" t="s">
        <v>206</v>
      </c>
      <c r="E8760">
        <v>0.87444652175542992</v>
      </c>
      <c r="F8760">
        <v>0.19830309929212112</v>
      </c>
      <c r="G8760">
        <v>0.15660965900418153</v>
      </c>
    </row>
    <row r="8761" spans="1:7" hidden="1" x14ac:dyDescent="0.25">
      <c r="A8761">
        <v>48</v>
      </c>
      <c r="D8761" t="s">
        <v>216</v>
      </c>
      <c r="E8761">
        <v>0.84869543314837881</v>
      </c>
      <c r="F8761">
        <v>0.21609073076175636</v>
      </c>
      <c r="G8761">
        <v>0.19301285593758824</v>
      </c>
    </row>
    <row r="8762" spans="1:7" hidden="1" x14ac:dyDescent="0.25">
      <c r="A8762">
        <v>48</v>
      </c>
      <c r="D8762" t="s">
        <v>181</v>
      </c>
      <c r="E8762">
        <v>0.58988130925300664</v>
      </c>
      <c r="F8762">
        <v>0.10364214903070809</v>
      </c>
      <c r="G8762">
        <v>0.45753901781917178</v>
      </c>
    </row>
    <row r="8763" spans="1:7" hidden="1" x14ac:dyDescent="0.25">
      <c r="A8763">
        <v>48</v>
      </c>
      <c r="D8763" t="s">
        <v>333</v>
      </c>
      <c r="E8763">
        <v>0.7349007630785015</v>
      </c>
      <c r="F8763">
        <v>0.31634810078312675</v>
      </c>
      <c r="G8763">
        <v>0.38776932708761735</v>
      </c>
    </row>
    <row r="8764" spans="1:7" hidden="1" x14ac:dyDescent="0.25">
      <c r="A8764">
        <v>48</v>
      </c>
      <c r="D8764" t="s">
        <v>295</v>
      </c>
      <c r="E8764">
        <v>0.90036393486791666</v>
      </c>
      <c r="F8764">
        <v>0.37036695664280062</v>
      </c>
      <c r="G8764">
        <v>0.15824465723848366</v>
      </c>
    </row>
    <row r="8765" spans="1:7" hidden="1" x14ac:dyDescent="0.25">
      <c r="A8765">
        <v>48</v>
      </c>
      <c r="D8765" t="s">
        <v>183</v>
      </c>
      <c r="E8765">
        <v>0.71209905930377559</v>
      </c>
      <c r="F8765">
        <v>0.28768633863741444</v>
      </c>
      <c r="G8765">
        <v>0.40417719933308366</v>
      </c>
    </row>
    <row r="8766" spans="1:7" hidden="1" x14ac:dyDescent="0.25">
      <c r="A8766">
        <v>48</v>
      </c>
      <c r="D8766" t="s">
        <v>72</v>
      </c>
      <c r="E8766">
        <v>0.73971379965311035</v>
      </c>
      <c r="F8766">
        <v>0.32869346770559721</v>
      </c>
      <c r="G8766">
        <v>0.3877307724941676</v>
      </c>
    </row>
    <row r="8767" spans="1:7" hidden="1" x14ac:dyDescent="0.25">
      <c r="A8767">
        <v>48</v>
      </c>
      <c r="D8767" t="s">
        <v>67</v>
      </c>
      <c r="E8767">
        <v>0.69924140376891986</v>
      </c>
      <c r="F8767">
        <v>0.32589735898952582</v>
      </c>
      <c r="G8767">
        <v>0.44616142696050787</v>
      </c>
    </row>
    <row r="8768" spans="1:7" hidden="1" x14ac:dyDescent="0.25">
      <c r="A8768">
        <v>48</v>
      </c>
      <c r="D8768" t="s">
        <v>34</v>
      </c>
      <c r="E8768">
        <v>0.57034578308001183</v>
      </c>
      <c r="F8768">
        <v>0.14183438643050755</v>
      </c>
      <c r="G8768">
        <v>0.50066585065424052</v>
      </c>
    </row>
    <row r="8769" spans="1:7" hidden="1" x14ac:dyDescent="0.25">
      <c r="A8769">
        <v>48</v>
      </c>
      <c r="D8769" t="s">
        <v>44</v>
      </c>
      <c r="E8769">
        <v>0.71936395675155618</v>
      </c>
      <c r="F8769">
        <v>0.28863302289838944</v>
      </c>
      <c r="G8769">
        <v>0.3945024892663217</v>
      </c>
    </row>
    <row r="8770" spans="1:7" hidden="1" x14ac:dyDescent="0.25">
      <c r="A8770">
        <v>48</v>
      </c>
      <c r="D8770" t="s">
        <v>39</v>
      </c>
      <c r="E8770">
        <v>0.67177371274439479</v>
      </c>
      <c r="F8770">
        <v>0.30527735704890019</v>
      </c>
      <c r="G8770">
        <v>0.47245658477653568</v>
      </c>
    </row>
    <row r="8771" spans="1:7" hidden="1" x14ac:dyDescent="0.25">
      <c r="A8771">
        <v>48</v>
      </c>
      <c r="D8771" t="s">
        <v>65</v>
      </c>
      <c r="E8771">
        <v>0.7399706668806425</v>
      </c>
      <c r="F8771">
        <v>9.8044162282469677E-2</v>
      </c>
      <c r="G8771">
        <v>0.28829497215449268</v>
      </c>
    </row>
    <row r="8772" spans="1:7" hidden="1" x14ac:dyDescent="0.25">
      <c r="A8772">
        <v>48</v>
      </c>
      <c r="D8772" t="s">
        <v>42</v>
      </c>
      <c r="E8772">
        <v>0.74909158002202669</v>
      </c>
      <c r="F8772">
        <v>0.15885500831596872</v>
      </c>
      <c r="G8772">
        <v>0.29829389993232563</v>
      </c>
    </row>
    <row r="8773" spans="1:7" hidden="1" x14ac:dyDescent="0.25">
      <c r="A8773">
        <v>48</v>
      </c>
      <c r="D8773" t="s">
        <v>37</v>
      </c>
      <c r="E8773">
        <v>0.7302392724452087</v>
      </c>
      <c r="F8773">
        <v>0.14249036072317878</v>
      </c>
      <c r="G8773">
        <v>0.31458623343557207</v>
      </c>
    </row>
    <row r="8774" spans="1:7" hidden="1" x14ac:dyDescent="0.25">
      <c r="A8774">
        <v>48</v>
      </c>
      <c r="D8774" t="s">
        <v>177</v>
      </c>
      <c r="E8774">
        <v>0.85348853941767588</v>
      </c>
      <c r="F8774">
        <v>0.10088066751799753</v>
      </c>
      <c r="G8774">
        <v>0.16294996146716353</v>
      </c>
    </row>
    <row r="8775" spans="1:7" hidden="1" x14ac:dyDescent="0.25">
      <c r="A8775">
        <v>48</v>
      </c>
      <c r="D8775" t="s">
        <v>174</v>
      </c>
      <c r="E8775">
        <v>0.86980896206503566</v>
      </c>
      <c r="F8775">
        <v>0.1180999579103819</v>
      </c>
      <c r="G8775">
        <v>0.14762561710109817</v>
      </c>
    </row>
    <row r="8776" spans="1:7" hidden="1" x14ac:dyDescent="0.25">
      <c r="A8776">
        <v>48</v>
      </c>
      <c r="D8776" t="s">
        <v>103</v>
      </c>
      <c r="E8776">
        <v>0.61185366457260126</v>
      </c>
      <c r="F8776">
        <v>0.35858191686346463</v>
      </c>
      <c r="G8776">
        <v>0.60513781203261774</v>
      </c>
    </row>
    <row r="8777" spans="1:7" hidden="1" x14ac:dyDescent="0.25">
      <c r="A8777">
        <v>48</v>
      </c>
      <c r="D8777" t="s">
        <v>131</v>
      </c>
      <c r="E8777">
        <v>0.54138714672641963</v>
      </c>
      <c r="F8777">
        <v>0.28376332539423449</v>
      </c>
      <c r="G8777">
        <v>0.64030908990524993</v>
      </c>
    </row>
    <row r="8778" spans="1:7" hidden="1" x14ac:dyDescent="0.25">
      <c r="A8778">
        <v>48</v>
      </c>
      <c r="D8778" t="s">
        <v>297</v>
      </c>
      <c r="E8778">
        <v>0.72345947571882363</v>
      </c>
      <c r="F8778">
        <v>0.32286356198480259</v>
      </c>
      <c r="G8778">
        <v>0.40839705080967714</v>
      </c>
    </row>
    <row r="8779" spans="1:7" hidden="1" x14ac:dyDescent="0.25">
      <c r="A8779">
        <v>48</v>
      </c>
      <c r="D8779" t="s">
        <v>292</v>
      </c>
      <c r="E8779">
        <v>0.65041144911664761</v>
      </c>
      <c r="F8779">
        <v>0.27747080744717967</v>
      </c>
      <c r="G8779">
        <v>0.48384003648101154</v>
      </c>
    </row>
    <row r="8780" spans="1:7" hidden="1" x14ac:dyDescent="0.25">
      <c r="A8780">
        <v>48</v>
      </c>
      <c r="D8780" t="s">
        <v>290</v>
      </c>
      <c r="E8780">
        <v>0.90883020770465373</v>
      </c>
      <c r="F8780">
        <v>0.37965716560585738</v>
      </c>
      <c r="G8780">
        <v>0.14696678552656642</v>
      </c>
    </row>
    <row r="8781" spans="1:7" hidden="1" x14ac:dyDescent="0.25">
      <c r="A8781">
        <v>48</v>
      </c>
      <c r="D8781" t="s">
        <v>293</v>
      </c>
      <c r="E8781">
        <v>0.90743068203869304</v>
      </c>
      <c r="F8781">
        <v>0.37967992705804504</v>
      </c>
      <c r="G8781">
        <v>0.14922831292929792</v>
      </c>
    </row>
    <row r="8782" spans="1:7" hidden="1" x14ac:dyDescent="0.25">
      <c r="A8782">
        <v>48</v>
      </c>
      <c r="D8782" t="s">
        <v>25</v>
      </c>
      <c r="E8782">
        <v>0.3621541810583857</v>
      </c>
      <c r="F8782">
        <v>0.21127724402836351</v>
      </c>
      <c r="G8782">
        <v>0.80870726007625426</v>
      </c>
    </row>
    <row r="8783" spans="1:7" hidden="1" x14ac:dyDescent="0.25">
      <c r="A8783">
        <v>48</v>
      </c>
      <c r="D8783" t="s">
        <v>250</v>
      </c>
      <c r="E8783">
        <v>0.63744358333081141</v>
      </c>
      <c r="F8783">
        <v>0.37984234911880493</v>
      </c>
      <c r="G8783">
        <v>0.58461975943379008</v>
      </c>
    </row>
    <row r="8784" spans="1:7" hidden="1" x14ac:dyDescent="0.25">
      <c r="A8784">
        <v>48</v>
      </c>
      <c r="D8784" t="s">
        <v>17</v>
      </c>
      <c r="E8784">
        <v>0.73281785671430544</v>
      </c>
      <c r="F8784">
        <v>0.53447411898275232</v>
      </c>
      <c r="G8784">
        <v>0.57393617450840606</v>
      </c>
    </row>
    <row r="8785" spans="1:7" hidden="1" x14ac:dyDescent="0.25">
      <c r="A8785">
        <v>48</v>
      </c>
      <c r="D8785" t="s">
        <v>82</v>
      </c>
      <c r="E8785">
        <v>0.47209066754755236</v>
      </c>
      <c r="F8785">
        <v>0.53453189341497642</v>
      </c>
      <c r="G8785">
        <v>1.1341471627895914</v>
      </c>
    </row>
    <row r="8786" spans="1:7" hidden="1" x14ac:dyDescent="0.25">
      <c r="A8786">
        <v>48</v>
      </c>
      <c r="D8786" t="s">
        <v>110</v>
      </c>
      <c r="E8786">
        <v>0.37020846366278337</v>
      </c>
      <c r="F8786">
        <v>0.45557020728172709</v>
      </c>
      <c r="G8786">
        <v>1.1567910954923</v>
      </c>
    </row>
    <row r="8787" spans="1:7" hidden="1" x14ac:dyDescent="0.25">
      <c r="A8787">
        <v>48</v>
      </c>
      <c r="D8787" t="s">
        <v>249</v>
      </c>
      <c r="E8787">
        <v>0.77452205423263709</v>
      </c>
      <c r="F8787">
        <v>0.59428038639564884</v>
      </c>
      <c r="G8787">
        <v>0.55574820197685593</v>
      </c>
    </row>
    <row r="8788" spans="1:7" hidden="1" x14ac:dyDescent="0.25">
      <c r="A8788">
        <v>48</v>
      </c>
      <c r="D8788" t="s">
        <v>14</v>
      </c>
      <c r="E8788">
        <v>0.34404435982624682</v>
      </c>
      <c r="F8788">
        <v>6.7852882339464113E-2</v>
      </c>
      <c r="G8788">
        <v>0.70370398378749843</v>
      </c>
    </row>
    <row r="8789" spans="1:7" hidden="1" x14ac:dyDescent="0.25">
      <c r="A8789">
        <v>48</v>
      </c>
      <c r="D8789" t="s">
        <v>283</v>
      </c>
      <c r="E8789">
        <v>0.80776635975146704</v>
      </c>
      <c r="F8789">
        <v>0.18100128279575439</v>
      </c>
      <c r="G8789">
        <v>0.2347178770984483</v>
      </c>
    </row>
    <row r="8790" spans="1:7" hidden="1" x14ac:dyDescent="0.25">
      <c r="A8790">
        <v>48</v>
      </c>
      <c r="D8790" t="s">
        <v>13</v>
      </c>
      <c r="E8790">
        <v>0.49312701379241702</v>
      </c>
      <c r="F8790">
        <v>0.12236113053481655</v>
      </c>
      <c r="G8790">
        <v>0.5775416334015171</v>
      </c>
    </row>
    <row r="8791" spans="1:7" hidden="1" x14ac:dyDescent="0.25">
      <c r="A8791">
        <v>48</v>
      </c>
      <c r="D8791" t="s">
        <v>12</v>
      </c>
      <c r="E8791">
        <v>0.74683931572166384</v>
      </c>
      <c r="F8791">
        <v>0.17616425084315904</v>
      </c>
      <c r="G8791">
        <v>0.30729509436490804</v>
      </c>
    </row>
    <row r="8792" spans="1:7" hidden="1" x14ac:dyDescent="0.25">
      <c r="A8792">
        <v>48</v>
      </c>
      <c r="D8792" t="s">
        <v>243</v>
      </c>
      <c r="E8792">
        <v>0.13629300173128925</v>
      </c>
      <c r="F8792">
        <v>0.34071119941081501</v>
      </c>
      <c r="G8792">
        <v>1.3100586533501613</v>
      </c>
    </row>
    <row r="8793" spans="1:7" hidden="1" x14ac:dyDescent="0.25">
      <c r="A8793">
        <v>48</v>
      </c>
      <c r="D8793" t="s">
        <v>228</v>
      </c>
      <c r="E8793">
        <v>0.85468945473990587</v>
      </c>
      <c r="F8793">
        <v>0.52579875165635892</v>
      </c>
      <c r="G8793">
        <v>0.30643222844236678</v>
      </c>
    </row>
    <row r="8794" spans="1:7" hidden="1" x14ac:dyDescent="0.25">
      <c r="A8794">
        <v>48</v>
      </c>
      <c r="D8794" t="s">
        <v>244</v>
      </c>
      <c r="E8794">
        <v>3.7415348884175914E-2</v>
      </c>
      <c r="F8794">
        <v>0.30012608865098434</v>
      </c>
      <c r="G8794">
        <v>1.3753686707087427</v>
      </c>
    </row>
    <row r="8795" spans="1:7" hidden="1" x14ac:dyDescent="0.25">
      <c r="A8795">
        <v>48</v>
      </c>
      <c r="D8795" t="s">
        <v>196</v>
      </c>
      <c r="E8795">
        <v>0.85468945473990565</v>
      </c>
      <c r="F8795">
        <v>0.52579875165635892</v>
      </c>
      <c r="G8795">
        <v>0.30643222844236723</v>
      </c>
    </row>
    <row r="8796" spans="1:7" hidden="1" x14ac:dyDescent="0.25">
      <c r="A8796">
        <v>48</v>
      </c>
      <c r="D8796" t="s">
        <v>191</v>
      </c>
      <c r="E8796">
        <v>0.87997979242524105</v>
      </c>
      <c r="F8796">
        <v>0.62965102103324566</v>
      </c>
      <c r="G8796">
        <v>0.32407327788402784</v>
      </c>
    </row>
    <row r="8797" spans="1:7" hidden="1" x14ac:dyDescent="0.25">
      <c r="A8797">
        <v>48</v>
      </c>
      <c r="D8797" t="s">
        <v>235</v>
      </c>
      <c r="E8797">
        <v>0.71847772592332593</v>
      </c>
      <c r="F8797">
        <v>0.48940280039989775</v>
      </c>
      <c r="G8797">
        <v>0.55135882902836375</v>
      </c>
    </row>
    <row r="8798" spans="1:7" hidden="1" x14ac:dyDescent="0.25">
      <c r="A8798">
        <v>48</v>
      </c>
      <c r="D8798" t="s">
        <v>239</v>
      </c>
      <c r="E8798">
        <v>0.86978021223317259</v>
      </c>
      <c r="F8798">
        <v>0.60099130737090778</v>
      </c>
      <c r="G8798">
        <v>0.32635827282057794</v>
      </c>
    </row>
    <row r="8799" spans="1:7" hidden="1" x14ac:dyDescent="0.25">
      <c r="A8799">
        <v>48</v>
      </c>
      <c r="D8799" t="s">
        <v>233</v>
      </c>
      <c r="E8799">
        <v>0.89411729274867469</v>
      </c>
      <c r="F8799">
        <v>0.51206248191166981</v>
      </c>
      <c r="G8799">
        <v>0.21700054479548672</v>
      </c>
    </row>
    <row r="8800" spans="1:7" hidden="1" x14ac:dyDescent="0.25">
      <c r="A8800">
        <v>48</v>
      </c>
      <c r="D8800" t="s">
        <v>45</v>
      </c>
      <c r="E8800">
        <v>0.76791246370715571</v>
      </c>
      <c r="F8800">
        <v>0.63472492757523513</v>
      </c>
      <c r="G8800">
        <v>0.63537742872023384</v>
      </c>
    </row>
    <row r="8801" spans="1:7" hidden="1" x14ac:dyDescent="0.25">
      <c r="A8801">
        <v>48</v>
      </c>
      <c r="D8801" t="s">
        <v>242</v>
      </c>
      <c r="E8801">
        <v>0.8590392070932017</v>
      </c>
      <c r="F8801">
        <v>0.31676334772986725</v>
      </c>
      <c r="G8801">
        <v>0.20631327730800122</v>
      </c>
    </row>
    <row r="8802" spans="1:7" hidden="1" x14ac:dyDescent="0.25">
      <c r="A8802">
        <v>48</v>
      </c>
      <c r="D8802" t="s">
        <v>129</v>
      </c>
      <c r="E8802">
        <v>0.83720949397381506</v>
      </c>
      <c r="F8802">
        <v>0.35625623875664408</v>
      </c>
      <c r="G8802">
        <v>0.25288090670077173</v>
      </c>
    </row>
    <row r="8803" spans="1:7" hidden="1" x14ac:dyDescent="0.25">
      <c r="A8803">
        <v>48</v>
      </c>
      <c r="D8803" t="s">
        <v>315</v>
      </c>
      <c r="E8803">
        <v>0.73830405072049787</v>
      </c>
      <c r="F8803">
        <v>0.25541446438570725</v>
      </c>
      <c r="G8803">
        <v>0.35146526055411426</v>
      </c>
    </row>
    <row r="8804" spans="1:7" hidden="1" x14ac:dyDescent="0.25">
      <c r="A8804">
        <v>48</v>
      </c>
      <c r="D8804" t="s">
        <v>294</v>
      </c>
      <c r="E8804">
        <v>0.87837817132866647</v>
      </c>
      <c r="F8804">
        <v>0.4320975947829504</v>
      </c>
      <c r="G8804">
        <v>0.21415973511302572</v>
      </c>
    </row>
    <row r="8805" spans="1:7" hidden="1" x14ac:dyDescent="0.25">
      <c r="A8805">
        <v>48</v>
      </c>
      <c r="D8805" t="s">
        <v>26</v>
      </c>
      <c r="E8805">
        <v>0.60672767900890101</v>
      </c>
      <c r="F8805">
        <v>0.33137993794711362</v>
      </c>
      <c r="G8805">
        <v>0.58818504455822329</v>
      </c>
    </row>
    <row r="8806" spans="1:7" hidden="1" x14ac:dyDescent="0.25">
      <c r="A8806">
        <v>48</v>
      </c>
      <c r="D8806" t="s">
        <v>95</v>
      </c>
      <c r="E8806">
        <v>0.85131857644714759</v>
      </c>
      <c r="F8806">
        <v>0.11632748001701283</v>
      </c>
      <c r="G8806">
        <v>0.16825398571375161</v>
      </c>
    </row>
    <row r="8807" spans="1:7" hidden="1" x14ac:dyDescent="0.25">
      <c r="A8807">
        <v>48</v>
      </c>
      <c r="D8807" t="s">
        <v>280</v>
      </c>
      <c r="E8807">
        <v>0.81052670457525888</v>
      </c>
      <c r="F8807">
        <v>0.4405377701333057</v>
      </c>
      <c r="G8807">
        <v>0.3386703968735974</v>
      </c>
    </row>
    <row r="8808" spans="1:7" hidden="1" x14ac:dyDescent="0.25">
      <c r="A8808">
        <v>48</v>
      </c>
      <c r="D8808" t="s">
        <v>15</v>
      </c>
      <c r="E8808">
        <v>0.84511767002073157</v>
      </c>
      <c r="F8808">
        <v>9.8311324876025563E-2</v>
      </c>
      <c r="G8808">
        <v>0.17176918625264251</v>
      </c>
    </row>
    <row r="8809" spans="1:7" hidden="1" x14ac:dyDescent="0.25">
      <c r="A8809">
        <v>48</v>
      </c>
      <c r="D8809" t="s">
        <v>258</v>
      </c>
      <c r="E8809">
        <v>0.64450943388858206</v>
      </c>
      <c r="F8809">
        <v>0.41799722391314714</v>
      </c>
      <c r="G8809">
        <v>0.61080561935046107</v>
      </c>
    </row>
    <row r="8810" spans="1:7" hidden="1" x14ac:dyDescent="0.25">
      <c r="A8810">
        <v>48</v>
      </c>
      <c r="D8810" t="s">
        <v>33</v>
      </c>
      <c r="E8810">
        <v>0.66359848016673106</v>
      </c>
      <c r="F8810">
        <v>0.19712195243251748</v>
      </c>
      <c r="G8810">
        <v>0.41899454201354802</v>
      </c>
    </row>
    <row r="8811" spans="1:7" hidden="1" x14ac:dyDescent="0.25">
      <c r="A8811">
        <v>48</v>
      </c>
      <c r="D8811" t="s">
        <v>257</v>
      </c>
      <c r="E8811">
        <v>0.6367409261914293</v>
      </c>
      <c r="F8811">
        <v>0.43609585530221273</v>
      </c>
      <c r="G8811">
        <v>0.64418585538726958</v>
      </c>
    </row>
    <row r="8812" spans="1:7" hidden="1" x14ac:dyDescent="0.25">
      <c r="A8812">
        <v>48</v>
      </c>
      <c r="D8812" t="s">
        <v>188</v>
      </c>
      <c r="E8812">
        <v>0.66882989751000632</v>
      </c>
      <c r="F8812">
        <v>0.47486532697910022</v>
      </c>
      <c r="G8812">
        <v>0.63063842382545077</v>
      </c>
    </row>
    <row r="8813" spans="1:7" hidden="1" x14ac:dyDescent="0.25">
      <c r="A8813">
        <v>48</v>
      </c>
      <c r="D8813" t="s">
        <v>218</v>
      </c>
      <c r="E8813">
        <v>0.39312460125423537</v>
      </c>
      <c r="F8813">
        <v>0.43517636391070491</v>
      </c>
      <c r="G8813">
        <v>1.0744511383192568</v>
      </c>
    </row>
    <row r="8814" spans="1:7" hidden="1" x14ac:dyDescent="0.25">
      <c r="A8814">
        <v>48</v>
      </c>
      <c r="D8814" t="s">
        <v>230</v>
      </c>
      <c r="E8814">
        <v>0.74698980682828287</v>
      </c>
      <c r="F8814">
        <v>0.41180235418921612</v>
      </c>
      <c r="G8814">
        <v>0.43014485857549234</v>
      </c>
    </row>
    <row r="8815" spans="1:7" hidden="1" x14ac:dyDescent="0.25">
      <c r="A8815">
        <v>48</v>
      </c>
      <c r="D8815" t="s">
        <v>236</v>
      </c>
      <c r="E8815">
        <v>0.76470168578450581</v>
      </c>
      <c r="F8815">
        <v>0.34172905443546736</v>
      </c>
      <c r="G8815">
        <v>0.3574490349315092</v>
      </c>
    </row>
    <row r="8816" spans="1:7" hidden="1" x14ac:dyDescent="0.25">
      <c r="A8816">
        <v>48</v>
      </c>
      <c r="D8816" t="s">
        <v>198</v>
      </c>
      <c r="E8816">
        <v>0.78527777463213355</v>
      </c>
      <c r="F8816">
        <v>0.60621905783894192</v>
      </c>
      <c r="G8816">
        <v>0.54528343649511646</v>
      </c>
    </row>
    <row r="8817" spans="1:7" hidden="1" x14ac:dyDescent="0.25">
      <c r="A8817">
        <v>48</v>
      </c>
      <c r="D8817" t="s">
        <v>240</v>
      </c>
      <c r="E8817">
        <v>0.79135582021219808</v>
      </c>
      <c r="F8817">
        <v>0.49392637014509944</v>
      </c>
      <c r="G8817">
        <v>0.41228028389391391</v>
      </c>
    </row>
    <row r="8818" spans="1:7" hidden="1" x14ac:dyDescent="0.25">
      <c r="A8818">
        <v>48</v>
      </c>
      <c r="D8818" t="s">
        <v>231</v>
      </c>
      <c r="E8818">
        <v>0.81550202531743454</v>
      </c>
      <c r="F8818">
        <v>0.44514002779446232</v>
      </c>
      <c r="G8818">
        <v>0.33251267693576136</v>
      </c>
    </row>
    <row r="8819" spans="1:7" hidden="1" x14ac:dyDescent="0.25">
      <c r="A8819">
        <v>48</v>
      </c>
      <c r="D8819" t="s">
        <v>237</v>
      </c>
      <c r="E8819">
        <v>0.83899622427980247</v>
      </c>
      <c r="F8819">
        <v>0.49220940296470933</v>
      </c>
      <c r="G8819">
        <v>0.31706726485328751</v>
      </c>
    </row>
    <row r="8820" spans="1:7" hidden="1" x14ac:dyDescent="0.25">
      <c r="A8820">
        <v>48</v>
      </c>
      <c r="D8820" t="s">
        <v>27</v>
      </c>
      <c r="E8820">
        <v>0.72223824488528066</v>
      </c>
      <c r="F8820">
        <v>4.3097381985545372E-2</v>
      </c>
      <c r="G8820">
        <v>0.29027170569463689</v>
      </c>
    </row>
    <row r="8821" spans="1:7" hidden="1" x14ac:dyDescent="0.25">
      <c r="A8821">
        <v>48</v>
      </c>
      <c r="D8821" t="s">
        <v>324</v>
      </c>
      <c r="E8821">
        <v>0.67081497783294652</v>
      </c>
      <c r="F8821">
        <v>7.2684186887934335E-2</v>
      </c>
      <c r="G8821">
        <v>0.35498696076616093</v>
      </c>
    </row>
    <row r="8822" spans="1:7" hidden="1" x14ac:dyDescent="0.25">
      <c r="A8822">
        <v>48</v>
      </c>
      <c r="D8822" t="s">
        <v>32</v>
      </c>
      <c r="E8822">
        <v>0.75792995765725957</v>
      </c>
      <c r="F8822">
        <v>0.21818208063497632</v>
      </c>
      <c r="G8822">
        <v>0.30962457670367127</v>
      </c>
    </row>
    <row r="8823" spans="1:7" hidden="1" x14ac:dyDescent="0.25">
      <c r="A8823">
        <v>48</v>
      </c>
      <c r="D8823" t="s">
        <v>282</v>
      </c>
      <c r="E8823">
        <v>0.49120419891322253</v>
      </c>
      <c r="F8823">
        <v>0.28738760991681445</v>
      </c>
      <c r="G8823">
        <v>0.71398674534326312</v>
      </c>
    </row>
    <row r="8824" spans="1:7" hidden="1" x14ac:dyDescent="0.25">
      <c r="A8824">
        <v>48</v>
      </c>
      <c r="D8824" t="s">
        <v>279</v>
      </c>
      <c r="E8824">
        <v>0.65019276738503029</v>
      </c>
      <c r="F8824">
        <v>0.43557655340782425</v>
      </c>
      <c r="G8824">
        <v>0.61976027878891948</v>
      </c>
    </row>
    <row r="8825" spans="1:7" hidden="1" x14ac:dyDescent="0.25">
      <c r="A8825">
        <v>48</v>
      </c>
      <c r="D8825" t="s">
        <v>278</v>
      </c>
      <c r="E8825">
        <v>0.71015155811890984</v>
      </c>
      <c r="F8825">
        <v>0.24356107155632326</v>
      </c>
      <c r="G8825">
        <v>0.38317494113825451</v>
      </c>
    </row>
    <row r="8826" spans="1:7" hidden="1" x14ac:dyDescent="0.25">
      <c r="A8826">
        <v>48</v>
      </c>
      <c r="D8826" t="s">
        <v>126</v>
      </c>
      <c r="E8826">
        <v>0.39312223625097159</v>
      </c>
      <c r="F8826">
        <v>0.47733786932625477</v>
      </c>
      <c r="G8826">
        <v>1.1611282473568991</v>
      </c>
    </row>
    <row r="8827" spans="1:7" hidden="1" x14ac:dyDescent="0.25">
      <c r="A8827">
        <v>48</v>
      </c>
      <c r="D8827" t="s">
        <v>269</v>
      </c>
      <c r="E8827">
        <v>0.42722405333194524</v>
      </c>
      <c r="F8827">
        <v>9.0128294820917304E-2</v>
      </c>
      <c r="G8827">
        <v>0.62951286803156481</v>
      </c>
    </row>
    <row r="8828" spans="1:7" hidden="1" x14ac:dyDescent="0.25">
      <c r="A8828">
        <v>48</v>
      </c>
      <c r="D8828" t="s">
        <v>114</v>
      </c>
      <c r="E8828">
        <v>0.4495405623452402</v>
      </c>
      <c r="F8828">
        <v>0.12578717579834731</v>
      </c>
      <c r="G8828">
        <v>0.62966296354374518</v>
      </c>
    </row>
    <row r="8829" spans="1:7" hidden="1" x14ac:dyDescent="0.25">
      <c r="A8829">
        <v>48</v>
      </c>
      <c r="D8829" t="s">
        <v>147</v>
      </c>
      <c r="E8829">
        <v>0.29603516439162841</v>
      </c>
      <c r="F8829">
        <v>0.10507929397089126</v>
      </c>
      <c r="G8829">
        <v>0.78662258104627425</v>
      </c>
    </row>
    <row r="8830" spans="1:7" hidden="1" x14ac:dyDescent="0.25">
      <c r="A8830">
        <v>48</v>
      </c>
      <c r="D8830" t="s">
        <v>296</v>
      </c>
      <c r="E8830">
        <v>0.55649409706198294</v>
      </c>
      <c r="F8830">
        <v>0.36463032487866071</v>
      </c>
      <c r="G8830">
        <v>0.69802812489173138</v>
      </c>
    </row>
    <row r="8831" spans="1:7" hidden="1" x14ac:dyDescent="0.25">
      <c r="A8831">
        <v>48</v>
      </c>
      <c r="D8831" t="s">
        <v>217</v>
      </c>
      <c r="E8831">
        <v>0.87687169678983201</v>
      </c>
      <c r="F8831">
        <v>0.28290825237801454</v>
      </c>
      <c r="G8831">
        <v>0.1717050902042663</v>
      </c>
    </row>
    <row r="8832" spans="1:7" hidden="1" x14ac:dyDescent="0.25">
      <c r="A8832">
        <v>48</v>
      </c>
      <c r="D8832" t="s">
        <v>122</v>
      </c>
      <c r="E8832">
        <v>0.54069956594003399</v>
      </c>
      <c r="F8832">
        <v>7.7970165016552628E-2</v>
      </c>
      <c r="G8832">
        <v>0.49814053367178901</v>
      </c>
    </row>
    <row r="8833" spans="1:7" hidden="1" x14ac:dyDescent="0.25">
      <c r="A8833">
        <v>48</v>
      </c>
      <c r="D8833" t="s">
        <v>74</v>
      </c>
      <c r="E8833">
        <v>0.8462024290919814</v>
      </c>
      <c r="F8833">
        <v>0.48895283994817562</v>
      </c>
      <c r="G8833">
        <v>0.30094594575659567</v>
      </c>
    </row>
    <row r="8834" spans="1:7" hidden="1" x14ac:dyDescent="0.25">
      <c r="A8834">
        <v>48</v>
      </c>
      <c r="D8834" t="s">
        <v>248</v>
      </c>
      <c r="E8834">
        <v>9.2358717673642107E-2</v>
      </c>
      <c r="F8834">
        <v>9.9435151746099862E-2</v>
      </c>
      <c r="G8834">
        <v>1.0078577729146081</v>
      </c>
    </row>
    <row r="8835" spans="1:7" hidden="1" x14ac:dyDescent="0.25">
      <c r="A8835">
        <v>48</v>
      </c>
      <c r="D8835" t="s">
        <v>245</v>
      </c>
      <c r="E8835">
        <v>0.88064552069940405</v>
      </c>
      <c r="F8835">
        <v>0.45351009202221942</v>
      </c>
      <c r="G8835">
        <v>0.21840198246707371</v>
      </c>
    </row>
    <row r="8836" spans="1:7" hidden="1" x14ac:dyDescent="0.25">
      <c r="A8836">
        <v>48</v>
      </c>
      <c r="D8836" t="s">
        <v>46</v>
      </c>
      <c r="E8836">
        <v>0.84188546911168594</v>
      </c>
      <c r="F8836">
        <v>0.49272439231635756</v>
      </c>
      <c r="G8836">
        <v>0.31169354191956472</v>
      </c>
    </row>
    <row r="8837" spans="1:7" hidden="1" x14ac:dyDescent="0.25">
      <c r="A8837">
        <v>48</v>
      </c>
      <c r="D8837" t="s">
        <v>238</v>
      </c>
      <c r="E8837">
        <v>0.76124079393948585</v>
      </c>
      <c r="F8837">
        <v>0.38272582797166216</v>
      </c>
      <c r="G8837">
        <v>0.38679604117561095</v>
      </c>
    </row>
    <row r="8838" spans="1:7" hidden="1" x14ac:dyDescent="0.25">
      <c r="A8838">
        <v>49</v>
      </c>
      <c r="C8838" t="s">
        <v>378</v>
      </c>
      <c r="D8838" t="s">
        <v>10</v>
      </c>
      <c r="E8838">
        <v>0.25903265234588874</v>
      </c>
      <c r="F8838">
        <v>0.11924039984602114</v>
      </c>
      <c r="G8838">
        <v>0.8412821699866474</v>
      </c>
    </row>
    <row r="8839" spans="1:7" hidden="1" x14ac:dyDescent="0.25">
      <c r="A8839">
        <v>49</v>
      </c>
      <c r="B8839" t="s">
        <v>379</v>
      </c>
      <c r="C8839" t="s">
        <v>388</v>
      </c>
      <c r="D8839" t="s">
        <v>115</v>
      </c>
      <c r="E8839">
        <v>0.90503410637909043</v>
      </c>
      <c r="F8839">
        <v>0.20311604444666298</v>
      </c>
      <c r="G8839">
        <v>0.11917154682198054</v>
      </c>
    </row>
    <row r="8840" spans="1:7" hidden="1" x14ac:dyDescent="0.25">
      <c r="A8840">
        <v>49</v>
      </c>
      <c r="B8840" t="s">
        <v>379</v>
      </c>
      <c r="C8840" t="s">
        <v>389</v>
      </c>
      <c r="D8840" t="s">
        <v>247</v>
      </c>
      <c r="E8840">
        <v>0.29881889898971242</v>
      </c>
      <c r="F8840">
        <v>0.13939970080596673</v>
      </c>
      <c r="G8840">
        <v>0.81475814227226684</v>
      </c>
    </row>
    <row r="8841" spans="1:7" hidden="1" x14ac:dyDescent="0.25">
      <c r="A8841">
        <v>49</v>
      </c>
      <c r="B8841" t="s">
        <v>379</v>
      </c>
      <c r="C8841" t="s">
        <v>390</v>
      </c>
      <c r="D8841" t="s">
        <v>234</v>
      </c>
      <c r="E8841">
        <v>0.53586212897189345</v>
      </c>
      <c r="F8841">
        <v>0.21456401594565835</v>
      </c>
      <c r="G8841">
        <v>0.59093023550089141</v>
      </c>
    </row>
    <row r="8842" spans="1:7" hidden="1" x14ac:dyDescent="0.25">
      <c r="A8842">
        <v>49</v>
      </c>
      <c r="B8842" t="s">
        <v>379</v>
      </c>
      <c r="C8842" t="s">
        <v>391</v>
      </c>
      <c r="D8842" t="s">
        <v>184</v>
      </c>
      <c r="E8842">
        <v>0.8981786313953164</v>
      </c>
      <c r="F8842">
        <v>0.38354058371795408</v>
      </c>
      <c r="G8842">
        <v>0.16517124390569407</v>
      </c>
    </row>
    <row r="8843" spans="1:7" hidden="1" x14ac:dyDescent="0.25">
      <c r="A8843">
        <v>49</v>
      </c>
      <c r="B8843" t="s">
        <v>379</v>
      </c>
      <c r="C8843" t="s">
        <v>392</v>
      </c>
      <c r="D8843" t="s">
        <v>62</v>
      </c>
      <c r="E8843">
        <v>0.52647074652281556</v>
      </c>
      <c r="F8843">
        <v>0.14811121940508748</v>
      </c>
      <c r="G8843">
        <v>0.55585807004817878</v>
      </c>
    </row>
    <row r="8844" spans="1:7" hidden="1" x14ac:dyDescent="0.25">
      <c r="A8844">
        <v>49</v>
      </c>
      <c r="B8844" t="s">
        <v>379</v>
      </c>
      <c r="C8844" t="s">
        <v>393</v>
      </c>
      <c r="D8844" t="s">
        <v>70</v>
      </c>
      <c r="E8844">
        <v>0.71524864951142142</v>
      </c>
      <c r="F8844">
        <v>0.10396130731447803</v>
      </c>
      <c r="G8844">
        <v>0.31778912318523761</v>
      </c>
    </row>
    <row r="8845" spans="1:7" hidden="1" x14ac:dyDescent="0.25">
      <c r="A8845">
        <v>49</v>
      </c>
      <c r="B8845" t="s">
        <v>379</v>
      </c>
      <c r="C8845" t="s">
        <v>394</v>
      </c>
      <c r="D8845" t="s">
        <v>175</v>
      </c>
      <c r="E8845">
        <v>0.41296902590513912</v>
      </c>
      <c r="F8845">
        <v>0.50106802073915235</v>
      </c>
      <c r="G8845">
        <v>1.1765751615371083</v>
      </c>
    </row>
    <row r="8846" spans="1:7" hidden="1" x14ac:dyDescent="0.25">
      <c r="A8846">
        <v>49</v>
      </c>
      <c r="B8846" t="s">
        <v>379</v>
      </c>
      <c r="C8846" t="s">
        <v>395</v>
      </c>
      <c r="D8846" t="s">
        <v>47</v>
      </c>
      <c r="E8846">
        <v>0.75187223294988925</v>
      </c>
      <c r="F8846">
        <v>0.66220445673312445</v>
      </c>
      <c r="G8846">
        <v>0.73455015021935111</v>
      </c>
    </row>
    <row r="8847" spans="1:7" hidden="1" x14ac:dyDescent="0.25">
      <c r="A8847">
        <v>49</v>
      </c>
      <c r="B8847" t="s">
        <v>379</v>
      </c>
      <c r="C8847" t="s">
        <v>396</v>
      </c>
      <c r="D8847" t="s">
        <v>52</v>
      </c>
      <c r="E8847">
        <v>0.86447948491894966</v>
      </c>
      <c r="F8847">
        <v>0.34810437944179018</v>
      </c>
      <c r="G8847">
        <v>0.20788683158356835</v>
      </c>
    </row>
    <row r="8848" spans="1:7" hidden="1" x14ac:dyDescent="0.25">
      <c r="A8848">
        <v>49</v>
      </c>
      <c r="B8848" t="s">
        <v>379</v>
      </c>
      <c r="C8848" t="s">
        <v>397</v>
      </c>
      <c r="D8848" t="s">
        <v>54</v>
      </c>
      <c r="E8848">
        <v>0.70836493503529774</v>
      </c>
      <c r="F8848">
        <v>0.36929826275512434</v>
      </c>
      <c r="G8848">
        <v>0.46239775117580229</v>
      </c>
    </row>
    <row r="8849" spans="1:7" hidden="1" x14ac:dyDescent="0.25">
      <c r="A8849">
        <v>49</v>
      </c>
      <c r="B8849" t="s">
        <v>379</v>
      </c>
      <c r="C8849" t="s">
        <v>380</v>
      </c>
      <c r="D8849" t="s">
        <v>59</v>
      </c>
      <c r="E8849">
        <v>0.8768406142627454</v>
      </c>
      <c r="F8849">
        <v>0.45665215954763794</v>
      </c>
      <c r="G8849">
        <v>0.22666766400455138</v>
      </c>
    </row>
    <row r="8850" spans="1:7" hidden="1" x14ac:dyDescent="0.25">
      <c r="A8850">
        <v>49</v>
      </c>
      <c r="B8850" t="s">
        <v>379</v>
      </c>
      <c r="C8850" t="s">
        <v>398</v>
      </c>
      <c r="D8850" t="s">
        <v>284</v>
      </c>
      <c r="E8850">
        <v>0.283649892946639</v>
      </c>
      <c r="F8850">
        <v>6.082784389532897E-2</v>
      </c>
      <c r="G8850">
        <v>0.76274632121176678</v>
      </c>
    </row>
    <row r="8851" spans="1:7" hidden="1" x14ac:dyDescent="0.25">
      <c r="A8851">
        <v>49</v>
      </c>
      <c r="B8851" t="s">
        <v>379</v>
      </c>
      <c r="C8851" t="s">
        <v>399</v>
      </c>
      <c r="D8851" t="s">
        <v>227</v>
      </c>
      <c r="E8851">
        <v>0.91425023745727529</v>
      </c>
      <c r="F8851">
        <v>0.531669923115068</v>
      </c>
      <c r="G8851">
        <v>0.18309685150499802</v>
      </c>
    </row>
    <row r="8852" spans="1:7" hidden="1" x14ac:dyDescent="0.25">
      <c r="A8852">
        <v>49</v>
      </c>
      <c r="B8852" t="s">
        <v>379</v>
      </c>
      <c r="C8852" t="s">
        <v>400</v>
      </c>
      <c r="D8852" t="s">
        <v>194</v>
      </c>
      <c r="E8852">
        <v>0.92962072903275361</v>
      </c>
      <c r="F8852">
        <v>0.33603393278130711</v>
      </c>
      <c r="G8852">
        <v>0.1059982948557299</v>
      </c>
    </row>
    <row r="8853" spans="1:7" hidden="1" x14ac:dyDescent="0.25">
      <c r="A8853">
        <v>49</v>
      </c>
      <c r="B8853" t="s">
        <v>379</v>
      </c>
      <c r="C8853" t="s">
        <v>401</v>
      </c>
      <c r="D8853" t="s">
        <v>53</v>
      </c>
      <c r="E8853">
        <v>0.87808605703957354</v>
      </c>
      <c r="F8853">
        <v>0.38955388492066334</v>
      </c>
      <c r="G8853">
        <v>0.19971286563856977</v>
      </c>
    </row>
    <row r="8854" spans="1:7" hidden="1" x14ac:dyDescent="0.25">
      <c r="A8854">
        <v>49</v>
      </c>
      <c r="B8854" t="s">
        <v>379</v>
      </c>
      <c r="C8854" t="s">
        <v>402</v>
      </c>
      <c r="D8854" t="s">
        <v>100</v>
      </c>
      <c r="E8854">
        <v>0.85131857644714737</v>
      </c>
      <c r="F8854">
        <v>0.10991159048267363</v>
      </c>
      <c r="G8854">
        <v>0.16704118598002979</v>
      </c>
    </row>
    <row r="8855" spans="1:7" hidden="1" x14ac:dyDescent="0.25">
      <c r="A8855">
        <v>49</v>
      </c>
      <c r="B8855" t="s">
        <v>379</v>
      </c>
      <c r="C8855" t="s">
        <v>403</v>
      </c>
      <c r="D8855" t="s">
        <v>281</v>
      </c>
      <c r="E8855">
        <v>0.81052670457525811</v>
      </c>
      <c r="F8855">
        <v>0.36036779168121602</v>
      </c>
      <c r="G8855">
        <v>0.29622225547827791</v>
      </c>
    </row>
    <row r="8856" spans="1:7" hidden="1" x14ac:dyDescent="0.25">
      <c r="A8856">
        <v>49</v>
      </c>
      <c r="B8856" t="s">
        <v>379</v>
      </c>
      <c r="C8856" t="s">
        <v>404</v>
      </c>
      <c r="D8856" t="s">
        <v>16</v>
      </c>
      <c r="E8856">
        <v>0.84511767002073113</v>
      </c>
      <c r="F8856">
        <v>0.42389571211448795</v>
      </c>
      <c r="G8856">
        <v>0.26884425829867858</v>
      </c>
    </row>
    <row r="8857" spans="1:7" hidden="1" x14ac:dyDescent="0.25">
      <c r="A8857">
        <v>49</v>
      </c>
      <c r="B8857" t="s">
        <v>379</v>
      </c>
      <c r="C8857" t="s">
        <v>405</v>
      </c>
      <c r="D8857" t="s">
        <v>61</v>
      </c>
      <c r="E8857">
        <v>0.60137686525810674</v>
      </c>
      <c r="F8857">
        <v>0.13584042241919383</v>
      </c>
      <c r="G8857">
        <v>0.46128417144646949</v>
      </c>
    </row>
    <row r="8858" spans="1:7" hidden="1" x14ac:dyDescent="0.25">
      <c r="A8858">
        <v>49</v>
      </c>
      <c r="B8858" t="s">
        <v>379</v>
      </c>
      <c r="C8858" t="s">
        <v>406</v>
      </c>
      <c r="D8858" t="s">
        <v>192</v>
      </c>
      <c r="E8858">
        <v>0.68123570968092206</v>
      </c>
      <c r="F8858">
        <v>0.57273866397936746</v>
      </c>
      <c r="G8858">
        <v>0.74606397407249769</v>
      </c>
    </row>
    <row r="8859" spans="1:7" hidden="1" x14ac:dyDescent="0.25">
      <c r="A8859">
        <v>49</v>
      </c>
      <c r="B8859" t="s">
        <v>379</v>
      </c>
      <c r="C8859" t="s">
        <v>407</v>
      </c>
      <c r="D8859" t="s">
        <v>189</v>
      </c>
      <c r="E8859">
        <v>0.59185377519878746</v>
      </c>
      <c r="F8859">
        <v>0.13298161147380191</v>
      </c>
      <c r="G8859">
        <v>0.47074690710424288</v>
      </c>
    </row>
    <row r="8860" spans="1:7" hidden="1" x14ac:dyDescent="0.25">
      <c r="A8860">
        <v>49</v>
      </c>
      <c r="B8860" t="s">
        <v>379</v>
      </c>
      <c r="C8860" t="s">
        <v>381</v>
      </c>
      <c r="D8860" t="s">
        <v>262</v>
      </c>
      <c r="E8860">
        <v>0.81036503156563977</v>
      </c>
      <c r="F8860">
        <v>0.60161650502557529</v>
      </c>
      <c r="G8860">
        <v>0.47601110695244631</v>
      </c>
    </row>
    <row r="8861" spans="1:7" hidden="1" x14ac:dyDescent="0.25">
      <c r="A8861">
        <v>49</v>
      </c>
      <c r="B8861" t="s">
        <v>379</v>
      </c>
      <c r="C8861" t="s">
        <v>408</v>
      </c>
      <c r="D8861" t="s">
        <v>55</v>
      </c>
      <c r="E8861">
        <v>0.72223824488528043</v>
      </c>
      <c r="F8861">
        <v>8.7460814004577517E-2</v>
      </c>
      <c r="G8861">
        <v>0.30438337265673637</v>
      </c>
    </row>
    <row r="8862" spans="1:7" hidden="1" x14ac:dyDescent="0.25">
      <c r="A8862">
        <v>49</v>
      </c>
      <c r="B8862" t="s">
        <v>379</v>
      </c>
      <c r="C8862" t="s">
        <v>409</v>
      </c>
      <c r="D8862" t="s">
        <v>306</v>
      </c>
      <c r="E8862">
        <v>0.67081497783294486</v>
      </c>
      <c r="F8862">
        <v>4.6109761673767721E-2</v>
      </c>
      <c r="G8862">
        <v>0.34509738011856372</v>
      </c>
    </row>
    <row r="8863" spans="1:7" hidden="1" x14ac:dyDescent="0.25">
      <c r="A8863">
        <v>49</v>
      </c>
      <c r="B8863" t="s">
        <v>379</v>
      </c>
      <c r="C8863" t="s">
        <v>410</v>
      </c>
      <c r="D8863" t="s">
        <v>60</v>
      </c>
      <c r="E8863">
        <v>0.75792995765725901</v>
      </c>
      <c r="F8863">
        <v>0.17931251343810845</v>
      </c>
      <c r="G8863">
        <v>0.2949600747013284</v>
      </c>
    </row>
    <row r="8864" spans="1:7" hidden="1" x14ac:dyDescent="0.25">
      <c r="A8864">
        <v>49</v>
      </c>
      <c r="B8864" t="s">
        <v>379</v>
      </c>
      <c r="C8864" t="s">
        <v>411</v>
      </c>
      <c r="D8864" t="s">
        <v>75</v>
      </c>
      <c r="E8864">
        <v>0.55512078240848972</v>
      </c>
      <c r="F8864">
        <v>0.57174592443754968</v>
      </c>
      <c r="G8864">
        <v>1.0388207444546214</v>
      </c>
    </row>
    <row r="8865" spans="1:7" hidden="1" x14ac:dyDescent="0.25">
      <c r="A8865">
        <v>49</v>
      </c>
      <c r="B8865" t="s">
        <v>379</v>
      </c>
      <c r="C8865" t="s">
        <v>412</v>
      </c>
      <c r="D8865" t="s">
        <v>98</v>
      </c>
      <c r="E8865">
        <v>0.40652007029299103</v>
      </c>
      <c r="F8865">
        <v>0.37716292778280908</v>
      </c>
      <c r="G8865">
        <v>0.95286545419386215</v>
      </c>
    </row>
    <row r="8866" spans="1:7" hidden="1" x14ac:dyDescent="0.25">
      <c r="A8866">
        <v>49</v>
      </c>
      <c r="B8866" t="s">
        <v>379</v>
      </c>
      <c r="C8866" t="s">
        <v>413</v>
      </c>
      <c r="D8866" t="s">
        <v>86</v>
      </c>
      <c r="E8866">
        <v>0.48340335167031134</v>
      </c>
      <c r="F8866">
        <v>9.9408484277297468E-2</v>
      </c>
      <c r="G8866">
        <v>0.57361927056922424</v>
      </c>
    </row>
    <row r="8867" spans="1:7" hidden="1" x14ac:dyDescent="0.25">
      <c r="A8867">
        <v>49</v>
      </c>
      <c r="B8867" t="s">
        <v>379</v>
      </c>
      <c r="C8867" t="s">
        <v>414</v>
      </c>
      <c r="D8867" t="s">
        <v>8</v>
      </c>
      <c r="E8867">
        <v>1</v>
      </c>
      <c r="F8867">
        <v>8.6411852258167388E-2</v>
      </c>
      <c r="G8867">
        <v>0</v>
      </c>
    </row>
    <row r="8868" spans="1:7" hidden="1" x14ac:dyDescent="0.25">
      <c r="A8868">
        <v>49</v>
      </c>
      <c r="B8868" t="s">
        <v>379</v>
      </c>
      <c r="C8868" t="s">
        <v>415</v>
      </c>
      <c r="D8868" t="s">
        <v>83</v>
      </c>
      <c r="E8868">
        <v>1</v>
      </c>
      <c r="F8868">
        <v>2.9315584654327615E-2</v>
      </c>
      <c r="G8868">
        <v>0</v>
      </c>
    </row>
    <row r="8869" spans="1:7" hidden="1" x14ac:dyDescent="0.25">
      <c r="A8869">
        <v>49</v>
      </c>
      <c r="B8869" t="s">
        <v>379</v>
      </c>
      <c r="C8869" t="s">
        <v>416</v>
      </c>
      <c r="D8869" t="s">
        <v>187</v>
      </c>
      <c r="E8869">
        <v>0.87687169678983179</v>
      </c>
      <c r="F8869">
        <v>0.40250868581566612</v>
      </c>
      <c r="G8869">
        <v>0.20607546969658797</v>
      </c>
    </row>
    <row r="8870" spans="1:7" hidden="1" x14ac:dyDescent="0.25">
      <c r="A8870">
        <v>49</v>
      </c>
      <c r="B8870" t="s">
        <v>379</v>
      </c>
      <c r="C8870" t="s">
        <v>417</v>
      </c>
      <c r="D8870" t="s">
        <v>94</v>
      </c>
      <c r="E8870">
        <v>0.54069956594003221</v>
      </c>
      <c r="F8870">
        <v>9.4359095057780701E-2</v>
      </c>
      <c r="G8870">
        <v>0.5071551335120752</v>
      </c>
    </row>
    <row r="8871" spans="1:7" hidden="1" x14ac:dyDescent="0.25">
      <c r="A8871">
        <v>49</v>
      </c>
      <c r="B8871" t="s">
        <v>379</v>
      </c>
      <c r="C8871" t="s">
        <v>382</v>
      </c>
      <c r="D8871" t="s">
        <v>18</v>
      </c>
      <c r="E8871">
        <v>0.58296003507793792</v>
      </c>
      <c r="F8871">
        <v>0.31539297946722128</v>
      </c>
      <c r="G8871">
        <v>0.60916694163830054</v>
      </c>
    </row>
    <row r="8872" spans="1:7" hidden="1" x14ac:dyDescent="0.25">
      <c r="A8872">
        <v>49</v>
      </c>
      <c r="B8872" t="s">
        <v>379</v>
      </c>
      <c r="C8872" t="s">
        <v>418</v>
      </c>
      <c r="D8872" t="s">
        <v>93</v>
      </c>
      <c r="E8872">
        <v>1</v>
      </c>
      <c r="F8872">
        <v>0.21450265120346845</v>
      </c>
      <c r="G8872">
        <v>0</v>
      </c>
    </row>
    <row r="8873" spans="1:7" hidden="1" x14ac:dyDescent="0.25">
      <c r="A8873">
        <v>49</v>
      </c>
      <c r="B8873" t="s">
        <v>379</v>
      </c>
      <c r="C8873" t="s">
        <v>419</v>
      </c>
      <c r="D8873" t="s">
        <v>246</v>
      </c>
      <c r="E8873">
        <v>0.85526080912171243</v>
      </c>
      <c r="F8873">
        <v>0.48270583805337575</v>
      </c>
      <c r="G8873">
        <v>0.2798005497174394</v>
      </c>
    </row>
    <row r="8874" spans="1:7" hidden="1" x14ac:dyDescent="0.25">
      <c r="A8874">
        <v>49</v>
      </c>
      <c r="B8874" t="s">
        <v>379</v>
      </c>
      <c r="C8874" t="s">
        <v>420</v>
      </c>
      <c r="D8874" t="s">
        <v>190</v>
      </c>
      <c r="E8874">
        <v>0.76124079393948585</v>
      </c>
      <c r="F8874">
        <v>0.13335587057185044</v>
      </c>
      <c r="G8874">
        <v>0.27549855581212801</v>
      </c>
    </row>
    <row r="8875" spans="1:7" hidden="1" x14ac:dyDescent="0.25">
      <c r="A8875">
        <v>49</v>
      </c>
      <c r="B8875" t="s">
        <v>379</v>
      </c>
      <c r="C8875" t="s">
        <v>421</v>
      </c>
      <c r="D8875" t="s">
        <v>11</v>
      </c>
      <c r="E8875">
        <v>1</v>
      </c>
      <c r="F8875">
        <v>8.3145293191982557E-3</v>
      </c>
      <c r="G8875">
        <v>0</v>
      </c>
    </row>
    <row r="8876" spans="1:7" hidden="1" x14ac:dyDescent="0.25">
      <c r="A8876">
        <v>49</v>
      </c>
      <c r="B8876" t="s">
        <v>379</v>
      </c>
      <c r="C8876" t="s">
        <v>422</v>
      </c>
      <c r="D8876" t="s">
        <v>180</v>
      </c>
      <c r="E8876">
        <v>1</v>
      </c>
      <c r="F8876">
        <v>0.15636956587970402</v>
      </c>
      <c r="G8876">
        <v>0</v>
      </c>
    </row>
    <row r="8877" spans="1:7" hidden="1" x14ac:dyDescent="0.25">
      <c r="A8877">
        <v>49</v>
      </c>
      <c r="B8877" t="s">
        <v>379</v>
      </c>
      <c r="C8877" t="s">
        <v>423</v>
      </c>
      <c r="D8877" t="s">
        <v>179</v>
      </c>
      <c r="E8877">
        <v>1</v>
      </c>
      <c r="F8877">
        <v>6.3598646216217733E-2</v>
      </c>
      <c r="G8877">
        <v>0</v>
      </c>
    </row>
    <row r="8878" spans="1:7" hidden="1" x14ac:dyDescent="0.25">
      <c r="A8878">
        <v>49</v>
      </c>
      <c r="B8878" t="s">
        <v>379</v>
      </c>
      <c r="C8878" t="s">
        <v>424</v>
      </c>
      <c r="D8878" t="s">
        <v>121</v>
      </c>
      <c r="E8878">
        <v>1</v>
      </c>
      <c r="F8878">
        <v>0.2250549771580852</v>
      </c>
      <c r="G8878">
        <v>0</v>
      </c>
    </row>
    <row r="8879" spans="1:7" hidden="1" x14ac:dyDescent="0.25">
      <c r="A8879">
        <v>49</v>
      </c>
      <c r="B8879" t="s">
        <v>379</v>
      </c>
      <c r="C8879" t="s">
        <v>425</v>
      </c>
      <c r="D8879" t="s">
        <v>277</v>
      </c>
      <c r="E8879">
        <v>1</v>
      </c>
      <c r="F8879">
        <v>0.23830955404502632</v>
      </c>
      <c r="G8879">
        <v>0</v>
      </c>
    </row>
    <row r="8880" spans="1:7" hidden="1" x14ac:dyDescent="0.25">
      <c r="A8880">
        <v>49</v>
      </c>
      <c r="B8880" t="s">
        <v>379</v>
      </c>
      <c r="C8880" t="s">
        <v>426</v>
      </c>
      <c r="D8880" t="s">
        <v>178</v>
      </c>
      <c r="E8880">
        <v>1</v>
      </c>
      <c r="F8880">
        <v>4.7051782199838674E-2</v>
      </c>
      <c r="G8880">
        <v>0</v>
      </c>
    </row>
    <row r="8881" spans="1:7" hidden="1" x14ac:dyDescent="0.25">
      <c r="A8881">
        <v>49</v>
      </c>
      <c r="B8881" t="s">
        <v>379</v>
      </c>
      <c r="C8881" t="s">
        <v>427</v>
      </c>
      <c r="D8881" t="s">
        <v>244</v>
      </c>
      <c r="E8881">
        <v>1</v>
      </c>
      <c r="F8881">
        <v>0.30012608865098434</v>
      </c>
      <c r="G8881">
        <v>0</v>
      </c>
    </row>
    <row r="8882" spans="1:7" hidden="1" x14ac:dyDescent="0.25">
      <c r="A8882">
        <v>49</v>
      </c>
      <c r="B8882" t="s">
        <v>379</v>
      </c>
      <c r="C8882" t="s">
        <v>383</v>
      </c>
      <c r="D8882" t="s">
        <v>31</v>
      </c>
      <c r="E8882">
        <v>0.9636419186180829</v>
      </c>
      <c r="F8882">
        <v>0.5632462399275141</v>
      </c>
      <c r="G8882">
        <v>8.3246178294796871E-2</v>
      </c>
    </row>
    <row r="8883" spans="1:7" hidden="1" x14ac:dyDescent="0.25">
      <c r="A8883">
        <v>49</v>
      </c>
      <c r="B8883" t="s">
        <v>379</v>
      </c>
      <c r="C8883" t="s">
        <v>384</v>
      </c>
      <c r="D8883" t="s">
        <v>263</v>
      </c>
      <c r="E8883">
        <v>0.82668823290309235</v>
      </c>
      <c r="F8883">
        <v>0.42869260721241365</v>
      </c>
      <c r="G8883">
        <v>0.30335992372033849</v>
      </c>
    </row>
    <row r="8884" spans="1:7" hidden="1" x14ac:dyDescent="0.25">
      <c r="A8884">
        <v>49</v>
      </c>
      <c r="B8884" t="s">
        <v>379</v>
      </c>
      <c r="C8884" t="s">
        <v>385</v>
      </c>
      <c r="D8884" t="s">
        <v>264</v>
      </c>
      <c r="E8884">
        <v>0.93031080602557803</v>
      </c>
      <c r="F8884">
        <v>0.34955427417731944</v>
      </c>
      <c r="G8884">
        <v>0.10714067478309496</v>
      </c>
    </row>
    <row r="8885" spans="1:7" hidden="1" x14ac:dyDescent="0.25">
      <c r="A8885">
        <v>49</v>
      </c>
      <c r="B8885" t="s">
        <v>379</v>
      </c>
      <c r="C8885" t="s">
        <v>386</v>
      </c>
      <c r="D8885" t="s">
        <v>71</v>
      </c>
      <c r="E8885">
        <v>0.74487563384635891</v>
      </c>
      <c r="F8885">
        <v>0.20104155028459994</v>
      </c>
      <c r="G8885">
        <v>0.31932119404271886</v>
      </c>
    </row>
    <row r="8886" spans="1:7" hidden="1" x14ac:dyDescent="0.25">
      <c r="A8886">
        <v>49</v>
      </c>
      <c r="B8886" t="s">
        <v>379</v>
      </c>
      <c r="C8886" t="s">
        <v>387</v>
      </c>
      <c r="D8886" t="s">
        <v>77</v>
      </c>
      <c r="E8886">
        <v>0.84994115424565775</v>
      </c>
      <c r="F8886">
        <v>0.50582525775008147</v>
      </c>
      <c r="G8886">
        <v>0.30365543384743271</v>
      </c>
    </row>
    <row r="8887" spans="1:7" hidden="1" x14ac:dyDescent="0.25">
      <c r="A8887">
        <v>49</v>
      </c>
      <c r="D8887" t="s">
        <v>35</v>
      </c>
      <c r="E8887">
        <v>0.89658186495590197</v>
      </c>
      <c r="F8887">
        <v>0.53812693997405681</v>
      </c>
      <c r="G8887">
        <v>0.22391029915944671</v>
      </c>
    </row>
    <row r="8888" spans="1:7" hidden="1" x14ac:dyDescent="0.25">
      <c r="A8888">
        <v>49</v>
      </c>
      <c r="D8888" t="s">
        <v>40</v>
      </c>
      <c r="E8888">
        <v>0.89703753205435932</v>
      </c>
      <c r="F8888">
        <v>0.54030550264595978</v>
      </c>
      <c r="G8888">
        <v>0.22398020541529928</v>
      </c>
    </row>
    <row r="8889" spans="1:7" hidden="1" x14ac:dyDescent="0.25">
      <c r="A8889">
        <v>49</v>
      </c>
      <c r="D8889" t="s">
        <v>261</v>
      </c>
      <c r="E8889">
        <v>0.93659675234359352</v>
      </c>
      <c r="F8889">
        <v>0.61558598279974019</v>
      </c>
      <c r="G8889">
        <v>0.16493479639005118</v>
      </c>
    </row>
    <row r="8890" spans="1:7" hidden="1" x14ac:dyDescent="0.25">
      <c r="A8890">
        <v>49</v>
      </c>
      <c r="D8890" t="s">
        <v>265</v>
      </c>
      <c r="E8890">
        <v>0.94441339333850283</v>
      </c>
      <c r="F8890">
        <v>0.60617863003619743</v>
      </c>
      <c r="G8890">
        <v>0.14114675053465567</v>
      </c>
    </row>
    <row r="8891" spans="1:7" hidden="1" x14ac:dyDescent="0.25">
      <c r="A8891">
        <v>49</v>
      </c>
      <c r="D8891" t="s">
        <v>229</v>
      </c>
      <c r="E8891">
        <v>0.70557902802062056</v>
      </c>
      <c r="F8891">
        <v>0.55671297917547813</v>
      </c>
      <c r="G8891">
        <v>0.6641768383647938</v>
      </c>
    </row>
    <row r="8892" spans="1:7" hidden="1" x14ac:dyDescent="0.25">
      <c r="A8892">
        <v>49</v>
      </c>
      <c r="D8892" t="s">
        <v>197</v>
      </c>
      <c r="E8892">
        <v>0.87650278557249117</v>
      </c>
      <c r="F8892">
        <v>0.64172351335720401</v>
      </c>
      <c r="G8892">
        <v>0.34469807266653357</v>
      </c>
    </row>
    <row r="8893" spans="1:7" hidden="1" x14ac:dyDescent="0.25">
      <c r="A8893">
        <v>49</v>
      </c>
      <c r="D8893" t="s">
        <v>207</v>
      </c>
      <c r="E8893">
        <v>0.93196998006396381</v>
      </c>
      <c r="F8893">
        <v>0.63547485347349697</v>
      </c>
      <c r="G8893">
        <v>0.18662641133069272</v>
      </c>
    </row>
    <row r="8894" spans="1:7" hidden="1" x14ac:dyDescent="0.25">
      <c r="A8894">
        <v>49</v>
      </c>
      <c r="D8894" t="s">
        <v>30</v>
      </c>
      <c r="E8894">
        <v>0.52584780331390024</v>
      </c>
      <c r="F8894">
        <v>0.37708715288803218</v>
      </c>
      <c r="G8894">
        <v>0.76118545135877003</v>
      </c>
    </row>
    <row r="8895" spans="1:7" hidden="1" x14ac:dyDescent="0.25">
      <c r="A8895">
        <v>49</v>
      </c>
      <c r="D8895" t="s">
        <v>51</v>
      </c>
      <c r="E8895">
        <v>0.81833154318395729</v>
      </c>
      <c r="F8895">
        <v>0.50476986272667512</v>
      </c>
      <c r="G8895">
        <v>0.36683643248427183</v>
      </c>
    </row>
    <row r="8896" spans="1:7" hidden="1" x14ac:dyDescent="0.25">
      <c r="A8896">
        <v>49</v>
      </c>
      <c r="D8896" t="s">
        <v>254</v>
      </c>
      <c r="E8896">
        <v>0.81605139602127197</v>
      </c>
      <c r="F8896">
        <v>0.46306589785179375</v>
      </c>
      <c r="G8896">
        <v>0.34259065170711389</v>
      </c>
    </row>
    <row r="8897" spans="1:7" hidden="1" x14ac:dyDescent="0.25">
      <c r="A8897">
        <v>49</v>
      </c>
      <c r="D8897" t="s">
        <v>69</v>
      </c>
      <c r="E8897">
        <v>0.83989335271044352</v>
      </c>
      <c r="F8897">
        <v>0.42961686944117583</v>
      </c>
      <c r="G8897">
        <v>0.28070017977687112</v>
      </c>
    </row>
    <row r="8898" spans="1:7" hidden="1" x14ac:dyDescent="0.25">
      <c r="A8898">
        <v>49</v>
      </c>
      <c r="D8898" t="s">
        <v>64</v>
      </c>
      <c r="E8898">
        <v>0.84800229429034679</v>
      </c>
      <c r="F8898">
        <v>0.4034448699684775</v>
      </c>
      <c r="G8898">
        <v>0.25479238725450493</v>
      </c>
    </row>
    <row r="8899" spans="1:7" hidden="1" x14ac:dyDescent="0.25">
      <c r="A8899">
        <v>49</v>
      </c>
      <c r="D8899" t="s">
        <v>50</v>
      </c>
      <c r="E8899">
        <v>0.81564711991834049</v>
      </c>
      <c r="F8899">
        <v>0.4629316571906818</v>
      </c>
      <c r="G8899">
        <v>0.34325776700473393</v>
      </c>
    </row>
    <row r="8900" spans="1:7" hidden="1" x14ac:dyDescent="0.25">
      <c r="A8900">
        <v>49</v>
      </c>
      <c r="D8900" t="s">
        <v>291</v>
      </c>
      <c r="E8900">
        <v>0.75768324353209759</v>
      </c>
      <c r="F8900">
        <v>0.49188944541641239</v>
      </c>
      <c r="G8900">
        <v>0.47689770323013375</v>
      </c>
    </row>
    <row r="8901" spans="1:7" hidden="1" x14ac:dyDescent="0.25">
      <c r="A8901">
        <v>49</v>
      </c>
      <c r="D8901" t="s">
        <v>24</v>
      </c>
      <c r="E8901">
        <v>0.71955533965782403</v>
      </c>
      <c r="F8901">
        <v>0.55810888185524732</v>
      </c>
      <c r="G8901">
        <v>0.63464651998347965</v>
      </c>
    </row>
    <row r="8902" spans="1:7" hidden="1" x14ac:dyDescent="0.25">
      <c r="A8902">
        <v>49</v>
      </c>
      <c r="D8902" t="s">
        <v>41</v>
      </c>
      <c r="E8902">
        <v>0.6906948176404456</v>
      </c>
      <c r="F8902">
        <v>0.66199082024191724</v>
      </c>
      <c r="G8902">
        <v>0.915079237140624</v>
      </c>
    </row>
    <row r="8903" spans="1:7" hidden="1" x14ac:dyDescent="0.25">
      <c r="A8903">
        <v>49</v>
      </c>
      <c r="D8903" t="s">
        <v>266</v>
      </c>
      <c r="E8903">
        <v>0.87267879271979176</v>
      </c>
      <c r="F8903">
        <v>0.52976864328473738</v>
      </c>
      <c r="G8903">
        <v>0.27076290311559242</v>
      </c>
    </row>
    <row r="8904" spans="1:7" hidden="1" x14ac:dyDescent="0.25">
      <c r="A8904">
        <v>49</v>
      </c>
      <c r="D8904" t="s">
        <v>63</v>
      </c>
      <c r="E8904">
        <v>0.85635934494275767</v>
      </c>
      <c r="F8904">
        <v>0.3639161461819706</v>
      </c>
      <c r="G8904">
        <v>0.2258203131474785</v>
      </c>
    </row>
    <row r="8905" spans="1:7" hidden="1" x14ac:dyDescent="0.25">
      <c r="A8905">
        <v>49</v>
      </c>
      <c r="D8905" t="s">
        <v>208</v>
      </c>
      <c r="E8905">
        <v>0.77454337408210705</v>
      </c>
      <c r="F8905">
        <v>0.65672762254626715</v>
      </c>
      <c r="G8905">
        <v>0.6567863910001922</v>
      </c>
    </row>
    <row r="8906" spans="1:7" hidden="1" x14ac:dyDescent="0.25">
      <c r="A8906">
        <v>49</v>
      </c>
      <c r="D8906" t="s">
        <v>73</v>
      </c>
      <c r="E8906">
        <v>0.56810470346650344</v>
      </c>
      <c r="F8906">
        <v>0.34188372597194233</v>
      </c>
      <c r="G8906">
        <v>0.65625986406633585</v>
      </c>
    </row>
    <row r="8907" spans="1:7" hidden="1" x14ac:dyDescent="0.25">
      <c r="A8907">
        <v>49</v>
      </c>
      <c r="D8907" t="s">
        <v>68</v>
      </c>
      <c r="E8907">
        <v>0.85539833985113334</v>
      </c>
      <c r="F8907">
        <v>0.36431389710664469</v>
      </c>
      <c r="G8907">
        <v>0.22747337009682195</v>
      </c>
    </row>
    <row r="8908" spans="1:7" hidden="1" x14ac:dyDescent="0.25">
      <c r="A8908">
        <v>49</v>
      </c>
      <c r="D8908" t="s">
        <v>58</v>
      </c>
      <c r="E8908">
        <v>0.61845268401256603</v>
      </c>
      <c r="F8908">
        <v>0.37717790969046705</v>
      </c>
      <c r="G8908">
        <v>0.61261044192862657</v>
      </c>
    </row>
    <row r="8909" spans="1:7" hidden="1" x14ac:dyDescent="0.25">
      <c r="A8909">
        <v>49</v>
      </c>
      <c r="D8909" t="s">
        <v>21</v>
      </c>
      <c r="E8909">
        <v>0.77881966815496873</v>
      </c>
      <c r="F8909">
        <v>0.3857636266073774</v>
      </c>
      <c r="G8909">
        <v>0.36008992861067807</v>
      </c>
    </row>
    <row r="8910" spans="1:7" hidden="1" x14ac:dyDescent="0.25">
      <c r="A8910">
        <v>49</v>
      </c>
      <c r="D8910" t="s">
        <v>22</v>
      </c>
      <c r="E8910">
        <v>0.59511460962323437</v>
      </c>
      <c r="F8910">
        <v>0.33974501131406104</v>
      </c>
      <c r="G8910">
        <v>0.61322579505621266</v>
      </c>
    </row>
    <row r="8911" spans="1:7" hidden="1" x14ac:dyDescent="0.25">
      <c r="A8911">
        <v>49</v>
      </c>
      <c r="D8911" t="s">
        <v>19</v>
      </c>
      <c r="E8911">
        <v>0.57085582961905013</v>
      </c>
      <c r="F8911">
        <v>0.57321249255674145</v>
      </c>
      <c r="G8911">
        <v>1.0055218648545017</v>
      </c>
    </row>
    <row r="8912" spans="1:7" hidden="1" x14ac:dyDescent="0.25">
      <c r="A8912">
        <v>49</v>
      </c>
      <c r="D8912" t="s">
        <v>20</v>
      </c>
      <c r="E8912">
        <v>0.75400742007314792</v>
      </c>
      <c r="F8912">
        <v>0.55274701828095685</v>
      </c>
      <c r="G8912">
        <v>0.55000769135482364</v>
      </c>
    </row>
    <row r="8913" spans="1:7" hidden="1" x14ac:dyDescent="0.25">
      <c r="A8913">
        <v>49</v>
      </c>
      <c r="D8913" t="s">
        <v>23</v>
      </c>
      <c r="E8913">
        <v>0.91934261357781888</v>
      </c>
      <c r="F8913">
        <v>0.44341719086905607</v>
      </c>
      <c r="G8913">
        <v>0.14491533891986472</v>
      </c>
    </row>
    <row r="8914" spans="1:7" hidden="1" x14ac:dyDescent="0.25">
      <c r="A8914">
        <v>49</v>
      </c>
      <c r="D8914" t="s">
        <v>36</v>
      </c>
      <c r="E8914">
        <v>0.91975909518453636</v>
      </c>
      <c r="F8914">
        <v>0.58629990548326294</v>
      </c>
      <c r="G8914">
        <v>0.1939591164686508</v>
      </c>
    </row>
    <row r="8915" spans="1:7" hidden="1" x14ac:dyDescent="0.25">
      <c r="A8915">
        <v>49</v>
      </c>
      <c r="D8915" t="s">
        <v>253</v>
      </c>
      <c r="E8915">
        <v>0.95986827163376698</v>
      </c>
      <c r="F8915">
        <v>0.48461309603346131</v>
      </c>
      <c r="G8915">
        <v>7.7867186879157807E-2</v>
      </c>
    </row>
    <row r="8916" spans="1:7" hidden="1" x14ac:dyDescent="0.25">
      <c r="A8916">
        <v>49</v>
      </c>
      <c r="D8916" t="s">
        <v>267</v>
      </c>
      <c r="E8916">
        <v>0.85624533779162182</v>
      </c>
      <c r="F8916">
        <v>0.30080338636778414</v>
      </c>
      <c r="G8916">
        <v>0.20559976894280915</v>
      </c>
    </row>
    <row r="8917" spans="1:7" hidden="1" x14ac:dyDescent="0.25">
      <c r="A8917">
        <v>49</v>
      </c>
      <c r="D8917" t="s">
        <v>91</v>
      </c>
      <c r="E8917">
        <v>0.83896420335163002</v>
      </c>
      <c r="F8917">
        <v>0.25479516741665303</v>
      </c>
      <c r="G8917">
        <v>0.21609601764137654</v>
      </c>
    </row>
    <row r="8918" spans="1:7" hidden="1" x14ac:dyDescent="0.25">
      <c r="A8918">
        <v>49</v>
      </c>
      <c r="D8918" t="s">
        <v>193</v>
      </c>
      <c r="E8918">
        <v>0.83042026146620895</v>
      </c>
      <c r="F8918">
        <v>0.40028258970741742</v>
      </c>
      <c r="G8918">
        <v>0.28276607552723643</v>
      </c>
    </row>
    <row r="8919" spans="1:7" hidden="1" x14ac:dyDescent="0.25">
      <c r="A8919">
        <v>49</v>
      </c>
      <c r="D8919" t="s">
        <v>199</v>
      </c>
      <c r="E8919">
        <v>0.72507794649632062</v>
      </c>
      <c r="F8919">
        <v>0.56424557547874088</v>
      </c>
      <c r="G8919">
        <v>0.63091052673927994</v>
      </c>
    </row>
    <row r="8920" spans="1:7" hidden="1" x14ac:dyDescent="0.25">
      <c r="A8920">
        <v>49</v>
      </c>
      <c r="D8920" t="s">
        <v>241</v>
      </c>
      <c r="E8920">
        <v>0.75655490185044572</v>
      </c>
      <c r="F8920">
        <v>0.48154315577765622</v>
      </c>
      <c r="G8920">
        <v>0.46955711138254574</v>
      </c>
    </row>
    <row r="8921" spans="1:7" hidden="1" x14ac:dyDescent="0.25">
      <c r="A8921">
        <v>49</v>
      </c>
      <c r="D8921" t="s">
        <v>209</v>
      </c>
      <c r="E8921">
        <v>0.80365693928451731</v>
      </c>
      <c r="F8921">
        <v>0.47188742233651298</v>
      </c>
      <c r="G8921">
        <v>0.37178258769021855</v>
      </c>
    </row>
    <row r="8922" spans="1:7" hidden="1" x14ac:dyDescent="0.25">
      <c r="A8922">
        <v>49</v>
      </c>
      <c r="D8922" t="s">
        <v>101</v>
      </c>
      <c r="E8922">
        <v>0.82136254500778494</v>
      </c>
      <c r="F8922">
        <v>0.29581886245013139</v>
      </c>
      <c r="G8922">
        <v>0.25368111337626442</v>
      </c>
    </row>
    <row r="8923" spans="1:7" hidden="1" x14ac:dyDescent="0.25">
      <c r="A8923">
        <v>49</v>
      </c>
      <c r="D8923" t="s">
        <v>96</v>
      </c>
      <c r="E8923">
        <v>0.8398111605123626</v>
      </c>
      <c r="F8923">
        <v>0.25581622402714937</v>
      </c>
      <c r="G8923">
        <v>0.21525440981056998</v>
      </c>
    </row>
    <row r="8924" spans="1:7" hidden="1" x14ac:dyDescent="0.25">
      <c r="A8924">
        <v>49</v>
      </c>
      <c r="D8924" t="s">
        <v>268</v>
      </c>
      <c r="E8924">
        <v>0.94351832425658744</v>
      </c>
      <c r="F8924">
        <v>0.34562358265568616</v>
      </c>
      <c r="G8924">
        <v>8.6313739686150012E-2</v>
      </c>
    </row>
    <row r="8925" spans="1:7" hidden="1" x14ac:dyDescent="0.25">
      <c r="A8925">
        <v>49</v>
      </c>
      <c r="D8925" t="s">
        <v>119</v>
      </c>
      <c r="E8925">
        <v>0.9104378931629783</v>
      </c>
      <c r="F8925">
        <v>0.3177294537452181</v>
      </c>
      <c r="G8925">
        <v>0.13127066283112904</v>
      </c>
    </row>
    <row r="8926" spans="1:7" hidden="1" x14ac:dyDescent="0.25">
      <c r="A8926">
        <v>49</v>
      </c>
      <c r="D8926" t="s">
        <v>111</v>
      </c>
      <c r="E8926">
        <v>8.9174411269588236E-2</v>
      </c>
      <c r="F8926">
        <v>2.7514120879416216E-2</v>
      </c>
      <c r="G8926">
        <v>0.93659518177690015</v>
      </c>
    </row>
    <row r="8927" spans="1:7" hidden="1" x14ac:dyDescent="0.25">
      <c r="A8927">
        <v>49</v>
      </c>
      <c r="D8927" t="s">
        <v>232</v>
      </c>
      <c r="E8927">
        <v>0.54291054052106436</v>
      </c>
      <c r="F8927">
        <v>0.49497468420345403</v>
      </c>
      <c r="G8927">
        <v>0.90508227049568002</v>
      </c>
    </row>
    <row r="8928" spans="1:7" hidden="1" x14ac:dyDescent="0.25">
      <c r="A8928">
        <v>49</v>
      </c>
      <c r="D8928" t="s">
        <v>200</v>
      </c>
      <c r="E8928">
        <v>0.81183926788388439</v>
      </c>
      <c r="F8928">
        <v>0.35379340905295531</v>
      </c>
      <c r="G8928">
        <v>0.29117736456441529</v>
      </c>
    </row>
    <row r="8929" spans="1:7" hidden="1" x14ac:dyDescent="0.25">
      <c r="A8929">
        <v>49</v>
      </c>
      <c r="D8929" t="s">
        <v>210</v>
      </c>
      <c r="E8929">
        <v>0.91084710916676348</v>
      </c>
      <c r="F8929">
        <v>0.37447093129504677</v>
      </c>
      <c r="G8929">
        <v>0.14252397737136618</v>
      </c>
    </row>
    <row r="8930" spans="1:7" hidden="1" x14ac:dyDescent="0.25">
      <c r="A8930">
        <v>49</v>
      </c>
      <c r="D8930" t="s">
        <v>124</v>
      </c>
      <c r="E8930">
        <v>0.9112590752324613</v>
      </c>
      <c r="F8930">
        <v>0.31830987727686694</v>
      </c>
      <c r="G8930">
        <v>0.13017780632209722</v>
      </c>
    </row>
    <row r="8931" spans="1:7" hidden="1" x14ac:dyDescent="0.25">
      <c r="A8931">
        <v>49</v>
      </c>
      <c r="D8931" t="s">
        <v>66</v>
      </c>
      <c r="E8931">
        <v>0.71646672975138193</v>
      </c>
      <c r="F8931">
        <v>0.15769085711329259</v>
      </c>
      <c r="G8931">
        <v>0.33661426169127306</v>
      </c>
    </row>
    <row r="8932" spans="1:7" hidden="1" x14ac:dyDescent="0.25">
      <c r="A8932">
        <v>49</v>
      </c>
      <c r="D8932" t="s">
        <v>43</v>
      </c>
      <c r="E8932">
        <v>0.72979329321229536</v>
      </c>
      <c r="F8932">
        <v>0.21846870725128842</v>
      </c>
      <c r="G8932">
        <v>0.3457400993341736</v>
      </c>
    </row>
    <row r="8933" spans="1:7" hidden="1" x14ac:dyDescent="0.25">
      <c r="A8933">
        <v>49</v>
      </c>
      <c r="D8933" t="s">
        <v>38</v>
      </c>
      <c r="E8933">
        <v>0.69498112654737654</v>
      </c>
      <c r="F8933">
        <v>0.1848954496412033</v>
      </c>
      <c r="G8933">
        <v>0.37420828201530559</v>
      </c>
    </row>
    <row r="8934" spans="1:7" hidden="1" x14ac:dyDescent="0.25">
      <c r="A8934">
        <v>49</v>
      </c>
      <c r="D8934" t="s">
        <v>76</v>
      </c>
      <c r="E8934">
        <v>0.85605763439264992</v>
      </c>
      <c r="F8934">
        <v>0.37809269335832785</v>
      </c>
      <c r="G8934">
        <v>0.23145308644892021</v>
      </c>
    </row>
    <row r="8935" spans="1:7" hidden="1" x14ac:dyDescent="0.25">
      <c r="A8935">
        <v>49</v>
      </c>
      <c r="D8935" t="s">
        <v>49</v>
      </c>
      <c r="E8935">
        <v>0.86324845568521358</v>
      </c>
      <c r="F8935">
        <v>0.51961274557190329</v>
      </c>
      <c r="G8935">
        <v>0.28466938507265305</v>
      </c>
    </row>
    <row r="8936" spans="1:7" hidden="1" x14ac:dyDescent="0.25">
      <c r="A8936">
        <v>49</v>
      </c>
      <c r="D8936" t="s">
        <v>48</v>
      </c>
      <c r="E8936">
        <v>0.86276221818949017</v>
      </c>
      <c r="F8936">
        <v>0.39921074902328696</v>
      </c>
      <c r="G8936">
        <v>0.22842915645944081</v>
      </c>
    </row>
    <row r="8937" spans="1:7" hidden="1" x14ac:dyDescent="0.25">
      <c r="A8937">
        <v>49</v>
      </c>
      <c r="D8937" t="s">
        <v>252</v>
      </c>
      <c r="E8937">
        <v>0.33043858098900097</v>
      </c>
      <c r="F8937">
        <v>0.33012000308084721</v>
      </c>
      <c r="G8937">
        <v>0.99952442540511899</v>
      </c>
    </row>
    <row r="8938" spans="1:7" hidden="1" x14ac:dyDescent="0.25">
      <c r="A8938">
        <v>49</v>
      </c>
      <c r="D8938" t="s">
        <v>256</v>
      </c>
      <c r="E8938">
        <v>0.89975913239951577</v>
      </c>
      <c r="F8938">
        <v>0.18124082544998715</v>
      </c>
      <c r="G8938">
        <v>0.12243022211699338</v>
      </c>
    </row>
    <row r="8939" spans="1:7" hidden="1" x14ac:dyDescent="0.25">
      <c r="A8939">
        <v>49</v>
      </c>
      <c r="D8939" t="s">
        <v>125</v>
      </c>
      <c r="E8939">
        <v>0.78656938644094965</v>
      </c>
      <c r="F8939">
        <v>0.15760978414605806</v>
      </c>
      <c r="G8939">
        <v>0.25336312025264085</v>
      </c>
    </row>
    <row r="8940" spans="1:7" hidden="1" x14ac:dyDescent="0.25">
      <c r="A8940">
        <v>49</v>
      </c>
      <c r="D8940" t="s">
        <v>120</v>
      </c>
      <c r="E8940">
        <v>0.85947695625221865</v>
      </c>
      <c r="F8940">
        <v>0.1483324527962066</v>
      </c>
      <c r="G8940">
        <v>0.16499753243991572</v>
      </c>
    </row>
    <row r="8941" spans="1:7" hidden="1" x14ac:dyDescent="0.25">
      <c r="A8941">
        <v>49</v>
      </c>
      <c r="D8941" t="s">
        <v>106</v>
      </c>
      <c r="E8941">
        <v>0.75686316648691798</v>
      </c>
      <c r="F8941">
        <v>8.0988215489306695E-2</v>
      </c>
      <c r="G8941">
        <v>0.26456334685907712</v>
      </c>
    </row>
    <row r="8942" spans="1:7" hidden="1" x14ac:dyDescent="0.25">
      <c r="A8942">
        <v>49</v>
      </c>
      <c r="D8942" t="s">
        <v>87</v>
      </c>
      <c r="E8942">
        <v>0.8949085123172914</v>
      </c>
      <c r="F8942">
        <v>0.11284459575372713</v>
      </c>
      <c r="G8942">
        <v>0.11845893873801548</v>
      </c>
    </row>
    <row r="8943" spans="1:7" hidden="1" x14ac:dyDescent="0.25">
      <c r="A8943">
        <v>49</v>
      </c>
      <c r="D8943" t="s">
        <v>251</v>
      </c>
      <c r="E8943">
        <v>0.46238240796666036</v>
      </c>
      <c r="F8943">
        <v>0.34873123468873707</v>
      </c>
      <c r="G8943">
        <v>0.8254926701058577</v>
      </c>
    </row>
    <row r="8944" spans="1:7" hidden="1" x14ac:dyDescent="0.25">
      <c r="A8944">
        <v>49</v>
      </c>
      <c r="D8944" t="s">
        <v>255</v>
      </c>
      <c r="E8944">
        <v>0.91475594985222475</v>
      </c>
      <c r="F8944">
        <v>0.12300828519634815</v>
      </c>
      <c r="G8944">
        <v>9.7200519353663889E-2</v>
      </c>
    </row>
    <row r="8945" spans="1:7" hidden="1" x14ac:dyDescent="0.25">
      <c r="A8945">
        <v>49</v>
      </c>
      <c r="D8945" t="s">
        <v>97</v>
      </c>
      <c r="E8945">
        <v>0.84536023242875635</v>
      </c>
      <c r="F8945">
        <v>0.21754650274748391</v>
      </c>
      <c r="G8945">
        <v>0.19763445126674123</v>
      </c>
    </row>
    <row r="8946" spans="1:7" hidden="1" x14ac:dyDescent="0.25">
      <c r="A8946">
        <v>49</v>
      </c>
      <c r="D8946" t="s">
        <v>92</v>
      </c>
      <c r="E8946">
        <v>0.85735185183761287</v>
      </c>
      <c r="F8946">
        <v>0.22000403344009997</v>
      </c>
      <c r="G8946">
        <v>0.18288318693688069</v>
      </c>
    </row>
    <row r="8947" spans="1:7" hidden="1" x14ac:dyDescent="0.25">
      <c r="A8947">
        <v>49</v>
      </c>
      <c r="D8947" t="s">
        <v>78</v>
      </c>
      <c r="E8947">
        <v>0.86613661367622619</v>
      </c>
      <c r="F8947">
        <v>0.12492608332740499</v>
      </c>
      <c r="G8947">
        <v>0.1529738045818799</v>
      </c>
    </row>
    <row r="8948" spans="1:7" hidden="1" x14ac:dyDescent="0.25">
      <c r="A8948">
        <v>49</v>
      </c>
      <c r="D8948" t="s">
        <v>226</v>
      </c>
      <c r="E8948">
        <v>0.77349614669052069</v>
      </c>
      <c r="F8948">
        <v>0.20007222229930302</v>
      </c>
      <c r="G8948">
        <v>0.2831553793025407</v>
      </c>
    </row>
    <row r="8949" spans="1:7" hidden="1" x14ac:dyDescent="0.25">
      <c r="A8949">
        <v>49</v>
      </c>
      <c r="D8949" t="s">
        <v>206</v>
      </c>
      <c r="E8949">
        <v>0.87444652175542992</v>
      </c>
      <c r="F8949">
        <v>0.19830309929212112</v>
      </c>
      <c r="G8949">
        <v>0.15660965900418153</v>
      </c>
    </row>
    <row r="8950" spans="1:7" hidden="1" x14ac:dyDescent="0.25">
      <c r="A8950">
        <v>49</v>
      </c>
      <c r="D8950" t="s">
        <v>216</v>
      </c>
      <c r="E8950">
        <v>0.84869543314837881</v>
      </c>
      <c r="F8950">
        <v>0.21609073076175636</v>
      </c>
      <c r="G8950">
        <v>0.19301285593758824</v>
      </c>
    </row>
    <row r="8951" spans="1:7" hidden="1" x14ac:dyDescent="0.25">
      <c r="A8951">
        <v>49</v>
      </c>
      <c r="D8951" t="s">
        <v>181</v>
      </c>
      <c r="E8951">
        <v>0.58988130925300664</v>
      </c>
      <c r="F8951">
        <v>0.10364214903070809</v>
      </c>
      <c r="G8951">
        <v>0.45753901781917178</v>
      </c>
    </row>
    <row r="8952" spans="1:7" hidden="1" x14ac:dyDescent="0.25">
      <c r="A8952">
        <v>49</v>
      </c>
      <c r="D8952" t="s">
        <v>333</v>
      </c>
      <c r="E8952">
        <v>0.7349007630785015</v>
      </c>
      <c r="F8952">
        <v>0.31634810078312675</v>
      </c>
      <c r="G8952">
        <v>0.38776932708761735</v>
      </c>
    </row>
    <row r="8953" spans="1:7" hidden="1" x14ac:dyDescent="0.25">
      <c r="A8953">
        <v>49</v>
      </c>
      <c r="D8953" t="s">
        <v>295</v>
      </c>
      <c r="E8953">
        <v>0.90036393486791666</v>
      </c>
      <c r="F8953">
        <v>0.37036695664280062</v>
      </c>
      <c r="G8953">
        <v>0.15824465723848366</v>
      </c>
    </row>
    <row r="8954" spans="1:7" hidden="1" x14ac:dyDescent="0.25">
      <c r="A8954">
        <v>49</v>
      </c>
      <c r="D8954" t="s">
        <v>183</v>
      </c>
      <c r="E8954">
        <v>0.71209905930377559</v>
      </c>
      <c r="F8954">
        <v>0.28768633863741444</v>
      </c>
      <c r="G8954">
        <v>0.40417719933308366</v>
      </c>
    </row>
    <row r="8955" spans="1:7" hidden="1" x14ac:dyDescent="0.25">
      <c r="A8955">
        <v>49</v>
      </c>
      <c r="D8955" t="s">
        <v>72</v>
      </c>
      <c r="E8955">
        <v>0.73971379965311035</v>
      </c>
      <c r="F8955">
        <v>0.32869346770559721</v>
      </c>
      <c r="G8955">
        <v>0.3877307724941676</v>
      </c>
    </row>
    <row r="8956" spans="1:7" hidden="1" x14ac:dyDescent="0.25">
      <c r="A8956">
        <v>49</v>
      </c>
      <c r="D8956" t="s">
        <v>67</v>
      </c>
      <c r="E8956">
        <v>0.69924140376891986</v>
      </c>
      <c r="F8956">
        <v>0.32589735898952582</v>
      </c>
      <c r="G8956">
        <v>0.44616142696050787</v>
      </c>
    </row>
    <row r="8957" spans="1:7" hidden="1" x14ac:dyDescent="0.25">
      <c r="A8957">
        <v>49</v>
      </c>
      <c r="D8957" t="s">
        <v>34</v>
      </c>
      <c r="E8957">
        <v>0.57034578308001183</v>
      </c>
      <c r="F8957">
        <v>0.14183438643050755</v>
      </c>
      <c r="G8957">
        <v>0.50066585065424052</v>
      </c>
    </row>
    <row r="8958" spans="1:7" hidden="1" x14ac:dyDescent="0.25">
      <c r="A8958">
        <v>49</v>
      </c>
      <c r="D8958" t="s">
        <v>44</v>
      </c>
      <c r="E8958">
        <v>0.71936395675155618</v>
      </c>
      <c r="F8958">
        <v>0.28863302289838944</v>
      </c>
      <c r="G8958">
        <v>0.3945024892663217</v>
      </c>
    </row>
    <row r="8959" spans="1:7" hidden="1" x14ac:dyDescent="0.25">
      <c r="A8959">
        <v>49</v>
      </c>
      <c r="D8959" t="s">
        <v>39</v>
      </c>
      <c r="E8959">
        <v>0.67177371274439479</v>
      </c>
      <c r="F8959">
        <v>0.30527735704890019</v>
      </c>
      <c r="G8959">
        <v>0.47245658477653568</v>
      </c>
    </row>
    <row r="8960" spans="1:7" hidden="1" x14ac:dyDescent="0.25">
      <c r="A8960">
        <v>49</v>
      </c>
      <c r="D8960" t="s">
        <v>65</v>
      </c>
      <c r="E8960">
        <v>0.7399706668806425</v>
      </c>
      <c r="F8960">
        <v>9.8044162282469677E-2</v>
      </c>
      <c r="G8960">
        <v>0.28829497215449268</v>
      </c>
    </row>
    <row r="8961" spans="1:7" hidden="1" x14ac:dyDescent="0.25">
      <c r="A8961">
        <v>49</v>
      </c>
      <c r="D8961" t="s">
        <v>42</v>
      </c>
      <c r="E8961">
        <v>0.74909158002202669</v>
      </c>
      <c r="F8961">
        <v>0.15885500831596872</v>
      </c>
      <c r="G8961">
        <v>0.29829389993232563</v>
      </c>
    </row>
    <row r="8962" spans="1:7" hidden="1" x14ac:dyDescent="0.25">
      <c r="A8962">
        <v>49</v>
      </c>
      <c r="D8962" t="s">
        <v>37</v>
      </c>
      <c r="E8962">
        <v>0.7302392724452087</v>
      </c>
      <c r="F8962">
        <v>0.14249036072317878</v>
      </c>
      <c r="G8962">
        <v>0.31458623343557207</v>
      </c>
    </row>
    <row r="8963" spans="1:7" hidden="1" x14ac:dyDescent="0.25">
      <c r="A8963">
        <v>49</v>
      </c>
      <c r="D8963" t="s">
        <v>177</v>
      </c>
      <c r="E8963">
        <v>0.85348853941767588</v>
      </c>
      <c r="F8963">
        <v>0.10088066751799753</v>
      </c>
      <c r="G8963">
        <v>0.16294996146716353</v>
      </c>
    </row>
    <row r="8964" spans="1:7" hidden="1" x14ac:dyDescent="0.25">
      <c r="A8964">
        <v>49</v>
      </c>
      <c r="D8964" t="s">
        <v>174</v>
      </c>
      <c r="E8964">
        <v>0.86980896206503566</v>
      </c>
      <c r="F8964">
        <v>0.1180999579103819</v>
      </c>
      <c r="G8964">
        <v>0.14762561710109817</v>
      </c>
    </row>
    <row r="8965" spans="1:7" hidden="1" x14ac:dyDescent="0.25">
      <c r="A8965">
        <v>49</v>
      </c>
      <c r="D8965" t="s">
        <v>103</v>
      </c>
      <c r="E8965">
        <v>0.61185366457260126</v>
      </c>
      <c r="F8965">
        <v>0.35858191686346463</v>
      </c>
      <c r="G8965">
        <v>0.60513781203261774</v>
      </c>
    </row>
    <row r="8966" spans="1:7" hidden="1" x14ac:dyDescent="0.25">
      <c r="A8966">
        <v>49</v>
      </c>
      <c r="D8966" t="s">
        <v>131</v>
      </c>
      <c r="E8966">
        <v>0.54138714672641963</v>
      </c>
      <c r="F8966">
        <v>0.28376332539423449</v>
      </c>
      <c r="G8966">
        <v>0.64030908990524993</v>
      </c>
    </row>
    <row r="8967" spans="1:7" hidden="1" x14ac:dyDescent="0.25">
      <c r="A8967">
        <v>49</v>
      </c>
      <c r="D8967" t="s">
        <v>297</v>
      </c>
      <c r="E8967">
        <v>0.72345947571882363</v>
      </c>
      <c r="F8967">
        <v>0.32286356198480259</v>
      </c>
      <c r="G8967">
        <v>0.40839705080967714</v>
      </c>
    </row>
    <row r="8968" spans="1:7" hidden="1" x14ac:dyDescent="0.25">
      <c r="A8968">
        <v>49</v>
      </c>
      <c r="D8968" t="s">
        <v>292</v>
      </c>
      <c r="E8968">
        <v>0.65041144911664761</v>
      </c>
      <c r="F8968">
        <v>0.27747080744717967</v>
      </c>
      <c r="G8968">
        <v>0.48384003648101154</v>
      </c>
    </row>
    <row r="8969" spans="1:7" hidden="1" x14ac:dyDescent="0.25">
      <c r="A8969">
        <v>49</v>
      </c>
      <c r="D8969" t="s">
        <v>290</v>
      </c>
      <c r="E8969">
        <v>0.90883020770465373</v>
      </c>
      <c r="F8969">
        <v>0.37965716560585738</v>
      </c>
      <c r="G8969">
        <v>0.14696678552656642</v>
      </c>
    </row>
    <row r="8970" spans="1:7" hidden="1" x14ac:dyDescent="0.25">
      <c r="A8970">
        <v>49</v>
      </c>
      <c r="D8970" t="s">
        <v>293</v>
      </c>
      <c r="E8970">
        <v>0.90743068203869304</v>
      </c>
      <c r="F8970">
        <v>0.37967992705804504</v>
      </c>
      <c r="G8970">
        <v>0.14922831292929792</v>
      </c>
    </row>
    <row r="8971" spans="1:7" hidden="1" x14ac:dyDescent="0.25">
      <c r="A8971">
        <v>49</v>
      </c>
      <c r="D8971" t="s">
        <v>25</v>
      </c>
      <c r="E8971">
        <v>0.3621541810583857</v>
      </c>
      <c r="F8971">
        <v>0.21127724402836351</v>
      </c>
      <c r="G8971">
        <v>0.80870726007625426</v>
      </c>
    </row>
    <row r="8972" spans="1:7" hidden="1" x14ac:dyDescent="0.25">
      <c r="A8972">
        <v>49</v>
      </c>
      <c r="D8972" t="s">
        <v>250</v>
      </c>
      <c r="E8972">
        <v>0.63744358333081141</v>
      </c>
      <c r="F8972">
        <v>0.37984234911880493</v>
      </c>
      <c r="G8972">
        <v>0.58461975943379008</v>
      </c>
    </row>
    <row r="8973" spans="1:7" hidden="1" x14ac:dyDescent="0.25">
      <c r="A8973">
        <v>49</v>
      </c>
      <c r="D8973" t="s">
        <v>17</v>
      </c>
      <c r="E8973">
        <v>0.73281785671430544</v>
      </c>
      <c r="F8973">
        <v>0.53447411898275232</v>
      </c>
      <c r="G8973">
        <v>0.57393617450840606</v>
      </c>
    </row>
    <row r="8974" spans="1:7" hidden="1" x14ac:dyDescent="0.25">
      <c r="A8974">
        <v>49</v>
      </c>
      <c r="D8974" t="s">
        <v>82</v>
      </c>
      <c r="E8974">
        <v>0.47209066754755236</v>
      </c>
      <c r="F8974">
        <v>0.53453189341497642</v>
      </c>
      <c r="G8974">
        <v>1.1341471627895914</v>
      </c>
    </row>
    <row r="8975" spans="1:7" hidden="1" x14ac:dyDescent="0.25">
      <c r="A8975">
        <v>49</v>
      </c>
      <c r="D8975" t="s">
        <v>110</v>
      </c>
      <c r="E8975">
        <v>0.37020846366278337</v>
      </c>
      <c r="F8975">
        <v>0.45557020728172709</v>
      </c>
      <c r="G8975">
        <v>1.1567910954923</v>
      </c>
    </row>
    <row r="8976" spans="1:7" hidden="1" x14ac:dyDescent="0.25">
      <c r="A8976">
        <v>49</v>
      </c>
      <c r="D8976" t="s">
        <v>249</v>
      </c>
      <c r="E8976">
        <v>0.77452205423263709</v>
      </c>
      <c r="F8976">
        <v>0.59428038639564884</v>
      </c>
      <c r="G8976">
        <v>0.55574820197685593</v>
      </c>
    </row>
    <row r="8977" spans="1:7" hidden="1" x14ac:dyDescent="0.25">
      <c r="A8977">
        <v>49</v>
      </c>
      <c r="D8977" t="s">
        <v>14</v>
      </c>
      <c r="E8977">
        <v>0.34404435982624682</v>
      </c>
      <c r="F8977">
        <v>6.7852882339464113E-2</v>
      </c>
      <c r="G8977">
        <v>0.70370398378749843</v>
      </c>
    </row>
    <row r="8978" spans="1:7" hidden="1" x14ac:dyDescent="0.25">
      <c r="A8978">
        <v>49</v>
      </c>
      <c r="D8978" t="s">
        <v>283</v>
      </c>
      <c r="E8978">
        <v>0.80776635975146704</v>
      </c>
      <c r="F8978">
        <v>0.18100128279575439</v>
      </c>
      <c r="G8978">
        <v>0.2347178770984483</v>
      </c>
    </row>
    <row r="8979" spans="1:7" hidden="1" x14ac:dyDescent="0.25">
      <c r="A8979">
        <v>49</v>
      </c>
      <c r="D8979" t="s">
        <v>13</v>
      </c>
      <c r="E8979">
        <v>0.49312701379241702</v>
      </c>
      <c r="F8979">
        <v>0.12236113053481655</v>
      </c>
      <c r="G8979">
        <v>0.5775416334015171</v>
      </c>
    </row>
    <row r="8980" spans="1:7" hidden="1" x14ac:dyDescent="0.25">
      <c r="A8980">
        <v>49</v>
      </c>
      <c r="D8980" t="s">
        <v>12</v>
      </c>
      <c r="E8980">
        <v>0.74683931572166384</v>
      </c>
      <c r="F8980">
        <v>0.17616425084315904</v>
      </c>
      <c r="G8980">
        <v>0.30729509436490804</v>
      </c>
    </row>
    <row r="8981" spans="1:7" hidden="1" x14ac:dyDescent="0.25">
      <c r="A8981">
        <v>49</v>
      </c>
      <c r="D8981" t="s">
        <v>243</v>
      </c>
      <c r="E8981">
        <v>0.13629300173128925</v>
      </c>
      <c r="F8981">
        <v>0.38074757065594439</v>
      </c>
      <c r="G8981">
        <v>1.3947575452931114</v>
      </c>
    </row>
    <row r="8982" spans="1:7" hidden="1" x14ac:dyDescent="0.25">
      <c r="A8982">
        <v>49</v>
      </c>
      <c r="D8982" t="s">
        <v>228</v>
      </c>
      <c r="E8982">
        <v>0.85636949348372593</v>
      </c>
      <c r="F8982">
        <v>0.52579875165635892</v>
      </c>
      <c r="G8982">
        <v>0.3028893471241747</v>
      </c>
    </row>
    <row r="8983" spans="1:7" hidden="1" x14ac:dyDescent="0.25">
      <c r="A8983">
        <v>49</v>
      </c>
      <c r="D8983" t="s">
        <v>196</v>
      </c>
      <c r="E8983">
        <v>0.85636949348372571</v>
      </c>
      <c r="F8983">
        <v>0.52579875165635892</v>
      </c>
      <c r="G8983">
        <v>0.30288934712417515</v>
      </c>
    </row>
    <row r="8984" spans="1:7" hidden="1" x14ac:dyDescent="0.25">
      <c r="A8984">
        <v>49</v>
      </c>
      <c r="D8984" t="s">
        <v>191</v>
      </c>
      <c r="E8984">
        <v>0.88013734027380153</v>
      </c>
      <c r="F8984">
        <v>0.62965102103324566</v>
      </c>
      <c r="G8984">
        <v>0.32364787412295892</v>
      </c>
    </row>
    <row r="8985" spans="1:7" hidden="1" x14ac:dyDescent="0.25">
      <c r="A8985">
        <v>49</v>
      </c>
      <c r="D8985" t="s">
        <v>235</v>
      </c>
      <c r="E8985">
        <v>0.71828426801031575</v>
      </c>
      <c r="F8985">
        <v>0.48940280039989775</v>
      </c>
      <c r="G8985">
        <v>0.55173771460227938</v>
      </c>
    </row>
    <row r="8986" spans="1:7" hidden="1" x14ac:dyDescent="0.25">
      <c r="A8986">
        <v>49</v>
      </c>
      <c r="D8986" t="s">
        <v>239</v>
      </c>
      <c r="E8986">
        <v>0.86957390846477212</v>
      </c>
      <c r="F8986">
        <v>0.60099130737090778</v>
      </c>
      <c r="G8986">
        <v>0.32687531360743682</v>
      </c>
    </row>
    <row r="8987" spans="1:7" hidden="1" x14ac:dyDescent="0.25">
      <c r="A8987">
        <v>49</v>
      </c>
      <c r="D8987" t="s">
        <v>233</v>
      </c>
      <c r="E8987">
        <v>0.89467636056837052</v>
      </c>
      <c r="F8987">
        <v>0.51206248191166981</v>
      </c>
      <c r="G8987">
        <v>0.21585476731584921</v>
      </c>
    </row>
    <row r="8988" spans="1:7" hidden="1" x14ac:dyDescent="0.25">
      <c r="A8988">
        <v>49</v>
      </c>
      <c r="D8988" t="s">
        <v>45</v>
      </c>
      <c r="E8988">
        <v>0.76863134348413698</v>
      </c>
      <c r="F8988">
        <v>0.63472492757523513</v>
      </c>
      <c r="G8988">
        <v>0.63340937825292654</v>
      </c>
    </row>
    <row r="8989" spans="1:7" hidden="1" x14ac:dyDescent="0.25">
      <c r="A8989">
        <v>49</v>
      </c>
      <c r="D8989" t="s">
        <v>242</v>
      </c>
      <c r="E8989">
        <v>0.8590392070932017</v>
      </c>
      <c r="F8989">
        <v>0.31676334772986725</v>
      </c>
      <c r="G8989">
        <v>0.20631327730800122</v>
      </c>
    </row>
    <row r="8990" spans="1:7" hidden="1" x14ac:dyDescent="0.25">
      <c r="A8990">
        <v>49</v>
      </c>
      <c r="D8990" t="s">
        <v>129</v>
      </c>
      <c r="E8990">
        <v>0.83720949397381506</v>
      </c>
      <c r="F8990">
        <v>0.35625623875664408</v>
      </c>
      <c r="G8990">
        <v>0.25288090670077173</v>
      </c>
    </row>
    <row r="8991" spans="1:7" hidden="1" x14ac:dyDescent="0.25">
      <c r="A8991">
        <v>49</v>
      </c>
      <c r="D8991" t="s">
        <v>315</v>
      </c>
      <c r="E8991">
        <v>0.73830405072049787</v>
      </c>
      <c r="F8991">
        <v>0.25541446438570725</v>
      </c>
      <c r="G8991">
        <v>0.35146526055411426</v>
      </c>
    </row>
    <row r="8992" spans="1:7" hidden="1" x14ac:dyDescent="0.25">
      <c r="A8992">
        <v>49</v>
      </c>
      <c r="D8992" t="s">
        <v>294</v>
      </c>
      <c r="E8992">
        <v>0.87837817132866647</v>
      </c>
      <c r="F8992">
        <v>0.4320975947829504</v>
      </c>
      <c r="G8992">
        <v>0.21415973511302572</v>
      </c>
    </row>
    <row r="8993" spans="1:7" hidden="1" x14ac:dyDescent="0.25">
      <c r="A8993">
        <v>49</v>
      </c>
      <c r="D8993" t="s">
        <v>26</v>
      </c>
      <c r="E8993">
        <v>0.60672767900890101</v>
      </c>
      <c r="F8993">
        <v>0.33137993794711362</v>
      </c>
      <c r="G8993">
        <v>0.58818504455822329</v>
      </c>
    </row>
    <row r="8994" spans="1:7" hidden="1" x14ac:dyDescent="0.25">
      <c r="A8994">
        <v>49</v>
      </c>
      <c r="D8994" t="s">
        <v>95</v>
      </c>
      <c r="E8994">
        <v>0.85131857644714759</v>
      </c>
      <c r="F8994">
        <v>0.11632748001701283</v>
      </c>
      <c r="G8994">
        <v>0.16825398571375161</v>
      </c>
    </row>
    <row r="8995" spans="1:7" hidden="1" x14ac:dyDescent="0.25">
      <c r="A8995">
        <v>49</v>
      </c>
      <c r="D8995" t="s">
        <v>280</v>
      </c>
      <c r="E8995">
        <v>0.81052670457525888</v>
      </c>
      <c r="F8995">
        <v>0.4405377701333057</v>
      </c>
      <c r="G8995">
        <v>0.3386703968735974</v>
      </c>
    </row>
    <row r="8996" spans="1:7" hidden="1" x14ac:dyDescent="0.25">
      <c r="A8996">
        <v>49</v>
      </c>
      <c r="D8996" t="s">
        <v>15</v>
      </c>
      <c r="E8996">
        <v>0.84511767002073157</v>
      </c>
      <c r="F8996">
        <v>0.12686750288666301</v>
      </c>
      <c r="G8996">
        <v>0.1773869721850061</v>
      </c>
    </row>
    <row r="8997" spans="1:7" hidden="1" x14ac:dyDescent="0.25">
      <c r="A8997">
        <v>49</v>
      </c>
      <c r="D8997" t="s">
        <v>258</v>
      </c>
      <c r="E8997">
        <v>0.64450943388858206</v>
      </c>
      <c r="F8997">
        <v>0.41799722391314714</v>
      </c>
      <c r="G8997">
        <v>0.61080561935046107</v>
      </c>
    </row>
    <row r="8998" spans="1:7" hidden="1" x14ac:dyDescent="0.25">
      <c r="A8998">
        <v>49</v>
      </c>
      <c r="D8998" t="s">
        <v>33</v>
      </c>
      <c r="E8998">
        <v>0.66359848016673106</v>
      </c>
      <c r="F8998">
        <v>0.19712195243251748</v>
      </c>
      <c r="G8998">
        <v>0.41899454201354802</v>
      </c>
    </row>
    <row r="8999" spans="1:7" hidden="1" x14ac:dyDescent="0.25">
      <c r="A8999">
        <v>49</v>
      </c>
      <c r="D8999" t="s">
        <v>257</v>
      </c>
      <c r="E8999">
        <v>0.6367409261914293</v>
      </c>
      <c r="F8999">
        <v>0.43609585530221273</v>
      </c>
      <c r="G8999">
        <v>0.64418585538726958</v>
      </c>
    </row>
    <row r="9000" spans="1:7" hidden="1" x14ac:dyDescent="0.25">
      <c r="A9000">
        <v>49</v>
      </c>
      <c r="D9000" t="s">
        <v>188</v>
      </c>
      <c r="E9000">
        <v>0.66882989751000632</v>
      </c>
      <c r="F9000">
        <v>0.47486532697910022</v>
      </c>
      <c r="G9000">
        <v>0.63063842382545077</v>
      </c>
    </row>
    <row r="9001" spans="1:7" hidden="1" x14ac:dyDescent="0.25">
      <c r="A9001">
        <v>49</v>
      </c>
      <c r="D9001" t="s">
        <v>218</v>
      </c>
      <c r="E9001">
        <v>0.39312460125423537</v>
      </c>
      <c r="F9001">
        <v>0.43517636391070491</v>
      </c>
      <c r="G9001">
        <v>1.0744511383192568</v>
      </c>
    </row>
    <row r="9002" spans="1:7" hidden="1" x14ac:dyDescent="0.25">
      <c r="A9002">
        <v>49</v>
      </c>
      <c r="D9002" t="s">
        <v>230</v>
      </c>
      <c r="E9002">
        <v>0.74698980682828287</v>
      </c>
      <c r="F9002">
        <v>0.41180235418921612</v>
      </c>
      <c r="G9002">
        <v>0.43014485857549234</v>
      </c>
    </row>
    <row r="9003" spans="1:7" hidden="1" x14ac:dyDescent="0.25">
      <c r="A9003">
        <v>49</v>
      </c>
      <c r="D9003" t="s">
        <v>236</v>
      </c>
      <c r="E9003">
        <v>0.76470168578450581</v>
      </c>
      <c r="F9003">
        <v>0.34172905443546736</v>
      </c>
      <c r="G9003">
        <v>0.3574490349315092</v>
      </c>
    </row>
    <row r="9004" spans="1:7" hidden="1" x14ac:dyDescent="0.25">
      <c r="A9004">
        <v>49</v>
      </c>
      <c r="D9004" t="s">
        <v>198</v>
      </c>
      <c r="E9004">
        <v>0.78527777463213355</v>
      </c>
      <c r="F9004">
        <v>0.60621905783894192</v>
      </c>
      <c r="G9004">
        <v>0.54528343649511646</v>
      </c>
    </row>
    <row r="9005" spans="1:7" hidden="1" x14ac:dyDescent="0.25">
      <c r="A9005">
        <v>49</v>
      </c>
      <c r="D9005" t="s">
        <v>240</v>
      </c>
      <c r="E9005">
        <v>0.79135582021219808</v>
      </c>
      <c r="F9005">
        <v>0.49392637014509944</v>
      </c>
      <c r="G9005">
        <v>0.41228028389391391</v>
      </c>
    </row>
    <row r="9006" spans="1:7" hidden="1" x14ac:dyDescent="0.25">
      <c r="A9006">
        <v>49</v>
      </c>
      <c r="D9006" t="s">
        <v>231</v>
      </c>
      <c r="E9006">
        <v>0.81550202531743454</v>
      </c>
      <c r="F9006">
        <v>0.44514002779446232</v>
      </c>
      <c r="G9006">
        <v>0.33251267693576136</v>
      </c>
    </row>
    <row r="9007" spans="1:7" hidden="1" x14ac:dyDescent="0.25">
      <c r="A9007">
        <v>49</v>
      </c>
      <c r="D9007" t="s">
        <v>237</v>
      </c>
      <c r="E9007">
        <v>0.83899622427980247</v>
      </c>
      <c r="F9007">
        <v>0.49220940296470933</v>
      </c>
      <c r="G9007">
        <v>0.31706726485328751</v>
      </c>
    </row>
    <row r="9008" spans="1:7" hidden="1" x14ac:dyDescent="0.25">
      <c r="A9008">
        <v>49</v>
      </c>
      <c r="D9008" t="s">
        <v>27</v>
      </c>
      <c r="E9008">
        <v>0.72223824488528066</v>
      </c>
      <c r="F9008">
        <v>4.3097381985545372E-2</v>
      </c>
      <c r="G9008">
        <v>0.29027170569463689</v>
      </c>
    </row>
    <row r="9009" spans="1:7" hidden="1" x14ac:dyDescent="0.25">
      <c r="A9009">
        <v>49</v>
      </c>
      <c r="D9009" t="s">
        <v>324</v>
      </c>
      <c r="E9009">
        <v>0.67081497783294652</v>
      </c>
      <c r="F9009">
        <v>7.2684186887934335E-2</v>
      </c>
      <c r="G9009">
        <v>0.35498696076616093</v>
      </c>
    </row>
    <row r="9010" spans="1:7" hidden="1" x14ac:dyDescent="0.25">
      <c r="A9010">
        <v>49</v>
      </c>
      <c r="D9010" t="s">
        <v>32</v>
      </c>
      <c r="E9010">
        <v>0.75792995765725957</v>
      </c>
      <c r="F9010">
        <v>0.21818208063497632</v>
      </c>
      <c r="G9010">
        <v>0.30962457670367127</v>
      </c>
    </row>
    <row r="9011" spans="1:7" hidden="1" x14ac:dyDescent="0.25">
      <c r="A9011">
        <v>49</v>
      </c>
      <c r="D9011" t="s">
        <v>282</v>
      </c>
      <c r="E9011">
        <v>0.49120419891322253</v>
      </c>
      <c r="F9011">
        <v>0.28738760991681445</v>
      </c>
      <c r="G9011">
        <v>0.71398674534326312</v>
      </c>
    </row>
    <row r="9012" spans="1:7" hidden="1" x14ac:dyDescent="0.25">
      <c r="A9012">
        <v>49</v>
      </c>
      <c r="D9012" t="s">
        <v>279</v>
      </c>
      <c r="E9012">
        <v>0.65019276738503029</v>
      </c>
      <c r="F9012">
        <v>0.43557655340782425</v>
      </c>
      <c r="G9012">
        <v>0.61976027878891948</v>
      </c>
    </row>
    <row r="9013" spans="1:7" hidden="1" x14ac:dyDescent="0.25">
      <c r="A9013">
        <v>49</v>
      </c>
      <c r="D9013" t="s">
        <v>278</v>
      </c>
      <c r="E9013">
        <v>0.71015155811890984</v>
      </c>
      <c r="F9013">
        <v>0.24356107155632326</v>
      </c>
      <c r="G9013">
        <v>0.38317494113825451</v>
      </c>
    </row>
    <row r="9014" spans="1:7" hidden="1" x14ac:dyDescent="0.25">
      <c r="A9014">
        <v>49</v>
      </c>
      <c r="D9014" t="s">
        <v>126</v>
      </c>
      <c r="E9014">
        <v>0.39312223625097159</v>
      </c>
      <c r="F9014">
        <v>0.47733786932625477</v>
      </c>
      <c r="G9014">
        <v>1.1611282473568991</v>
      </c>
    </row>
    <row r="9015" spans="1:7" hidden="1" x14ac:dyDescent="0.25">
      <c r="A9015">
        <v>49</v>
      </c>
      <c r="D9015" t="s">
        <v>269</v>
      </c>
      <c r="E9015">
        <v>0.42722405333194524</v>
      </c>
      <c r="F9015">
        <v>9.0128294820917304E-2</v>
      </c>
      <c r="G9015">
        <v>0.62951286803156481</v>
      </c>
    </row>
    <row r="9016" spans="1:7" hidden="1" x14ac:dyDescent="0.25">
      <c r="A9016">
        <v>49</v>
      </c>
      <c r="D9016" t="s">
        <v>114</v>
      </c>
      <c r="E9016">
        <v>0.4495405623452402</v>
      </c>
      <c r="F9016">
        <v>0.12578717579834731</v>
      </c>
      <c r="G9016">
        <v>0.62966296354374518</v>
      </c>
    </row>
    <row r="9017" spans="1:7" hidden="1" x14ac:dyDescent="0.25">
      <c r="A9017">
        <v>49</v>
      </c>
      <c r="D9017" t="s">
        <v>147</v>
      </c>
      <c r="E9017">
        <v>0.29603516439162841</v>
      </c>
      <c r="F9017">
        <v>0.10507929397089126</v>
      </c>
      <c r="G9017">
        <v>0.78662258104627425</v>
      </c>
    </row>
    <row r="9018" spans="1:7" hidden="1" x14ac:dyDescent="0.25">
      <c r="A9018">
        <v>49</v>
      </c>
      <c r="D9018" t="s">
        <v>296</v>
      </c>
      <c r="E9018">
        <v>0.55649409706198294</v>
      </c>
      <c r="F9018">
        <v>0.36463032487866071</v>
      </c>
      <c r="G9018">
        <v>0.69802812489173138</v>
      </c>
    </row>
    <row r="9019" spans="1:7" hidden="1" x14ac:dyDescent="0.25">
      <c r="A9019">
        <v>49</v>
      </c>
      <c r="D9019" t="s">
        <v>217</v>
      </c>
      <c r="E9019">
        <v>0.87687169678983201</v>
      </c>
      <c r="F9019">
        <v>0.28290825237801454</v>
      </c>
      <c r="G9019">
        <v>0.1717050902042663</v>
      </c>
    </row>
    <row r="9020" spans="1:7" hidden="1" x14ac:dyDescent="0.25">
      <c r="A9020">
        <v>49</v>
      </c>
      <c r="D9020" t="s">
        <v>122</v>
      </c>
      <c r="E9020">
        <v>0.54069956594003399</v>
      </c>
      <c r="F9020">
        <v>7.7970165016552628E-2</v>
      </c>
      <c r="G9020">
        <v>0.49814053367178901</v>
      </c>
    </row>
    <row r="9021" spans="1:7" hidden="1" x14ac:dyDescent="0.25">
      <c r="A9021">
        <v>49</v>
      </c>
      <c r="D9021" t="s">
        <v>74</v>
      </c>
      <c r="E9021">
        <v>0.8462024290919814</v>
      </c>
      <c r="F9021">
        <v>0.48895283994817562</v>
      </c>
      <c r="G9021">
        <v>0.30094594575659567</v>
      </c>
    </row>
    <row r="9022" spans="1:7" hidden="1" x14ac:dyDescent="0.25">
      <c r="A9022">
        <v>49</v>
      </c>
      <c r="D9022" t="s">
        <v>248</v>
      </c>
      <c r="E9022">
        <v>9.2358717673642107E-2</v>
      </c>
      <c r="F9022">
        <v>9.9435151746099862E-2</v>
      </c>
      <c r="G9022">
        <v>1.0078577729146081</v>
      </c>
    </row>
    <row r="9023" spans="1:7" hidden="1" x14ac:dyDescent="0.25">
      <c r="A9023">
        <v>49</v>
      </c>
      <c r="D9023" t="s">
        <v>245</v>
      </c>
      <c r="E9023">
        <v>0.88064552069940405</v>
      </c>
      <c r="F9023">
        <v>0.45351009202221942</v>
      </c>
      <c r="G9023">
        <v>0.21840198246707371</v>
      </c>
    </row>
    <row r="9024" spans="1:7" hidden="1" x14ac:dyDescent="0.25">
      <c r="A9024">
        <v>49</v>
      </c>
      <c r="D9024" t="s">
        <v>46</v>
      </c>
      <c r="E9024">
        <v>0.84188546911168594</v>
      </c>
      <c r="F9024">
        <v>0.49272439231635756</v>
      </c>
      <c r="G9024">
        <v>0.31169354191956472</v>
      </c>
    </row>
    <row r="9025" spans="1:7" hidden="1" x14ac:dyDescent="0.25">
      <c r="A9025">
        <v>49</v>
      </c>
      <c r="D9025" t="s">
        <v>238</v>
      </c>
      <c r="E9025">
        <v>0.76124079393948585</v>
      </c>
      <c r="F9025">
        <v>0.38272582797166216</v>
      </c>
      <c r="G9025">
        <v>0.38679604117561095</v>
      </c>
    </row>
    <row r="9026" spans="1:7" hidden="1" x14ac:dyDescent="0.25">
      <c r="A9026">
        <v>50</v>
      </c>
      <c r="C9026" t="s">
        <v>378</v>
      </c>
      <c r="D9026" t="s">
        <v>10</v>
      </c>
      <c r="E9026">
        <v>0.25903265234588874</v>
      </c>
      <c r="F9026">
        <v>0.11924039984602114</v>
      </c>
      <c r="G9026">
        <v>0.8412821699866474</v>
      </c>
    </row>
    <row r="9027" spans="1:7" hidden="1" x14ac:dyDescent="0.25">
      <c r="A9027">
        <v>50</v>
      </c>
      <c r="B9027" t="s">
        <v>379</v>
      </c>
      <c r="C9027" t="s">
        <v>388</v>
      </c>
      <c r="D9027" t="s">
        <v>115</v>
      </c>
      <c r="E9027">
        <v>0.90503410637909043</v>
      </c>
      <c r="F9027">
        <v>0.20311604444666298</v>
      </c>
      <c r="G9027">
        <v>0.11917154682198054</v>
      </c>
    </row>
    <row r="9028" spans="1:7" hidden="1" x14ac:dyDescent="0.25">
      <c r="A9028">
        <v>50</v>
      </c>
      <c r="B9028" t="s">
        <v>379</v>
      </c>
      <c r="C9028" t="s">
        <v>389</v>
      </c>
      <c r="D9028" t="s">
        <v>247</v>
      </c>
      <c r="E9028">
        <v>0.29881889898971242</v>
      </c>
      <c r="F9028">
        <v>0.13939970080596673</v>
      </c>
      <c r="G9028">
        <v>0.81475814227226684</v>
      </c>
    </row>
    <row r="9029" spans="1:7" hidden="1" x14ac:dyDescent="0.25">
      <c r="A9029">
        <v>50</v>
      </c>
      <c r="B9029" t="s">
        <v>379</v>
      </c>
      <c r="C9029" t="s">
        <v>390</v>
      </c>
      <c r="D9029" t="s">
        <v>234</v>
      </c>
      <c r="E9029">
        <v>0.53586212897189345</v>
      </c>
      <c r="F9029">
        <v>0.21456401594565835</v>
      </c>
      <c r="G9029">
        <v>0.59093023550089141</v>
      </c>
    </row>
    <row r="9030" spans="1:7" hidden="1" x14ac:dyDescent="0.25">
      <c r="A9030">
        <v>50</v>
      </c>
      <c r="B9030" t="s">
        <v>379</v>
      </c>
      <c r="C9030" t="s">
        <v>391</v>
      </c>
      <c r="D9030" t="s">
        <v>184</v>
      </c>
      <c r="E9030">
        <v>0.8981786313953164</v>
      </c>
      <c r="F9030">
        <v>0.38354058371795408</v>
      </c>
      <c r="G9030">
        <v>0.16517124390569407</v>
      </c>
    </row>
    <row r="9031" spans="1:7" hidden="1" x14ac:dyDescent="0.25">
      <c r="A9031">
        <v>50</v>
      </c>
      <c r="B9031" t="s">
        <v>379</v>
      </c>
      <c r="C9031" t="s">
        <v>392</v>
      </c>
      <c r="D9031" t="s">
        <v>62</v>
      </c>
      <c r="E9031">
        <v>0.52647074652281556</v>
      </c>
      <c r="F9031">
        <v>0.14811121940508748</v>
      </c>
      <c r="G9031">
        <v>0.55585807004817878</v>
      </c>
    </row>
    <row r="9032" spans="1:7" hidden="1" x14ac:dyDescent="0.25">
      <c r="A9032">
        <v>50</v>
      </c>
      <c r="B9032" t="s">
        <v>379</v>
      </c>
      <c r="C9032" t="s">
        <v>393</v>
      </c>
      <c r="D9032" t="s">
        <v>70</v>
      </c>
      <c r="E9032">
        <v>0.71524864951142142</v>
      </c>
      <c r="F9032">
        <v>0.10396130731447803</v>
      </c>
      <c r="G9032">
        <v>0.31778912318523761</v>
      </c>
    </row>
    <row r="9033" spans="1:7" hidden="1" x14ac:dyDescent="0.25">
      <c r="A9033">
        <v>50</v>
      </c>
      <c r="B9033" t="s">
        <v>379</v>
      </c>
      <c r="C9033" t="s">
        <v>394</v>
      </c>
      <c r="D9033" t="s">
        <v>175</v>
      </c>
      <c r="E9033">
        <v>0.41296902590513912</v>
      </c>
      <c r="F9033">
        <v>0.50106802073915235</v>
      </c>
      <c r="G9033">
        <v>1.1765751615371083</v>
      </c>
    </row>
    <row r="9034" spans="1:7" hidden="1" x14ac:dyDescent="0.25">
      <c r="A9034">
        <v>50</v>
      </c>
      <c r="B9034" t="s">
        <v>379</v>
      </c>
      <c r="C9034" t="s">
        <v>395</v>
      </c>
      <c r="D9034" t="s">
        <v>47</v>
      </c>
      <c r="E9034">
        <v>0.75187223294988925</v>
      </c>
      <c r="F9034">
        <v>0.66220445673312445</v>
      </c>
      <c r="G9034">
        <v>0.73455015021935111</v>
      </c>
    </row>
    <row r="9035" spans="1:7" hidden="1" x14ac:dyDescent="0.25">
      <c r="A9035">
        <v>50</v>
      </c>
      <c r="B9035" t="s">
        <v>379</v>
      </c>
      <c r="C9035" t="s">
        <v>396</v>
      </c>
      <c r="D9035" t="s">
        <v>52</v>
      </c>
      <c r="E9035">
        <v>0.86447948491894966</v>
      </c>
      <c r="F9035">
        <v>0.34810437944179018</v>
      </c>
      <c r="G9035">
        <v>0.20788683158356835</v>
      </c>
    </row>
    <row r="9036" spans="1:7" hidden="1" x14ac:dyDescent="0.25">
      <c r="A9036">
        <v>50</v>
      </c>
      <c r="B9036" t="s">
        <v>379</v>
      </c>
      <c r="C9036" t="s">
        <v>397</v>
      </c>
      <c r="D9036" t="s">
        <v>54</v>
      </c>
      <c r="E9036">
        <v>0.70836493503529774</v>
      </c>
      <c r="F9036">
        <v>0.36929826275512434</v>
      </c>
      <c r="G9036">
        <v>0.46239775117580229</v>
      </c>
    </row>
    <row r="9037" spans="1:7" hidden="1" x14ac:dyDescent="0.25">
      <c r="A9037">
        <v>50</v>
      </c>
      <c r="B9037" t="s">
        <v>379</v>
      </c>
      <c r="C9037" t="s">
        <v>380</v>
      </c>
      <c r="D9037" t="s">
        <v>59</v>
      </c>
      <c r="E9037">
        <v>0.8768406142627454</v>
      </c>
      <c r="F9037">
        <v>0.45665215954763794</v>
      </c>
      <c r="G9037">
        <v>0.22666766400455138</v>
      </c>
    </row>
    <row r="9038" spans="1:7" hidden="1" x14ac:dyDescent="0.25">
      <c r="A9038">
        <v>50</v>
      </c>
      <c r="B9038" t="s">
        <v>379</v>
      </c>
      <c r="C9038" t="s">
        <v>398</v>
      </c>
      <c r="D9038" t="s">
        <v>284</v>
      </c>
      <c r="E9038">
        <v>0.283649892946639</v>
      </c>
      <c r="F9038">
        <v>6.082784389532897E-2</v>
      </c>
      <c r="G9038">
        <v>0.76274632121176678</v>
      </c>
    </row>
    <row r="9039" spans="1:7" hidden="1" x14ac:dyDescent="0.25">
      <c r="A9039">
        <v>50</v>
      </c>
      <c r="B9039" t="s">
        <v>379</v>
      </c>
      <c r="C9039" t="s">
        <v>399</v>
      </c>
      <c r="D9039" t="s">
        <v>227</v>
      </c>
      <c r="E9039">
        <v>0.91425023745727529</v>
      </c>
      <c r="F9039">
        <v>0.531669923115068</v>
      </c>
      <c r="G9039">
        <v>0.18309685150499802</v>
      </c>
    </row>
    <row r="9040" spans="1:7" hidden="1" x14ac:dyDescent="0.25">
      <c r="A9040">
        <v>50</v>
      </c>
      <c r="B9040" t="s">
        <v>379</v>
      </c>
      <c r="C9040" t="s">
        <v>400</v>
      </c>
      <c r="D9040" t="s">
        <v>194</v>
      </c>
      <c r="E9040">
        <v>0.92962072903275361</v>
      </c>
      <c r="F9040">
        <v>0.33603393278130711</v>
      </c>
      <c r="G9040">
        <v>0.1059982948557299</v>
      </c>
    </row>
    <row r="9041" spans="1:7" hidden="1" x14ac:dyDescent="0.25">
      <c r="A9041">
        <v>50</v>
      </c>
      <c r="B9041" t="s">
        <v>379</v>
      </c>
      <c r="C9041" t="s">
        <v>401</v>
      </c>
      <c r="D9041" t="s">
        <v>53</v>
      </c>
      <c r="E9041">
        <v>0.87808605703957354</v>
      </c>
      <c r="F9041">
        <v>0.38955388492066334</v>
      </c>
      <c r="G9041">
        <v>0.19971286563856977</v>
      </c>
    </row>
    <row r="9042" spans="1:7" hidden="1" x14ac:dyDescent="0.25">
      <c r="A9042">
        <v>50</v>
      </c>
      <c r="B9042" t="s">
        <v>379</v>
      </c>
      <c r="C9042" t="s">
        <v>402</v>
      </c>
      <c r="D9042" t="s">
        <v>100</v>
      </c>
      <c r="E9042">
        <v>0.85131857644714737</v>
      </c>
      <c r="F9042">
        <v>0.10991159048267363</v>
      </c>
      <c r="G9042">
        <v>0.16704118598002979</v>
      </c>
    </row>
    <row r="9043" spans="1:7" hidden="1" x14ac:dyDescent="0.25">
      <c r="A9043">
        <v>50</v>
      </c>
      <c r="B9043" t="s">
        <v>379</v>
      </c>
      <c r="C9043" t="s">
        <v>403</v>
      </c>
      <c r="D9043" t="s">
        <v>281</v>
      </c>
      <c r="E9043">
        <v>0.81052670457525811</v>
      </c>
      <c r="F9043">
        <v>0.36036779168121602</v>
      </c>
      <c r="G9043">
        <v>0.29622225547827791</v>
      </c>
    </row>
    <row r="9044" spans="1:7" hidden="1" x14ac:dyDescent="0.25">
      <c r="A9044">
        <v>50</v>
      </c>
      <c r="B9044" t="s">
        <v>379</v>
      </c>
      <c r="C9044" t="s">
        <v>404</v>
      </c>
      <c r="D9044" t="s">
        <v>16</v>
      </c>
      <c r="E9044">
        <v>0.84511767002073113</v>
      </c>
      <c r="F9044">
        <v>0.42389571211448795</v>
      </c>
      <c r="G9044">
        <v>0.26884425829867858</v>
      </c>
    </row>
    <row r="9045" spans="1:7" hidden="1" x14ac:dyDescent="0.25">
      <c r="A9045">
        <v>50</v>
      </c>
      <c r="B9045" t="s">
        <v>379</v>
      </c>
      <c r="C9045" t="s">
        <v>405</v>
      </c>
      <c r="D9045" t="s">
        <v>61</v>
      </c>
      <c r="E9045">
        <v>0.60137686525810674</v>
      </c>
      <c r="F9045">
        <v>0.13584042241919383</v>
      </c>
      <c r="G9045">
        <v>0.46128417144646949</v>
      </c>
    </row>
    <row r="9046" spans="1:7" hidden="1" x14ac:dyDescent="0.25">
      <c r="A9046">
        <v>50</v>
      </c>
      <c r="B9046" t="s">
        <v>379</v>
      </c>
      <c r="C9046" t="s">
        <v>406</v>
      </c>
      <c r="D9046" t="s">
        <v>192</v>
      </c>
      <c r="E9046">
        <v>0.68123570968092206</v>
      </c>
      <c r="F9046">
        <v>0.57273866397936746</v>
      </c>
      <c r="G9046">
        <v>0.74606397407249769</v>
      </c>
    </row>
    <row r="9047" spans="1:7" hidden="1" x14ac:dyDescent="0.25">
      <c r="A9047">
        <v>50</v>
      </c>
      <c r="B9047" t="s">
        <v>379</v>
      </c>
      <c r="C9047" t="s">
        <v>407</v>
      </c>
      <c r="D9047" t="s">
        <v>189</v>
      </c>
      <c r="E9047">
        <v>0.59185377519878746</v>
      </c>
      <c r="F9047">
        <v>0.13298161147380191</v>
      </c>
      <c r="G9047">
        <v>0.47074690710424288</v>
      </c>
    </row>
    <row r="9048" spans="1:7" hidden="1" x14ac:dyDescent="0.25">
      <c r="A9048">
        <v>50</v>
      </c>
      <c r="B9048" t="s">
        <v>379</v>
      </c>
      <c r="C9048" t="s">
        <v>381</v>
      </c>
      <c r="D9048" t="s">
        <v>262</v>
      </c>
      <c r="E9048">
        <v>0.81036503156563977</v>
      </c>
      <c r="F9048">
        <v>0.60161650502557529</v>
      </c>
      <c r="G9048">
        <v>0.47601110695244631</v>
      </c>
    </row>
    <row r="9049" spans="1:7" hidden="1" x14ac:dyDescent="0.25">
      <c r="A9049">
        <v>50</v>
      </c>
      <c r="B9049" t="s">
        <v>379</v>
      </c>
      <c r="C9049" t="s">
        <v>408</v>
      </c>
      <c r="D9049" t="s">
        <v>55</v>
      </c>
      <c r="E9049">
        <v>0.72223824488528043</v>
      </c>
      <c r="F9049">
        <v>8.7460814004577517E-2</v>
      </c>
      <c r="G9049">
        <v>0.30438337265673637</v>
      </c>
    </row>
    <row r="9050" spans="1:7" hidden="1" x14ac:dyDescent="0.25">
      <c r="A9050">
        <v>50</v>
      </c>
      <c r="B9050" t="s">
        <v>379</v>
      </c>
      <c r="C9050" t="s">
        <v>409</v>
      </c>
      <c r="D9050" t="s">
        <v>306</v>
      </c>
      <c r="E9050">
        <v>0.67081497783294486</v>
      </c>
      <c r="F9050">
        <v>4.6109761673767721E-2</v>
      </c>
      <c r="G9050">
        <v>0.34509738011856372</v>
      </c>
    </row>
    <row r="9051" spans="1:7" hidden="1" x14ac:dyDescent="0.25">
      <c r="A9051">
        <v>50</v>
      </c>
      <c r="B9051" t="s">
        <v>379</v>
      </c>
      <c r="C9051" t="s">
        <v>410</v>
      </c>
      <c r="D9051" t="s">
        <v>60</v>
      </c>
      <c r="E9051">
        <v>0.75792995765725901</v>
      </c>
      <c r="F9051">
        <v>0.17931251343810845</v>
      </c>
      <c r="G9051">
        <v>0.2949600747013284</v>
      </c>
    </row>
    <row r="9052" spans="1:7" hidden="1" x14ac:dyDescent="0.25">
      <c r="A9052">
        <v>50</v>
      </c>
      <c r="B9052" t="s">
        <v>379</v>
      </c>
      <c r="C9052" t="s">
        <v>411</v>
      </c>
      <c r="D9052" t="s">
        <v>75</v>
      </c>
      <c r="E9052">
        <v>0.55512078240848972</v>
      </c>
      <c r="F9052">
        <v>0.57174592443754968</v>
      </c>
      <c r="G9052">
        <v>1.0388207444546214</v>
      </c>
    </row>
    <row r="9053" spans="1:7" hidden="1" x14ac:dyDescent="0.25">
      <c r="A9053">
        <v>50</v>
      </c>
      <c r="B9053" t="s">
        <v>379</v>
      </c>
      <c r="C9053" t="s">
        <v>412</v>
      </c>
      <c r="D9053" t="s">
        <v>98</v>
      </c>
      <c r="E9053">
        <v>0.40652007029299103</v>
      </c>
      <c r="F9053">
        <v>0.37716292778280908</v>
      </c>
      <c r="G9053">
        <v>0.95286545419386215</v>
      </c>
    </row>
    <row r="9054" spans="1:7" hidden="1" x14ac:dyDescent="0.25">
      <c r="A9054">
        <v>50</v>
      </c>
      <c r="B9054" t="s">
        <v>379</v>
      </c>
      <c r="C9054" t="s">
        <v>413</v>
      </c>
      <c r="D9054" t="s">
        <v>86</v>
      </c>
      <c r="E9054">
        <v>0.48340335167031134</v>
      </c>
      <c r="F9054">
        <v>9.9408484277297468E-2</v>
      </c>
      <c r="G9054">
        <v>0.57361927056922424</v>
      </c>
    </row>
    <row r="9055" spans="1:7" hidden="1" x14ac:dyDescent="0.25">
      <c r="A9055">
        <v>50</v>
      </c>
      <c r="B9055" t="s">
        <v>379</v>
      </c>
      <c r="C9055" t="s">
        <v>414</v>
      </c>
      <c r="D9055" t="s">
        <v>8</v>
      </c>
      <c r="E9055">
        <v>1</v>
      </c>
      <c r="F9055">
        <v>8.6411852258167388E-2</v>
      </c>
      <c r="G9055">
        <v>0</v>
      </c>
    </row>
    <row r="9056" spans="1:7" hidden="1" x14ac:dyDescent="0.25">
      <c r="A9056">
        <v>50</v>
      </c>
      <c r="B9056" t="s">
        <v>379</v>
      </c>
      <c r="C9056" t="s">
        <v>415</v>
      </c>
      <c r="D9056" t="s">
        <v>83</v>
      </c>
      <c r="E9056">
        <v>1</v>
      </c>
      <c r="F9056">
        <v>2.9315584654327615E-2</v>
      </c>
      <c r="G9056">
        <v>0</v>
      </c>
    </row>
    <row r="9057" spans="1:7" hidden="1" x14ac:dyDescent="0.25">
      <c r="A9057">
        <v>50</v>
      </c>
      <c r="B9057" t="s">
        <v>379</v>
      </c>
      <c r="C9057" t="s">
        <v>416</v>
      </c>
      <c r="D9057" t="s">
        <v>187</v>
      </c>
      <c r="E9057">
        <v>0.87687169678983179</v>
      </c>
      <c r="F9057">
        <v>0.40250868581566612</v>
      </c>
      <c r="G9057">
        <v>0.20607546969658797</v>
      </c>
    </row>
    <row r="9058" spans="1:7" hidden="1" x14ac:dyDescent="0.25">
      <c r="A9058">
        <v>50</v>
      </c>
      <c r="B9058" t="s">
        <v>379</v>
      </c>
      <c r="C9058" t="s">
        <v>417</v>
      </c>
      <c r="D9058" t="s">
        <v>94</v>
      </c>
      <c r="E9058">
        <v>0.54069956594003221</v>
      </c>
      <c r="F9058">
        <v>9.4359095057780701E-2</v>
      </c>
      <c r="G9058">
        <v>0.5071551335120752</v>
      </c>
    </row>
    <row r="9059" spans="1:7" hidden="1" x14ac:dyDescent="0.25">
      <c r="A9059">
        <v>50</v>
      </c>
      <c r="B9059" t="s">
        <v>379</v>
      </c>
      <c r="C9059" t="s">
        <v>382</v>
      </c>
      <c r="D9059" t="s">
        <v>18</v>
      </c>
      <c r="E9059">
        <v>0.58296003507793792</v>
      </c>
      <c r="F9059">
        <v>0.31539297946722128</v>
      </c>
      <c r="G9059">
        <v>0.60916694163830054</v>
      </c>
    </row>
    <row r="9060" spans="1:7" hidden="1" x14ac:dyDescent="0.25">
      <c r="A9060">
        <v>50</v>
      </c>
      <c r="B9060" t="s">
        <v>379</v>
      </c>
      <c r="C9060" t="s">
        <v>418</v>
      </c>
      <c r="D9060" t="s">
        <v>93</v>
      </c>
      <c r="E9060">
        <v>1</v>
      </c>
      <c r="F9060">
        <v>0.21450265120346845</v>
      </c>
      <c r="G9060">
        <v>0</v>
      </c>
    </row>
    <row r="9061" spans="1:7" hidden="1" x14ac:dyDescent="0.25">
      <c r="A9061">
        <v>50</v>
      </c>
      <c r="B9061" t="s">
        <v>379</v>
      </c>
      <c r="C9061" t="s">
        <v>419</v>
      </c>
      <c r="D9061" t="s">
        <v>246</v>
      </c>
      <c r="E9061">
        <v>0.87337109149693848</v>
      </c>
      <c r="F9061">
        <v>0.48270583805337575</v>
      </c>
      <c r="G9061">
        <v>0.24479090973411646</v>
      </c>
    </row>
    <row r="9062" spans="1:7" hidden="1" x14ac:dyDescent="0.25">
      <c r="A9062">
        <v>50</v>
      </c>
      <c r="B9062" t="s">
        <v>379</v>
      </c>
      <c r="C9062" t="s">
        <v>420</v>
      </c>
      <c r="D9062" t="s">
        <v>190</v>
      </c>
      <c r="E9062">
        <v>0.76124079393948585</v>
      </c>
      <c r="F9062">
        <v>0.13335587057185044</v>
      </c>
      <c r="G9062">
        <v>0.27549855581212801</v>
      </c>
    </row>
    <row r="9063" spans="1:7" hidden="1" x14ac:dyDescent="0.25">
      <c r="A9063">
        <v>50</v>
      </c>
      <c r="B9063" t="s">
        <v>379</v>
      </c>
      <c r="C9063" t="s">
        <v>421</v>
      </c>
      <c r="D9063" t="s">
        <v>11</v>
      </c>
      <c r="E9063">
        <v>1</v>
      </c>
      <c r="F9063">
        <v>8.3145293191982557E-3</v>
      </c>
      <c r="G9063">
        <v>0</v>
      </c>
    </row>
    <row r="9064" spans="1:7" hidden="1" x14ac:dyDescent="0.25">
      <c r="A9064">
        <v>50</v>
      </c>
      <c r="B9064" t="s">
        <v>379</v>
      </c>
      <c r="C9064" t="s">
        <v>422</v>
      </c>
      <c r="D9064" t="s">
        <v>180</v>
      </c>
      <c r="E9064">
        <v>1</v>
      </c>
      <c r="F9064">
        <v>0.15636956587970402</v>
      </c>
      <c r="G9064">
        <v>0</v>
      </c>
    </row>
    <row r="9065" spans="1:7" hidden="1" x14ac:dyDescent="0.25">
      <c r="A9065">
        <v>50</v>
      </c>
      <c r="B9065" t="s">
        <v>379</v>
      </c>
      <c r="C9065" t="s">
        <v>423</v>
      </c>
      <c r="D9065" t="s">
        <v>179</v>
      </c>
      <c r="E9065">
        <v>1</v>
      </c>
      <c r="F9065">
        <v>6.3598646216217733E-2</v>
      </c>
      <c r="G9065">
        <v>0</v>
      </c>
    </row>
    <row r="9066" spans="1:7" hidden="1" x14ac:dyDescent="0.25">
      <c r="A9066">
        <v>50</v>
      </c>
      <c r="B9066" t="s">
        <v>379</v>
      </c>
      <c r="C9066" t="s">
        <v>424</v>
      </c>
      <c r="D9066" t="s">
        <v>121</v>
      </c>
      <c r="E9066">
        <v>1</v>
      </c>
      <c r="F9066">
        <v>0.2250549771580852</v>
      </c>
      <c r="G9066">
        <v>0</v>
      </c>
    </row>
    <row r="9067" spans="1:7" hidden="1" x14ac:dyDescent="0.25">
      <c r="A9067">
        <v>50</v>
      </c>
      <c r="B9067" t="s">
        <v>379</v>
      </c>
      <c r="C9067" t="s">
        <v>425</v>
      </c>
      <c r="D9067" t="s">
        <v>277</v>
      </c>
      <c r="E9067">
        <v>1</v>
      </c>
      <c r="F9067">
        <v>0.23830955404502632</v>
      </c>
      <c r="G9067">
        <v>0</v>
      </c>
    </row>
    <row r="9068" spans="1:7" hidden="1" x14ac:dyDescent="0.25">
      <c r="A9068">
        <v>50</v>
      </c>
      <c r="B9068" t="s">
        <v>379</v>
      </c>
      <c r="C9068" t="s">
        <v>426</v>
      </c>
      <c r="D9068" t="s">
        <v>178</v>
      </c>
      <c r="E9068">
        <v>1</v>
      </c>
      <c r="F9068">
        <v>4.7051782199838674E-2</v>
      </c>
      <c r="G9068">
        <v>0</v>
      </c>
    </row>
    <row r="9069" spans="1:7" hidden="1" x14ac:dyDescent="0.25">
      <c r="A9069">
        <v>50</v>
      </c>
      <c r="B9069" t="s">
        <v>379</v>
      </c>
      <c r="C9069" t="s">
        <v>427</v>
      </c>
      <c r="D9069" t="s">
        <v>244</v>
      </c>
      <c r="E9069">
        <v>1</v>
      </c>
      <c r="F9069">
        <v>0.30012608865098434</v>
      </c>
      <c r="G9069">
        <v>0</v>
      </c>
    </row>
    <row r="9070" spans="1:7" hidden="1" x14ac:dyDescent="0.25">
      <c r="A9070">
        <v>50</v>
      </c>
      <c r="B9070" t="s">
        <v>379</v>
      </c>
      <c r="C9070" t="s">
        <v>383</v>
      </c>
      <c r="D9070" t="s">
        <v>31</v>
      </c>
      <c r="E9070">
        <v>0.9636419186180829</v>
      </c>
      <c r="F9070">
        <v>0.5632462399275141</v>
      </c>
      <c r="G9070">
        <v>8.3246178294796871E-2</v>
      </c>
    </row>
    <row r="9071" spans="1:7" hidden="1" x14ac:dyDescent="0.25">
      <c r="A9071">
        <v>50</v>
      </c>
      <c r="B9071" t="s">
        <v>379</v>
      </c>
      <c r="C9071" t="s">
        <v>428</v>
      </c>
      <c r="D9071" t="s">
        <v>248</v>
      </c>
      <c r="E9071">
        <v>1</v>
      </c>
      <c r="F9071">
        <v>9.9435151746099862E-2</v>
      </c>
      <c r="G9071">
        <v>0</v>
      </c>
    </row>
    <row r="9072" spans="1:7" hidden="1" x14ac:dyDescent="0.25">
      <c r="A9072">
        <v>50</v>
      </c>
      <c r="B9072" t="s">
        <v>379</v>
      </c>
      <c r="C9072" t="s">
        <v>384</v>
      </c>
      <c r="D9072" t="s">
        <v>263</v>
      </c>
      <c r="E9072">
        <v>0.82668823290309235</v>
      </c>
      <c r="F9072">
        <v>0.42869260721241365</v>
      </c>
      <c r="G9072">
        <v>0.30335992372033849</v>
      </c>
    </row>
    <row r="9073" spans="1:7" hidden="1" x14ac:dyDescent="0.25">
      <c r="A9073">
        <v>50</v>
      </c>
      <c r="B9073" t="s">
        <v>379</v>
      </c>
      <c r="C9073" t="s">
        <v>385</v>
      </c>
      <c r="D9073" t="s">
        <v>264</v>
      </c>
      <c r="E9073">
        <v>0.93031080602557803</v>
      </c>
      <c r="F9073">
        <v>0.34955427417731944</v>
      </c>
      <c r="G9073">
        <v>0.10714067478309496</v>
      </c>
    </row>
    <row r="9074" spans="1:7" hidden="1" x14ac:dyDescent="0.25">
      <c r="A9074">
        <v>50</v>
      </c>
      <c r="B9074" t="s">
        <v>379</v>
      </c>
      <c r="C9074" t="s">
        <v>386</v>
      </c>
      <c r="D9074" t="s">
        <v>71</v>
      </c>
      <c r="E9074">
        <v>0.74487563384635891</v>
      </c>
      <c r="F9074">
        <v>0.20104155028459994</v>
      </c>
      <c r="G9074">
        <v>0.31932119404271886</v>
      </c>
    </row>
    <row r="9075" spans="1:7" hidden="1" x14ac:dyDescent="0.25">
      <c r="A9075">
        <v>50</v>
      </c>
      <c r="B9075" t="s">
        <v>379</v>
      </c>
      <c r="C9075" t="s">
        <v>387</v>
      </c>
      <c r="D9075" t="s">
        <v>77</v>
      </c>
      <c r="E9075">
        <v>0.84994115424565775</v>
      </c>
      <c r="F9075">
        <v>0.5108937647819235</v>
      </c>
      <c r="G9075">
        <v>0.30680215247600739</v>
      </c>
    </row>
    <row r="9076" spans="1:7" hidden="1" x14ac:dyDescent="0.25">
      <c r="A9076">
        <v>50</v>
      </c>
      <c r="D9076" t="s">
        <v>35</v>
      </c>
      <c r="E9076">
        <v>0.89658186495590197</v>
      </c>
      <c r="F9076">
        <v>0.53812693997405681</v>
      </c>
      <c r="G9076">
        <v>0.22391029915944671</v>
      </c>
    </row>
    <row r="9077" spans="1:7" hidden="1" x14ac:dyDescent="0.25">
      <c r="A9077">
        <v>50</v>
      </c>
      <c r="D9077" t="s">
        <v>40</v>
      </c>
      <c r="E9077">
        <v>0.89703753205435932</v>
      </c>
      <c r="F9077">
        <v>0.54030550264595978</v>
      </c>
      <c r="G9077">
        <v>0.22398020541529928</v>
      </c>
    </row>
    <row r="9078" spans="1:7" hidden="1" x14ac:dyDescent="0.25">
      <c r="A9078">
        <v>50</v>
      </c>
      <c r="D9078" t="s">
        <v>261</v>
      </c>
      <c r="E9078">
        <v>0.93659675234359352</v>
      </c>
      <c r="F9078">
        <v>0.61558598279974019</v>
      </c>
      <c r="G9078">
        <v>0.16493479639005118</v>
      </c>
    </row>
    <row r="9079" spans="1:7" hidden="1" x14ac:dyDescent="0.25">
      <c r="A9079">
        <v>50</v>
      </c>
      <c r="D9079" t="s">
        <v>265</v>
      </c>
      <c r="E9079">
        <v>0.94441339333850283</v>
      </c>
      <c r="F9079">
        <v>0.60617863003619743</v>
      </c>
      <c r="G9079">
        <v>0.14114675053465567</v>
      </c>
    </row>
    <row r="9080" spans="1:7" hidden="1" x14ac:dyDescent="0.25">
      <c r="A9080">
        <v>50</v>
      </c>
      <c r="D9080" t="s">
        <v>229</v>
      </c>
      <c r="E9080">
        <v>0.70557902802062056</v>
      </c>
      <c r="F9080">
        <v>0.55671297917547813</v>
      </c>
      <c r="G9080">
        <v>0.6641768383647938</v>
      </c>
    </row>
    <row r="9081" spans="1:7" hidden="1" x14ac:dyDescent="0.25">
      <c r="A9081">
        <v>50</v>
      </c>
      <c r="D9081" t="s">
        <v>197</v>
      </c>
      <c r="E9081">
        <v>0.87650278557249117</v>
      </c>
      <c r="F9081">
        <v>0.64172351335720401</v>
      </c>
      <c r="G9081">
        <v>0.34469807266653357</v>
      </c>
    </row>
    <row r="9082" spans="1:7" hidden="1" x14ac:dyDescent="0.25">
      <c r="A9082">
        <v>50</v>
      </c>
      <c r="D9082" t="s">
        <v>207</v>
      </c>
      <c r="E9082">
        <v>0.93196998006396381</v>
      </c>
      <c r="F9082">
        <v>0.63547485347349697</v>
      </c>
      <c r="G9082">
        <v>0.18662641133069272</v>
      </c>
    </row>
    <row r="9083" spans="1:7" hidden="1" x14ac:dyDescent="0.25">
      <c r="A9083">
        <v>50</v>
      </c>
      <c r="D9083" t="s">
        <v>30</v>
      </c>
      <c r="E9083">
        <v>0.52584780331390024</v>
      </c>
      <c r="F9083">
        <v>0.37708715288803218</v>
      </c>
      <c r="G9083">
        <v>0.76118545135877003</v>
      </c>
    </row>
    <row r="9084" spans="1:7" hidden="1" x14ac:dyDescent="0.25">
      <c r="A9084">
        <v>50</v>
      </c>
      <c r="D9084" t="s">
        <v>51</v>
      </c>
      <c r="E9084">
        <v>0.81833154318395729</v>
      </c>
      <c r="F9084">
        <v>0.52364295988829512</v>
      </c>
      <c r="G9084">
        <v>0.38137036197353519</v>
      </c>
    </row>
    <row r="9085" spans="1:7" hidden="1" x14ac:dyDescent="0.25">
      <c r="A9085">
        <v>50</v>
      </c>
      <c r="D9085" t="s">
        <v>254</v>
      </c>
      <c r="E9085">
        <v>0.81605139602127197</v>
      </c>
      <c r="F9085">
        <v>0.46306589785179375</v>
      </c>
      <c r="G9085">
        <v>0.34259065170711389</v>
      </c>
    </row>
    <row r="9086" spans="1:7" hidden="1" x14ac:dyDescent="0.25">
      <c r="A9086">
        <v>50</v>
      </c>
      <c r="D9086" t="s">
        <v>69</v>
      </c>
      <c r="E9086">
        <v>0.83989335271044352</v>
      </c>
      <c r="F9086">
        <v>0.44532287269005766</v>
      </c>
      <c r="G9086">
        <v>0.28864836750351908</v>
      </c>
    </row>
    <row r="9087" spans="1:7" hidden="1" x14ac:dyDescent="0.25">
      <c r="A9087">
        <v>50</v>
      </c>
      <c r="D9087" t="s">
        <v>64</v>
      </c>
      <c r="E9087">
        <v>0.84800229429034679</v>
      </c>
      <c r="F9087">
        <v>0.4034448699684775</v>
      </c>
      <c r="G9087">
        <v>0.25479238725450493</v>
      </c>
    </row>
    <row r="9088" spans="1:7" hidden="1" x14ac:dyDescent="0.25">
      <c r="A9088">
        <v>50</v>
      </c>
      <c r="D9088" t="s">
        <v>50</v>
      </c>
      <c r="E9088">
        <v>0.81564711991834049</v>
      </c>
      <c r="F9088">
        <v>0.4629316571906818</v>
      </c>
      <c r="G9088">
        <v>0.34325776700473393</v>
      </c>
    </row>
    <row r="9089" spans="1:7" hidden="1" x14ac:dyDescent="0.25">
      <c r="A9089">
        <v>50</v>
      </c>
      <c r="D9089" t="s">
        <v>291</v>
      </c>
      <c r="E9089">
        <v>0.75768324353209759</v>
      </c>
      <c r="F9089">
        <v>0.50049465579616947</v>
      </c>
      <c r="G9089">
        <v>0.48511344128686934</v>
      </c>
    </row>
    <row r="9090" spans="1:7" hidden="1" x14ac:dyDescent="0.25">
      <c r="A9090">
        <v>50</v>
      </c>
      <c r="D9090" t="s">
        <v>24</v>
      </c>
      <c r="E9090">
        <v>0.71955533965782403</v>
      </c>
      <c r="F9090">
        <v>0.55810888185524732</v>
      </c>
      <c r="G9090">
        <v>0.63464651998347965</v>
      </c>
    </row>
    <row r="9091" spans="1:7" hidden="1" x14ac:dyDescent="0.25">
      <c r="A9091">
        <v>50</v>
      </c>
      <c r="D9091" t="s">
        <v>41</v>
      </c>
      <c r="E9091">
        <v>0.6906948176404456</v>
      </c>
      <c r="F9091">
        <v>0.66199082024191724</v>
      </c>
      <c r="G9091">
        <v>0.915079237140624</v>
      </c>
    </row>
    <row r="9092" spans="1:7" hidden="1" x14ac:dyDescent="0.25">
      <c r="A9092">
        <v>50</v>
      </c>
      <c r="D9092" t="s">
        <v>266</v>
      </c>
      <c r="E9092">
        <v>0.87267879271979176</v>
      </c>
      <c r="F9092">
        <v>0.52976864328473738</v>
      </c>
      <c r="G9092">
        <v>0.27076290311559242</v>
      </c>
    </row>
    <row r="9093" spans="1:7" hidden="1" x14ac:dyDescent="0.25">
      <c r="A9093">
        <v>50</v>
      </c>
      <c r="D9093" t="s">
        <v>63</v>
      </c>
      <c r="E9093">
        <v>0.85635934494275767</v>
      </c>
      <c r="F9093">
        <v>0.3639161461819706</v>
      </c>
      <c r="G9093">
        <v>0.2258203131474785</v>
      </c>
    </row>
    <row r="9094" spans="1:7" hidden="1" x14ac:dyDescent="0.25">
      <c r="A9094">
        <v>50</v>
      </c>
      <c r="D9094" t="s">
        <v>208</v>
      </c>
      <c r="E9094">
        <v>0.77454337408210705</v>
      </c>
      <c r="F9094">
        <v>0.65672762254626715</v>
      </c>
      <c r="G9094">
        <v>0.6567863910001922</v>
      </c>
    </row>
    <row r="9095" spans="1:7" hidden="1" x14ac:dyDescent="0.25">
      <c r="A9095">
        <v>50</v>
      </c>
      <c r="D9095" t="s">
        <v>73</v>
      </c>
      <c r="E9095">
        <v>0.56810470346650344</v>
      </c>
      <c r="F9095">
        <v>0.34188372597194233</v>
      </c>
      <c r="G9095">
        <v>0.65625986406633585</v>
      </c>
    </row>
    <row r="9096" spans="1:7" hidden="1" x14ac:dyDescent="0.25">
      <c r="A9096">
        <v>50</v>
      </c>
      <c r="D9096" t="s">
        <v>68</v>
      </c>
      <c r="E9096">
        <v>0.85539833985113334</v>
      </c>
      <c r="F9096">
        <v>0.36431389710664469</v>
      </c>
      <c r="G9096">
        <v>0.22747337009682195</v>
      </c>
    </row>
    <row r="9097" spans="1:7" hidden="1" x14ac:dyDescent="0.25">
      <c r="A9097">
        <v>50</v>
      </c>
      <c r="D9097" t="s">
        <v>58</v>
      </c>
      <c r="E9097">
        <v>0.61845268401256603</v>
      </c>
      <c r="F9097">
        <v>0.37717790969046705</v>
      </c>
      <c r="G9097">
        <v>0.61261044192862657</v>
      </c>
    </row>
    <row r="9098" spans="1:7" hidden="1" x14ac:dyDescent="0.25">
      <c r="A9098">
        <v>50</v>
      </c>
      <c r="D9098" t="s">
        <v>21</v>
      </c>
      <c r="E9098">
        <v>0.77881966815496873</v>
      </c>
      <c r="F9098">
        <v>0.3857636266073774</v>
      </c>
      <c r="G9098">
        <v>0.36008992861067807</v>
      </c>
    </row>
    <row r="9099" spans="1:7" hidden="1" x14ac:dyDescent="0.25">
      <c r="A9099">
        <v>50</v>
      </c>
      <c r="D9099" t="s">
        <v>22</v>
      </c>
      <c r="E9099">
        <v>0.59511460962323437</v>
      </c>
      <c r="F9099">
        <v>0.33974501131406104</v>
      </c>
      <c r="G9099">
        <v>0.61322579505621266</v>
      </c>
    </row>
    <row r="9100" spans="1:7" hidden="1" x14ac:dyDescent="0.25">
      <c r="A9100">
        <v>50</v>
      </c>
      <c r="D9100" t="s">
        <v>19</v>
      </c>
      <c r="E9100">
        <v>0.57085582961905013</v>
      </c>
      <c r="F9100">
        <v>0.57321249255674145</v>
      </c>
      <c r="G9100">
        <v>1.0055218648545017</v>
      </c>
    </row>
    <row r="9101" spans="1:7" hidden="1" x14ac:dyDescent="0.25">
      <c r="A9101">
        <v>50</v>
      </c>
      <c r="D9101" t="s">
        <v>20</v>
      </c>
      <c r="E9101">
        <v>0.75400742007314792</v>
      </c>
      <c r="F9101">
        <v>0.55274701828095685</v>
      </c>
      <c r="G9101">
        <v>0.55000769135482364</v>
      </c>
    </row>
    <row r="9102" spans="1:7" hidden="1" x14ac:dyDescent="0.25">
      <c r="A9102">
        <v>50</v>
      </c>
      <c r="D9102" t="s">
        <v>23</v>
      </c>
      <c r="E9102">
        <v>0.91934261357781888</v>
      </c>
      <c r="F9102">
        <v>0.44341719086905607</v>
      </c>
      <c r="G9102">
        <v>0.14491533891986472</v>
      </c>
    </row>
    <row r="9103" spans="1:7" hidden="1" x14ac:dyDescent="0.25">
      <c r="A9103">
        <v>50</v>
      </c>
      <c r="D9103" t="s">
        <v>36</v>
      </c>
      <c r="E9103">
        <v>0.91975909518453636</v>
      </c>
      <c r="F9103">
        <v>0.58629990548326294</v>
      </c>
      <c r="G9103">
        <v>0.1939591164686508</v>
      </c>
    </row>
    <row r="9104" spans="1:7" hidden="1" x14ac:dyDescent="0.25">
      <c r="A9104">
        <v>50</v>
      </c>
      <c r="D9104" t="s">
        <v>253</v>
      </c>
      <c r="E9104">
        <v>0.95986827163376698</v>
      </c>
      <c r="F9104">
        <v>0.48461309603346131</v>
      </c>
      <c r="G9104">
        <v>7.7867186879157807E-2</v>
      </c>
    </row>
    <row r="9105" spans="1:7" hidden="1" x14ac:dyDescent="0.25">
      <c r="A9105">
        <v>50</v>
      </c>
      <c r="D9105" t="s">
        <v>267</v>
      </c>
      <c r="E9105">
        <v>0.85624533779162182</v>
      </c>
      <c r="F9105">
        <v>0.30080338636778414</v>
      </c>
      <c r="G9105">
        <v>0.20559976894280915</v>
      </c>
    </row>
    <row r="9106" spans="1:7" hidden="1" x14ac:dyDescent="0.25">
      <c r="A9106">
        <v>50</v>
      </c>
      <c r="D9106" t="s">
        <v>91</v>
      </c>
      <c r="E9106">
        <v>0.83896420335163002</v>
      </c>
      <c r="F9106">
        <v>0.25479516741665303</v>
      </c>
      <c r="G9106">
        <v>0.21609601764137654</v>
      </c>
    </row>
    <row r="9107" spans="1:7" hidden="1" x14ac:dyDescent="0.25">
      <c r="A9107">
        <v>50</v>
      </c>
      <c r="D9107" t="s">
        <v>193</v>
      </c>
      <c r="E9107">
        <v>0.83042026146620895</v>
      </c>
      <c r="F9107">
        <v>0.40028258970741742</v>
      </c>
      <c r="G9107">
        <v>0.28276607552723643</v>
      </c>
    </row>
    <row r="9108" spans="1:7" hidden="1" x14ac:dyDescent="0.25">
      <c r="A9108">
        <v>50</v>
      </c>
      <c r="D9108" t="s">
        <v>199</v>
      </c>
      <c r="E9108">
        <v>0.72507794649632062</v>
      </c>
      <c r="F9108">
        <v>0.56424557547874088</v>
      </c>
      <c r="G9108">
        <v>0.63091052673927994</v>
      </c>
    </row>
    <row r="9109" spans="1:7" hidden="1" x14ac:dyDescent="0.25">
      <c r="A9109">
        <v>50</v>
      </c>
      <c r="D9109" t="s">
        <v>241</v>
      </c>
      <c r="E9109">
        <v>0.75655490185044572</v>
      </c>
      <c r="F9109">
        <v>0.48154315577765622</v>
      </c>
      <c r="G9109">
        <v>0.46955711138254574</v>
      </c>
    </row>
    <row r="9110" spans="1:7" hidden="1" x14ac:dyDescent="0.25">
      <c r="A9110">
        <v>50</v>
      </c>
      <c r="D9110" t="s">
        <v>209</v>
      </c>
      <c r="E9110">
        <v>0.80365693928451731</v>
      </c>
      <c r="F9110">
        <v>0.47188742233651298</v>
      </c>
      <c r="G9110">
        <v>0.37178258769021855</v>
      </c>
    </row>
    <row r="9111" spans="1:7" hidden="1" x14ac:dyDescent="0.25">
      <c r="A9111">
        <v>50</v>
      </c>
      <c r="D9111" t="s">
        <v>101</v>
      </c>
      <c r="E9111">
        <v>0.82136254500778494</v>
      </c>
      <c r="F9111">
        <v>0.29581886245013139</v>
      </c>
      <c r="G9111">
        <v>0.25368111337626442</v>
      </c>
    </row>
    <row r="9112" spans="1:7" hidden="1" x14ac:dyDescent="0.25">
      <c r="A9112">
        <v>50</v>
      </c>
      <c r="D9112" t="s">
        <v>96</v>
      </c>
      <c r="E9112">
        <v>0.8398111605123626</v>
      </c>
      <c r="F9112">
        <v>0.25581622402714937</v>
      </c>
      <c r="G9112">
        <v>0.21525440981056998</v>
      </c>
    </row>
    <row r="9113" spans="1:7" hidden="1" x14ac:dyDescent="0.25">
      <c r="A9113">
        <v>50</v>
      </c>
      <c r="D9113" t="s">
        <v>268</v>
      </c>
      <c r="E9113">
        <v>0.94351832425658744</v>
      </c>
      <c r="F9113">
        <v>0.34562358265568616</v>
      </c>
      <c r="G9113">
        <v>8.6313739686150012E-2</v>
      </c>
    </row>
    <row r="9114" spans="1:7" hidden="1" x14ac:dyDescent="0.25">
      <c r="A9114">
        <v>50</v>
      </c>
      <c r="D9114" t="s">
        <v>119</v>
      </c>
      <c r="E9114">
        <v>0.9104378931629783</v>
      </c>
      <c r="F9114">
        <v>0.3177294537452181</v>
      </c>
      <c r="G9114">
        <v>0.13127066283112904</v>
      </c>
    </row>
    <row r="9115" spans="1:7" hidden="1" x14ac:dyDescent="0.25">
      <c r="A9115">
        <v>50</v>
      </c>
      <c r="D9115" t="s">
        <v>111</v>
      </c>
      <c r="E9115">
        <v>8.9174411269588236E-2</v>
      </c>
      <c r="F9115">
        <v>2.7514120879416216E-2</v>
      </c>
      <c r="G9115">
        <v>0.93659518177690015</v>
      </c>
    </row>
    <row r="9116" spans="1:7" hidden="1" x14ac:dyDescent="0.25">
      <c r="A9116">
        <v>50</v>
      </c>
      <c r="D9116" t="s">
        <v>232</v>
      </c>
      <c r="E9116">
        <v>0.54291054052106436</v>
      </c>
      <c r="F9116">
        <v>0.49497468420345403</v>
      </c>
      <c r="G9116">
        <v>0.90508227049568002</v>
      </c>
    </row>
    <row r="9117" spans="1:7" hidden="1" x14ac:dyDescent="0.25">
      <c r="A9117">
        <v>50</v>
      </c>
      <c r="D9117" t="s">
        <v>200</v>
      </c>
      <c r="E9117">
        <v>0.81183926788388439</v>
      </c>
      <c r="F9117">
        <v>0.35379340905295531</v>
      </c>
      <c r="G9117">
        <v>0.29117736456441529</v>
      </c>
    </row>
    <row r="9118" spans="1:7" hidden="1" x14ac:dyDescent="0.25">
      <c r="A9118">
        <v>50</v>
      </c>
      <c r="D9118" t="s">
        <v>210</v>
      </c>
      <c r="E9118">
        <v>0.91084710916676348</v>
      </c>
      <c r="F9118">
        <v>0.37447093129504677</v>
      </c>
      <c r="G9118">
        <v>0.14252397737136618</v>
      </c>
    </row>
    <row r="9119" spans="1:7" hidden="1" x14ac:dyDescent="0.25">
      <c r="A9119">
        <v>50</v>
      </c>
      <c r="D9119" t="s">
        <v>124</v>
      </c>
      <c r="E9119">
        <v>0.9112590752324613</v>
      </c>
      <c r="F9119">
        <v>0.31830987727686694</v>
      </c>
      <c r="G9119">
        <v>0.13017780632209722</v>
      </c>
    </row>
    <row r="9120" spans="1:7" hidden="1" x14ac:dyDescent="0.25">
      <c r="A9120">
        <v>50</v>
      </c>
      <c r="D9120" t="s">
        <v>66</v>
      </c>
      <c r="E9120">
        <v>0.71646672975138193</v>
      </c>
      <c r="F9120">
        <v>0.15769085711329259</v>
      </c>
      <c r="G9120">
        <v>0.33661426169127306</v>
      </c>
    </row>
    <row r="9121" spans="1:7" hidden="1" x14ac:dyDescent="0.25">
      <c r="A9121">
        <v>50</v>
      </c>
      <c r="D9121" t="s">
        <v>43</v>
      </c>
      <c r="E9121">
        <v>0.72979329321229536</v>
      </c>
      <c r="F9121">
        <v>0.21846870725128842</v>
      </c>
      <c r="G9121">
        <v>0.3457400993341736</v>
      </c>
    </row>
    <row r="9122" spans="1:7" hidden="1" x14ac:dyDescent="0.25">
      <c r="A9122">
        <v>50</v>
      </c>
      <c r="D9122" t="s">
        <v>38</v>
      </c>
      <c r="E9122">
        <v>0.69498112654737654</v>
      </c>
      <c r="F9122">
        <v>0.1848954496412033</v>
      </c>
      <c r="G9122">
        <v>0.37420828201530559</v>
      </c>
    </row>
    <row r="9123" spans="1:7" hidden="1" x14ac:dyDescent="0.25">
      <c r="A9123">
        <v>50</v>
      </c>
      <c r="D9123" t="s">
        <v>76</v>
      </c>
      <c r="E9123">
        <v>0.85605763439264992</v>
      </c>
      <c r="F9123">
        <v>0.3809269558533564</v>
      </c>
      <c r="G9123">
        <v>0.2325127333007469</v>
      </c>
    </row>
    <row r="9124" spans="1:7" hidden="1" x14ac:dyDescent="0.25">
      <c r="A9124">
        <v>50</v>
      </c>
      <c r="D9124" t="s">
        <v>49</v>
      </c>
      <c r="E9124">
        <v>0.86324845568521358</v>
      </c>
      <c r="F9124">
        <v>0.51371035255415032</v>
      </c>
      <c r="G9124">
        <v>0.28121417972405893</v>
      </c>
    </row>
    <row r="9125" spans="1:7" hidden="1" x14ac:dyDescent="0.25">
      <c r="A9125">
        <v>50</v>
      </c>
      <c r="D9125" t="s">
        <v>48</v>
      </c>
      <c r="E9125">
        <v>0.86276221818949017</v>
      </c>
      <c r="F9125">
        <v>0.39921074902328696</v>
      </c>
      <c r="G9125">
        <v>0.22842915645944081</v>
      </c>
    </row>
    <row r="9126" spans="1:7" hidden="1" x14ac:dyDescent="0.25">
      <c r="A9126">
        <v>50</v>
      </c>
      <c r="D9126" t="s">
        <v>252</v>
      </c>
      <c r="E9126">
        <v>0.33043858098900097</v>
      </c>
      <c r="F9126">
        <v>0.33012000308084721</v>
      </c>
      <c r="G9126">
        <v>0.99952442540511899</v>
      </c>
    </row>
    <row r="9127" spans="1:7" hidden="1" x14ac:dyDescent="0.25">
      <c r="A9127">
        <v>50</v>
      </c>
      <c r="D9127" t="s">
        <v>256</v>
      </c>
      <c r="E9127">
        <v>0.89975913239951577</v>
      </c>
      <c r="F9127">
        <v>0.18124082544998715</v>
      </c>
      <c r="G9127">
        <v>0.12243022211699338</v>
      </c>
    </row>
    <row r="9128" spans="1:7" hidden="1" x14ac:dyDescent="0.25">
      <c r="A9128">
        <v>50</v>
      </c>
      <c r="D9128" t="s">
        <v>125</v>
      </c>
      <c r="E9128">
        <v>0.78656938644094965</v>
      </c>
      <c r="F9128">
        <v>0.15760978414605806</v>
      </c>
      <c r="G9128">
        <v>0.25336312025264085</v>
      </c>
    </row>
    <row r="9129" spans="1:7" hidden="1" x14ac:dyDescent="0.25">
      <c r="A9129">
        <v>50</v>
      </c>
      <c r="D9129" t="s">
        <v>120</v>
      </c>
      <c r="E9129">
        <v>0.85947695625221865</v>
      </c>
      <c r="F9129">
        <v>0.1483324527962066</v>
      </c>
      <c r="G9129">
        <v>0.16499753243991572</v>
      </c>
    </row>
    <row r="9130" spans="1:7" hidden="1" x14ac:dyDescent="0.25">
      <c r="A9130">
        <v>50</v>
      </c>
      <c r="D9130" t="s">
        <v>106</v>
      </c>
      <c r="E9130">
        <v>0.75686316648691798</v>
      </c>
      <c r="F9130">
        <v>0.13870877008338353</v>
      </c>
      <c r="G9130">
        <v>0.28229340444650836</v>
      </c>
    </row>
    <row r="9131" spans="1:7" hidden="1" x14ac:dyDescent="0.25">
      <c r="A9131">
        <v>50</v>
      </c>
      <c r="D9131" t="s">
        <v>87</v>
      </c>
      <c r="E9131">
        <v>0.8949085123172914</v>
      </c>
      <c r="F9131">
        <v>0.11284459575372713</v>
      </c>
      <c r="G9131">
        <v>0.11845893873801548</v>
      </c>
    </row>
    <row r="9132" spans="1:7" hidden="1" x14ac:dyDescent="0.25">
      <c r="A9132">
        <v>50</v>
      </c>
      <c r="D9132" t="s">
        <v>251</v>
      </c>
      <c r="E9132">
        <v>0.46238240796666036</v>
      </c>
      <c r="F9132">
        <v>0.34873123468873707</v>
      </c>
      <c r="G9132">
        <v>0.8254926701058577</v>
      </c>
    </row>
    <row r="9133" spans="1:7" hidden="1" x14ac:dyDescent="0.25">
      <c r="A9133">
        <v>50</v>
      </c>
      <c r="D9133" t="s">
        <v>255</v>
      </c>
      <c r="E9133">
        <v>0.91475594985222475</v>
      </c>
      <c r="F9133">
        <v>0.12300828519634815</v>
      </c>
      <c r="G9133">
        <v>9.7200519353663889E-2</v>
      </c>
    </row>
    <row r="9134" spans="1:7" hidden="1" x14ac:dyDescent="0.25">
      <c r="A9134">
        <v>50</v>
      </c>
      <c r="D9134" t="s">
        <v>97</v>
      </c>
      <c r="E9134">
        <v>0.84536023242875635</v>
      </c>
      <c r="F9134">
        <v>0.21754650274748391</v>
      </c>
      <c r="G9134">
        <v>0.19763445126674123</v>
      </c>
    </row>
    <row r="9135" spans="1:7" hidden="1" x14ac:dyDescent="0.25">
      <c r="A9135">
        <v>50</v>
      </c>
      <c r="D9135" t="s">
        <v>92</v>
      </c>
      <c r="E9135">
        <v>0.85735185183761287</v>
      </c>
      <c r="F9135">
        <v>0.22000403344009997</v>
      </c>
      <c r="G9135">
        <v>0.18288318693688069</v>
      </c>
    </row>
    <row r="9136" spans="1:7" hidden="1" x14ac:dyDescent="0.25">
      <c r="A9136">
        <v>50</v>
      </c>
      <c r="D9136" t="s">
        <v>78</v>
      </c>
      <c r="E9136">
        <v>0.86613661367622619</v>
      </c>
      <c r="F9136">
        <v>0.12492608332740499</v>
      </c>
      <c r="G9136">
        <v>0.1529738045818799</v>
      </c>
    </row>
    <row r="9137" spans="1:7" hidden="1" x14ac:dyDescent="0.25">
      <c r="A9137">
        <v>50</v>
      </c>
      <c r="D9137" t="s">
        <v>226</v>
      </c>
      <c r="E9137">
        <v>0.77349614669052069</v>
      </c>
      <c r="F9137">
        <v>0.20007222229930302</v>
      </c>
      <c r="G9137">
        <v>0.2831553793025407</v>
      </c>
    </row>
    <row r="9138" spans="1:7" hidden="1" x14ac:dyDescent="0.25">
      <c r="A9138">
        <v>50</v>
      </c>
      <c r="D9138" t="s">
        <v>206</v>
      </c>
      <c r="E9138">
        <v>0.87444652175542992</v>
      </c>
      <c r="F9138">
        <v>0.19830309929212112</v>
      </c>
      <c r="G9138">
        <v>0.15660965900418153</v>
      </c>
    </row>
    <row r="9139" spans="1:7" hidden="1" x14ac:dyDescent="0.25">
      <c r="A9139">
        <v>50</v>
      </c>
      <c r="D9139" t="s">
        <v>216</v>
      </c>
      <c r="E9139">
        <v>0.84869543314837881</v>
      </c>
      <c r="F9139">
        <v>0.21609073076175636</v>
      </c>
      <c r="G9139">
        <v>0.19301285593758824</v>
      </c>
    </row>
    <row r="9140" spans="1:7" hidden="1" x14ac:dyDescent="0.25">
      <c r="A9140">
        <v>50</v>
      </c>
      <c r="D9140" t="s">
        <v>181</v>
      </c>
      <c r="E9140">
        <v>0.58988130925300664</v>
      </c>
      <c r="F9140">
        <v>0.10364214903070809</v>
      </c>
      <c r="G9140">
        <v>0.45753901781917178</v>
      </c>
    </row>
    <row r="9141" spans="1:7" hidden="1" x14ac:dyDescent="0.25">
      <c r="A9141">
        <v>50</v>
      </c>
      <c r="D9141" t="s">
        <v>333</v>
      </c>
      <c r="E9141">
        <v>0.7349007630785015</v>
      </c>
      <c r="F9141">
        <v>0.31634810078312675</v>
      </c>
      <c r="G9141">
        <v>0.38776932708761735</v>
      </c>
    </row>
    <row r="9142" spans="1:7" hidden="1" x14ac:dyDescent="0.25">
      <c r="A9142">
        <v>50</v>
      </c>
      <c r="D9142" t="s">
        <v>295</v>
      </c>
      <c r="E9142">
        <v>0.90036393486791666</v>
      </c>
      <c r="F9142">
        <v>0.37036695664280062</v>
      </c>
      <c r="G9142">
        <v>0.15824465723848366</v>
      </c>
    </row>
    <row r="9143" spans="1:7" hidden="1" x14ac:dyDescent="0.25">
      <c r="A9143">
        <v>50</v>
      </c>
      <c r="D9143" t="s">
        <v>183</v>
      </c>
      <c r="E9143">
        <v>0.71209905930377559</v>
      </c>
      <c r="F9143">
        <v>0.28768633863741444</v>
      </c>
      <c r="G9143">
        <v>0.40417719933308366</v>
      </c>
    </row>
    <row r="9144" spans="1:7" hidden="1" x14ac:dyDescent="0.25">
      <c r="A9144">
        <v>50</v>
      </c>
      <c r="D9144" t="s">
        <v>72</v>
      </c>
      <c r="E9144">
        <v>0.73971379965311035</v>
      </c>
      <c r="F9144">
        <v>0.32869346770559721</v>
      </c>
      <c r="G9144">
        <v>0.3877307724941676</v>
      </c>
    </row>
    <row r="9145" spans="1:7" hidden="1" x14ac:dyDescent="0.25">
      <c r="A9145">
        <v>50</v>
      </c>
      <c r="D9145" t="s">
        <v>67</v>
      </c>
      <c r="E9145">
        <v>0.69924140376891986</v>
      </c>
      <c r="F9145">
        <v>0.32589735898952582</v>
      </c>
      <c r="G9145">
        <v>0.44616142696050787</v>
      </c>
    </row>
    <row r="9146" spans="1:7" hidden="1" x14ac:dyDescent="0.25">
      <c r="A9146">
        <v>50</v>
      </c>
      <c r="D9146" t="s">
        <v>34</v>
      </c>
      <c r="E9146">
        <v>0.57034578308001183</v>
      </c>
      <c r="F9146">
        <v>0.14183438643050755</v>
      </c>
      <c r="G9146">
        <v>0.50066585065424052</v>
      </c>
    </row>
    <row r="9147" spans="1:7" hidden="1" x14ac:dyDescent="0.25">
      <c r="A9147">
        <v>50</v>
      </c>
      <c r="D9147" t="s">
        <v>44</v>
      </c>
      <c r="E9147">
        <v>0.71936395675155618</v>
      </c>
      <c r="F9147">
        <v>0.28863302289838944</v>
      </c>
      <c r="G9147">
        <v>0.3945024892663217</v>
      </c>
    </row>
    <row r="9148" spans="1:7" hidden="1" x14ac:dyDescent="0.25">
      <c r="A9148">
        <v>50</v>
      </c>
      <c r="D9148" t="s">
        <v>39</v>
      </c>
      <c r="E9148">
        <v>0.67177371274439479</v>
      </c>
      <c r="F9148">
        <v>0.30527735704890019</v>
      </c>
      <c r="G9148">
        <v>0.47245658477653568</v>
      </c>
    </row>
    <row r="9149" spans="1:7" hidden="1" x14ac:dyDescent="0.25">
      <c r="A9149">
        <v>50</v>
      </c>
      <c r="D9149" t="s">
        <v>65</v>
      </c>
      <c r="E9149">
        <v>0.7399706668806425</v>
      </c>
      <c r="F9149">
        <v>9.8044162282469677E-2</v>
      </c>
      <c r="G9149">
        <v>0.28829497215449268</v>
      </c>
    </row>
    <row r="9150" spans="1:7" hidden="1" x14ac:dyDescent="0.25">
      <c r="A9150">
        <v>50</v>
      </c>
      <c r="D9150" t="s">
        <v>42</v>
      </c>
      <c r="E9150">
        <v>0.74909158002202669</v>
      </c>
      <c r="F9150">
        <v>0.15885500831596872</v>
      </c>
      <c r="G9150">
        <v>0.29829389993232563</v>
      </c>
    </row>
    <row r="9151" spans="1:7" hidden="1" x14ac:dyDescent="0.25">
      <c r="A9151">
        <v>50</v>
      </c>
      <c r="D9151" t="s">
        <v>37</v>
      </c>
      <c r="E9151">
        <v>0.7302392724452087</v>
      </c>
      <c r="F9151">
        <v>0.14249036072317878</v>
      </c>
      <c r="G9151">
        <v>0.31458623343557207</v>
      </c>
    </row>
    <row r="9152" spans="1:7" hidden="1" x14ac:dyDescent="0.25">
      <c r="A9152">
        <v>50</v>
      </c>
      <c r="D9152" t="s">
        <v>177</v>
      </c>
      <c r="E9152">
        <v>0.85348853941767588</v>
      </c>
      <c r="F9152">
        <v>0.10088066751799753</v>
      </c>
      <c r="G9152">
        <v>0.16294996146716353</v>
      </c>
    </row>
    <row r="9153" spans="1:7" hidden="1" x14ac:dyDescent="0.25">
      <c r="A9153">
        <v>50</v>
      </c>
      <c r="D9153" t="s">
        <v>174</v>
      </c>
      <c r="E9153">
        <v>0.86980896206503566</v>
      </c>
      <c r="F9153">
        <v>0.1180999579103819</v>
      </c>
      <c r="G9153">
        <v>0.14762561710109817</v>
      </c>
    </row>
    <row r="9154" spans="1:7" hidden="1" x14ac:dyDescent="0.25">
      <c r="A9154">
        <v>50</v>
      </c>
      <c r="D9154" t="s">
        <v>103</v>
      </c>
      <c r="E9154">
        <v>0.61185366457260126</v>
      </c>
      <c r="F9154">
        <v>0.35858191686346463</v>
      </c>
      <c r="G9154">
        <v>0.60513781203261774</v>
      </c>
    </row>
    <row r="9155" spans="1:7" hidden="1" x14ac:dyDescent="0.25">
      <c r="A9155">
        <v>50</v>
      </c>
      <c r="D9155" t="s">
        <v>131</v>
      </c>
      <c r="E9155">
        <v>0.54138714672641963</v>
      </c>
      <c r="F9155">
        <v>0.28376332539423449</v>
      </c>
      <c r="G9155">
        <v>0.64030908990524993</v>
      </c>
    </row>
    <row r="9156" spans="1:7" hidden="1" x14ac:dyDescent="0.25">
      <c r="A9156">
        <v>50</v>
      </c>
      <c r="D9156" t="s">
        <v>297</v>
      </c>
      <c r="E9156">
        <v>0.72345947571882363</v>
      </c>
      <c r="F9156">
        <v>0.32286356198480259</v>
      </c>
      <c r="G9156">
        <v>0.40839705080967714</v>
      </c>
    </row>
    <row r="9157" spans="1:7" hidden="1" x14ac:dyDescent="0.25">
      <c r="A9157">
        <v>50</v>
      </c>
      <c r="D9157" t="s">
        <v>292</v>
      </c>
      <c r="E9157">
        <v>0.65041144911664761</v>
      </c>
      <c r="F9157">
        <v>0.27747080744717967</v>
      </c>
      <c r="G9157">
        <v>0.48384003648101154</v>
      </c>
    </row>
    <row r="9158" spans="1:7" hidden="1" x14ac:dyDescent="0.25">
      <c r="A9158">
        <v>50</v>
      </c>
      <c r="D9158" t="s">
        <v>290</v>
      </c>
      <c r="E9158">
        <v>0.90883020770465373</v>
      </c>
      <c r="F9158">
        <v>0.38308816612797697</v>
      </c>
      <c r="G9158">
        <v>0.14778415210990953</v>
      </c>
    </row>
    <row r="9159" spans="1:7" hidden="1" x14ac:dyDescent="0.25">
      <c r="A9159">
        <v>50</v>
      </c>
      <c r="D9159" t="s">
        <v>293</v>
      </c>
      <c r="E9159">
        <v>0.90743068203869304</v>
      </c>
      <c r="F9159">
        <v>0.38307572614064161</v>
      </c>
      <c r="G9159">
        <v>0.15004972552337956</v>
      </c>
    </row>
    <row r="9160" spans="1:7" hidden="1" x14ac:dyDescent="0.25">
      <c r="A9160">
        <v>50</v>
      </c>
      <c r="D9160" t="s">
        <v>25</v>
      </c>
      <c r="E9160">
        <v>0.3621541810583857</v>
      </c>
      <c r="F9160">
        <v>0.21332471568918279</v>
      </c>
      <c r="G9160">
        <v>0.81081207413349965</v>
      </c>
    </row>
    <row r="9161" spans="1:7" hidden="1" x14ac:dyDescent="0.25">
      <c r="A9161">
        <v>50</v>
      </c>
      <c r="D9161" t="s">
        <v>250</v>
      </c>
      <c r="E9161">
        <v>0.63744358333081141</v>
      </c>
      <c r="F9161">
        <v>0.37984234911880493</v>
      </c>
      <c r="G9161">
        <v>0.58461975943379008</v>
      </c>
    </row>
    <row r="9162" spans="1:7" hidden="1" x14ac:dyDescent="0.25">
      <c r="A9162">
        <v>50</v>
      </c>
      <c r="D9162" t="s">
        <v>17</v>
      </c>
      <c r="E9162">
        <v>0.73281785671430544</v>
      </c>
      <c r="F9162">
        <v>0.53447411898275232</v>
      </c>
      <c r="G9162">
        <v>0.57393617450840606</v>
      </c>
    </row>
    <row r="9163" spans="1:7" hidden="1" x14ac:dyDescent="0.25">
      <c r="A9163">
        <v>50</v>
      </c>
      <c r="D9163" t="s">
        <v>82</v>
      </c>
      <c r="E9163">
        <v>0.47209066754755236</v>
      </c>
      <c r="F9163">
        <v>0.53453189341497642</v>
      </c>
      <c r="G9163">
        <v>1.1341471627895914</v>
      </c>
    </row>
    <row r="9164" spans="1:7" hidden="1" x14ac:dyDescent="0.25">
      <c r="A9164">
        <v>50</v>
      </c>
      <c r="D9164" t="s">
        <v>110</v>
      </c>
      <c r="E9164">
        <v>0.37020846366278337</v>
      </c>
      <c r="F9164">
        <v>0.45557020728172709</v>
      </c>
      <c r="G9164">
        <v>1.1567910954923</v>
      </c>
    </row>
    <row r="9165" spans="1:7" hidden="1" x14ac:dyDescent="0.25">
      <c r="A9165">
        <v>50</v>
      </c>
      <c r="D9165" t="s">
        <v>249</v>
      </c>
      <c r="E9165">
        <v>0.77452205423263709</v>
      </c>
      <c r="F9165">
        <v>0.59428038639564884</v>
      </c>
      <c r="G9165">
        <v>0.55574820197685593</v>
      </c>
    </row>
    <row r="9166" spans="1:7" hidden="1" x14ac:dyDescent="0.25">
      <c r="A9166">
        <v>50</v>
      </c>
      <c r="D9166" t="s">
        <v>14</v>
      </c>
      <c r="E9166">
        <v>0.34404435982624682</v>
      </c>
      <c r="F9166">
        <v>6.7852882339464113E-2</v>
      </c>
      <c r="G9166">
        <v>0.70370398378749843</v>
      </c>
    </row>
    <row r="9167" spans="1:7" hidden="1" x14ac:dyDescent="0.25">
      <c r="A9167">
        <v>50</v>
      </c>
      <c r="D9167" t="s">
        <v>283</v>
      </c>
      <c r="E9167">
        <v>0.80776635975146704</v>
      </c>
      <c r="F9167">
        <v>0.18100128279575439</v>
      </c>
      <c r="G9167">
        <v>0.2347178770984483</v>
      </c>
    </row>
    <row r="9168" spans="1:7" hidden="1" x14ac:dyDescent="0.25">
      <c r="A9168">
        <v>50</v>
      </c>
      <c r="D9168" t="s">
        <v>13</v>
      </c>
      <c r="E9168">
        <v>0.49312701379241702</v>
      </c>
      <c r="F9168">
        <v>0.12236113053481655</v>
      </c>
      <c r="G9168">
        <v>0.5775416334015171</v>
      </c>
    </row>
    <row r="9169" spans="1:7" hidden="1" x14ac:dyDescent="0.25">
      <c r="A9169">
        <v>50</v>
      </c>
      <c r="D9169" t="s">
        <v>12</v>
      </c>
      <c r="E9169">
        <v>0.74683931572166384</v>
      </c>
      <c r="F9169">
        <v>0.17616425084315904</v>
      </c>
      <c r="G9169">
        <v>0.30729509436490804</v>
      </c>
    </row>
    <row r="9170" spans="1:7" hidden="1" x14ac:dyDescent="0.25">
      <c r="A9170">
        <v>50</v>
      </c>
      <c r="D9170" t="s">
        <v>243</v>
      </c>
      <c r="E9170">
        <v>0.13629300173128925</v>
      </c>
      <c r="F9170">
        <v>0.38074757065594439</v>
      </c>
      <c r="G9170">
        <v>1.3947575452931114</v>
      </c>
    </row>
    <row r="9171" spans="1:7" hidden="1" x14ac:dyDescent="0.25">
      <c r="A9171">
        <v>50</v>
      </c>
      <c r="D9171" t="s">
        <v>228</v>
      </c>
      <c r="E9171">
        <v>0.85636949348372593</v>
      </c>
      <c r="F9171">
        <v>0.52579875165635892</v>
      </c>
      <c r="G9171">
        <v>0.3028893471241747</v>
      </c>
    </row>
    <row r="9172" spans="1:7" hidden="1" x14ac:dyDescent="0.25">
      <c r="A9172">
        <v>50</v>
      </c>
      <c r="D9172" t="s">
        <v>196</v>
      </c>
      <c r="E9172">
        <v>0.85636949348372571</v>
      </c>
      <c r="F9172">
        <v>0.52579875165635892</v>
      </c>
      <c r="G9172">
        <v>0.30288934712417515</v>
      </c>
    </row>
    <row r="9173" spans="1:7" hidden="1" x14ac:dyDescent="0.25">
      <c r="A9173">
        <v>50</v>
      </c>
      <c r="D9173" t="s">
        <v>191</v>
      </c>
      <c r="E9173">
        <v>0.88013734027380153</v>
      </c>
      <c r="F9173">
        <v>0.62965102103324566</v>
      </c>
      <c r="G9173">
        <v>0.32364787412295892</v>
      </c>
    </row>
    <row r="9174" spans="1:7" hidden="1" x14ac:dyDescent="0.25">
      <c r="A9174">
        <v>50</v>
      </c>
      <c r="D9174" t="s">
        <v>235</v>
      </c>
      <c r="E9174">
        <v>0.71828426801031575</v>
      </c>
      <c r="F9174">
        <v>0.48940280039989775</v>
      </c>
      <c r="G9174">
        <v>0.55173771460227938</v>
      </c>
    </row>
    <row r="9175" spans="1:7" hidden="1" x14ac:dyDescent="0.25">
      <c r="A9175">
        <v>50</v>
      </c>
      <c r="D9175" t="s">
        <v>239</v>
      </c>
      <c r="E9175">
        <v>0.86957390846477212</v>
      </c>
      <c r="F9175">
        <v>0.60099130737090778</v>
      </c>
      <c r="G9175">
        <v>0.32687531360743682</v>
      </c>
    </row>
    <row r="9176" spans="1:7" hidden="1" x14ac:dyDescent="0.25">
      <c r="A9176">
        <v>50</v>
      </c>
      <c r="D9176" t="s">
        <v>233</v>
      </c>
      <c r="E9176">
        <v>0.89467636056837052</v>
      </c>
      <c r="F9176">
        <v>0.51206248191166981</v>
      </c>
      <c r="G9176">
        <v>0.21585476731584921</v>
      </c>
    </row>
    <row r="9177" spans="1:7" hidden="1" x14ac:dyDescent="0.25">
      <c r="A9177">
        <v>50</v>
      </c>
      <c r="D9177" t="s">
        <v>45</v>
      </c>
      <c r="E9177">
        <v>0.76863134348413698</v>
      </c>
      <c r="F9177">
        <v>0.63472492757523513</v>
      </c>
      <c r="G9177">
        <v>0.63340937825292654</v>
      </c>
    </row>
    <row r="9178" spans="1:7" hidden="1" x14ac:dyDescent="0.25">
      <c r="A9178">
        <v>50</v>
      </c>
      <c r="D9178" t="s">
        <v>242</v>
      </c>
      <c r="E9178">
        <v>0.8590392070932017</v>
      </c>
      <c r="F9178">
        <v>0.31676334772986725</v>
      </c>
      <c r="G9178">
        <v>0.20631327730800122</v>
      </c>
    </row>
    <row r="9179" spans="1:7" hidden="1" x14ac:dyDescent="0.25">
      <c r="A9179">
        <v>50</v>
      </c>
      <c r="D9179" t="s">
        <v>129</v>
      </c>
      <c r="E9179">
        <v>0.83720949397381506</v>
      </c>
      <c r="F9179">
        <v>0.35625623875664408</v>
      </c>
      <c r="G9179">
        <v>0.25288090670077173</v>
      </c>
    </row>
    <row r="9180" spans="1:7" hidden="1" x14ac:dyDescent="0.25">
      <c r="A9180">
        <v>50</v>
      </c>
      <c r="D9180" t="s">
        <v>315</v>
      </c>
      <c r="E9180">
        <v>0.73830405072049787</v>
      </c>
      <c r="F9180">
        <v>0.25541446438570725</v>
      </c>
      <c r="G9180">
        <v>0.35146526055411426</v>
      </c>
    </row>
    <row r="9181" spans="1:7" hidden="1" x14ac:dyDescent="0.25">
      <c r="A9181">
        <v>50</v>
      </c>
      <c r="D9181" t="s">
        <v>294</v>
      </c>
      <c r="E9181">
        <v>0.87837817132866647</v>
      </c>
      <c r="F9181">
        <v>0.4320975947829504</v>
      </c>
      <c r="G9181">
        <v>0.21415973511302572</v>
      </c>
    </row>
    <row r="9182" spans="1:7" hidden="1" x14ac:dyDescent="0.25">
      <c r="A9182">
        <v>50</v>
      </c>
      <c r="D9182" t="s">
        <v>26</v>
      </c>
      <c r="E9182">
        <v>0.60672767900890101</v>
      </c>
      <c r="F9182">
        <v>0.33137993794711362</v>
      </c>
      <c r="G9182">
        <v>0.58818504455822329</v>
      </c>
    </row>
    <row r="9183" spans="1:7" hidden="1" x14ac:dyDescent="0.25">
      <c r="A9183">
        <v>50</v>
      </c>
      <c r="D9183" t="s">
        <v>95</v>
      </c>
      <c r="E9183">
        <v>0.85131857644714759</v>
      </c>
      <c r="F9183">
        <v>0.11632748001701283</v>
      </c>
      <c r="G9183">
        <v>0.16825398571375161</v>
      </c>
    </row>
    <row r="9184" spans="1:7" hidden="1" x14ac:dyDescent="0.25">
      <c r="A9184">
        <v>50</v>
      </c>
      <c r="D9184" t="s">
        <v>280</v>
      </c>
      <c r="E9184">
        <v>0.81052670457525888</v>
      </c>
      <c r="F9184">
        <v>0.4405377701333057</v>
      </c>
      <c r="G9184">
        <v>0.3386703968735974</v>
      </c>
    </row>
    <row r="9185" spans="1:7" hidden="1" x14ac:dyDescent="0.25">
      <c r="A9185">
        <v>50</v>
      </c>
      <c r="D9185" t="s">
        <v>15</v>
      </c>
      <c r="E9185">
        <v>0.84511767002073157</v>
      </c>
      <c r="F9185">
        <v>0.12686750288666301</v>
      </c>
      <c r="G9185">
        <v>0.1773869721850061</v>
      </c>
    </row>
    <row r="9186" spans="1:7" hidden="1" x14ac:dyDescent="0.25">
      <c r="A9186">
        <v>50</v>
      </c>
      <c r="D9186" t="s">
        <v>258</v>
      </c>
      <c r="E9186">
        <v>0.64450943388858206</v>
      </c>
      <c r="F9186">
        <v>0.41799722391314714</v>
      </c>
      <c r="G9186">
        <v>0.61080561935046107</v>
      </c>
    </row>
    <row r="9187" spans="1:7" hidden="1" x14ac:dyDescent="0.25">
      <c r="A9187">
        <v>50</v>
      </c>
      <c r="D9187" t="s">
        <v>33</v>
      </c>
      <c r="E9187">
        <v>0.66359848016673106</v>
      </c>
      <c r="F9187">
        <v>0.19712195243251748</v>
      </c>
      <c r="G9187">
        <v>0.41899454201354802</v>
      </c>
    </row>
    <row r="9188" spans="1:7" hidden="1" x14ac:dyDescent="0.25">
      <c r="A9188">
        <v>50</v>
      </c>
      <c r="D9188" t="s">
        <v>257</v>
      </c>
      <c r="E9188">
        <v>0.6367409261914293</v>
      </c>
      <c r="F9188">
        <v>0.43609585530221273</v>
      </c>
      <c r="G9188">
        <v>0.64418585538726958</v>
      </c>
    </row>
    <row r="9189" spans="1:7" hidden="1" x14ac:dyDescent="0.25">
      <c r="A9189">
        <v>50</v>
      </c>
      <c r="D9189" t="s">
        <v>188</v>
      </c>
      <c r="E9189">
        <v>0.66882989751000632</v>
      </c>
      <c r="F9189">
        <v>0.47486532697910022</v>
      </c>
      <c r="G9189">
        <v>0.63063842382545077</v>
      </c>
    </row>
    <row r="9190" spans="1:7" hidden="1" x14ac:dyDescent="0.25">
      <c r="A9190">
        <v>50</v>
      </c>
      <c r="D9190" t="s">
        <v>218</v>
      </c>
      <c r="E9190">
        <v>0.39312460125423537</v>
      </c>
      <c r="F9190">
        <v>0.43517636391070491</v>
      </c>
      <c r="G9190">
        <v>1.0744511383192568</v>
      </c>
    </row>
    <row r="9191" spans="1:7" hidden="1" x14ac:dyDescent="0.25">
      <c r="A9191">
        <v>50</v>
      </c>
      <c r="D9191" t="s">
        <v>230</v>
      </c>
      <c r="E9191">
        <v>0.74698980682828287</v>
      </c>
      <c r="F9191">
        <v>0.41180235418921612</v>
      </c>
      <c r="G9191">
        <v>0.43014485857549234</v>
      </c>
    </row>
    <row r="9192" spans="1:7" hidden="1" x14ac:dyDescent="0.25">
      <c r="A9192">
        <v>50</v>
      </c>
      <c r="D9192" t="s">
        <v>236</v>
      </c>
      <c r="E9192">
        <v>0.76470168578450581</v>
      </c>
      <c r="F9192">
        <v>0.34172905443546736</v>
      </c>
      <c r="G9192">
        <v>0.3574490349315092</v>
      </c>
    </row>
    <row r="9193" spans="1:7" hidden="1" x14ac:dyDescent="0.25">
      <c r="A9193">
        <v>50</v>
      </c>
      <c r="D9193" t="s">
        <v>198</v>
      </c>
      <c r="E9193">
        <v>0.78527777463213355</v>
      </c>
      <c r="F9193">
        <v>0.60621905783894192</v>
      </c>
      <c r="G9193">
        <v>0.54528343649511646</v>
      </c>
    </row>
    <row r="9194" spans="1:7" hidden="1" x14ac:dyDescent="0.25">
      <c r="A9194">
        <v>50</v>
      </c>
      <c r="D9194" t="s">
        <v>240</v>
      </c>
      <c r="E9194">
        <v>0.79135582021219808</v>
      </c>
      <c r="F9194">
        <v>0.49392637014509944</v>
      </c>
      <c r="G9194">
        <v>0.41228028389391391</v>
      </c>
    </row>
    <row r="9195" spans="1:7" hidden="1" x14ac:dyDescent="0.25">
      <c r="A9195">
        <v>50</v>
      </c>
      <c r="D9195" t="s">
        <v>231</v>
      </c>
      <c r="E9195">
        <v>0.81550202531743454</v>
      </c>
      <c r="F9195">
        <v>0.44514002779446232</v>
      </c>
      <c r="G9195">
        <v>0.33251267693576136</v>
      </c>
    </row>
    <row r="9196" spans="1:7" hidden="1" x14ac:dyDescent="0.25">
      <c r="A9196">
        <v>50</v>
      </c>
      <c r="D9196" t="s">
        <v>237</v>
      </c>
      <c r="E9196">
        <v>0.83899622427980247</v>
      </c>
      <c r="F9196">
        <v>0.49220940296470933</v>
      </c>
      <c r="G9196">
        <v>0.31706726485328751</v>
      </c>
    </row>
    <row r="9197" spans="1:7" hidden="1" x14ac:dyDescent="0.25">
      <c r="A9197">
        <v>50</v>
      </c>
      <c r="D9197" t="s">
        <v>27</v>
      </c>
      <c r="E9197">
        <v>0.72223824488528066</v>
      </c>
      <c r="F9197">
        <v>4.3097381985545372E-2</v>
      </c>
      <c r="G9197">
        <v>0.29027170569463689</v>
      </c>
    </row>
    <row r="9198" spans="1:7" hidden="1" x14ac:dyDescent="0.25">
      <c r="A9198">
        <v>50</v>
      </c>
      <c r="D9198" t="s">
        <v>324</v>
      </c>
      <c r="E9198">
        <v>0.67081497783294652</v>
      </c>
      <c r="F9198">
        <v>7.2684186887934335E-2</v>
      </c>
      <c r="G9198">
        <v>0.35498696076616093</v>
      </c>
    </row>
    <row r="9199" spans="1:7" hidden="1" x14ac:dyDescent="0.25">
      <c r="A9199">
        <v>50</v>
      </c>
      <c r="D9199" t="s">
        <v>32</v>
      </c>
      <c r="E9199">
        <v>0.75792995765725957</v>
      </c>
      <c r="F9199">
        <v>0.21818208063497632</v>
      </c>
      <c r="G9199">
        <v>0.30962457670367127</v>
      </c>
    </row>
    <row r="9200" spans="1:7" hidden="1" x14ac:dyDescent="0.25">
      <c r="A9200">
        <v>50</v>
      </c>
      <c r="D9200" t="s">
        <v>282</v>
      </c>
      <c r="E9200">
        <v>0.49120419891322253</v>
      </c>
      <c r="F9200">
        <v>0.28738760991681445</v>
      </c>
      <c r="G9200">
        <v>0.71398674534326312</v>
      </c>
    </row>
    <row r="9201" spans="1:7" hidden="1" x14ac:dyDescent="0.25">
      <c r="A9201">
        <v>50</v>
      </c>
      <c r="D9201" t="s">
        <v>279</v>
      </c>
      <c r="E9201">
        <v>0.65019276738503029</v>
      </c>
      <c r="F9201">
        <v>0.43557655340782425</v>
      </c>
      <c r="G9201">
        <v>0.61976027878891948</v>
      </c>
    </row>
    <row r="9202" spans="1:7" hidden="1" x14ac:dyDescent="0.25">
      <c r="A9202">
        <v>50</v>
      </c>
      <c r="D9202" t="s">
        <v>278</v>
      </c>
      <c r="E9202">
        <v>0.71015155811890984</v>
      </c>
      <c r="F9202">
        <v>0.24356107155632326</v>
      </c>
      <c r="G9202">
        <v>0.38317494113825451</v>
      </c>
    </row>
    <row r="9203" spans="1:7" hidden="1" x14ac:dyDescent="0.25">
      <c r="A9203">
        <v>50</v>
      </c>
      <c r="D9203" t="s">
        <v>126</v>
      </c>
      <c r="E9203">
        <v>0.39312223625097159</v>
      </c>
      <c r="F9203">
        <v>0.47733786932625477</v>
      </c>
      <c r="G9203">
        <v>1.1611282473568991</v>
      </c>
    </row>
    <row r="9204" spans="1:7" hidden="1" x14ac:dyDescent="0.25">
      <c r="A9204">
        <v>50</v>
      </c>
      <c r="D9204" t="s">
        <v>269</v>
      </c>
      <c r="E9204">
        <v>0.42722405333194524</v>
      </c>
      <c r="F9204">
        <v>9.0128294820917304E-2</v>
      </c>
      <c r="G9204">
        <v>0.62951286803156481</v>
      </c>
    </row>
    <row r="9205" spans="1:7" hidden="1" x14ac:dyDescent="0.25">
      <c r="A9205">
        <v>50</v>
      </c>
      <c r="D9205" t="s">
        <v>114</v>
      </c>
      <c r="E9205">
        <v>0.4495405623452402</v>
      </c>
      <c r="F9205">
        <v>0.12578717579834731</v>
      </c>
      <c r="G9205">
        <v>0.62966296354374518</v>
      </c>
    </row>
    <row r="9206" spans="1:7" hidden="1" x14ac:dyDescent="0.25">
      <c r="A9206">
        <v>50</v>
      </c>
      <c r="D9206" t="s">
        <v>147</v>
      </c>
      <c r="E9206">
        <v>0.29603516439162841</v>
      </c>
      <c r="F9206">
        <v>0.10507929397089126</v>
      </c>
      <c r="G9206">
        <v>0.78662258104627425</v>
      </c>
    </row>
    <row r="9207" spans="1:7" hidden="1" x14ac:dyDescent="0.25">
      <c r="A9207">
        <v>50</v>
      </c>
      <c r="D9207" t="s">
        <v>296</v>
      </c>
      <c r="E9207">
        <v>0.55649409706198294</v>
      </c>
      <c r="F9207">
        <v>0.36463032487866071</v>
      </c>
      <c r="G9207">
        <v>0.69802812489173138</v>
      </c>
    </row>
    <row r="9208" spans="1:7" hidden="1" x14ac:dyDescent="0.25">
      <c r="A9208">
        <v>50</v>
      </c>
      <c r="D9208" t="s">
        <v>217</v>
      </c>
      <c r="E9208">
        <v>0.87687169678983201</v>
      </c>
      <c r="F9208">
        <v>0.28290825237801454</v>
      </c>
      <c r="G9208">
        <v>0.1717050902042663</v>
      </c>
    </row>
    <row r="9209" spans="1:7" hidden="1" x14ac:dyDescent="0.25">
      <c r="A9209">
        <v>50</v>
      </c>
      <c r="D9209" t="s">
        <v>122</v>
      </c>
      <c r="E9209">
        <v>0.54069956594003399</v>
      </c>
      <c r="F9209">
        <v>7.7970165016552628E-2</v>
      </c>
      <c r="G9209">
        <v>0.49814053367178901</v>
      </c>
    </row>
    <row r="9210" spans="1:7" hidden="1" x14ac:dyDescent="0.25">
      <c r="A9210">
        <v>50</v>
      </c>
      <c r="D9210" t="s">
        <v>74</v>
      </c>
      <c r="E9210">
        <v>0.86523141056949482</v>
      </c>
      <c r="F9210">
        <v>0.48895283994817562</v>
      </c>
      <c r="G9210">
        <v>0.26371067088375666</v>
      </c>
    </row>
    <row r="9211" spans="1:7" hidden="1" x14ac:dyDescent="0.25">
      <c r="A9211">
        <v>50</v>
      </c>
      <c r="D9211" t="s">
        <v>245</v>
      </c>
      <c r="E9211">
        <v>0.87378211308788734</v>
      </c>
      <c r="F9211">
        <v>0.45351009202221942</v>
      </c>
      <c r="G9211">
        <v>0.23096105723007149</v>
      </c>
    </row>
    <row r="9212" spans="1:7" hidden="1" x14ac:dyDescent="0.25">
      <c r="A9212">
        <v>50</v>
      </c>
      <c r="D9212" t="s">
        <v>46</v>
      </c>
      <c r="E9212">
        <v>0.8362515303982504</v>
      </c>
      <c r="F9212">
        <v>0.49272439231635756</v>
      </c>
      <c r="G9212">
        <v>0.32279980965272387</v>
      </c>
    </row>
    <row r="9213" spans="1:7" hidden="1" x14ac:dyDescent="0.25">
      <c r="A9213">
        <v>50</v>
      </c>
      <c r="D9213" t="s">
        <v>238</v>
      </c>
      <c r="E9213">
        <v>0.76124079393948585</v>
      </c>
      <c r="F9213">
        <v>0.38272582797166216</v>
      </c>
      <c r="G9213">
        <v>0.38679604117561095</v>
      </c>
    </row>
    <row r="9214" spans="1:7" hidden="1" x14ac:dyDescent="0.25">
      <c r="A9214">
        <v>51</v>
      </c>
      <c r="C9214" t="s">
        <v>378</v>
      </c>
      <c r="D9214" t="s">
        <v>10</v>
      </c>
      <c r="E9214">
        <v>0.25903265234588874</v>
      </c>
      <c r="F9214">
        <v>0.11924039984602114</v>
      </c>
      <c r="G9214">
        <v>0.8412821699866474</v>
      </c>
    </row>
    <row r="9215" spans="1:7" hidden="1" x14ac:dyDescent="0.25">
      <c r="A9215">
        <v>51</v>
      </c>
      <c r="B9215" t="s">
        <v>379</v>
      </c>
      <c r="C9215" t="s">
        <v>388</v>
      </c>
      <c r="D9215" t="s">
        <v>115</v>
      </c>
      <c r="E9215">
        <v>0.90503410637909043</v>
      </c>
      <c r="F9215">
        <v>0.20311604444666298</v>
      </c>
      <c r="G9215">
        <v>0.11917154682198054</v>
      </c>
    </row>
    <row r="9216" spans="1:7" hidden="1" x14ac:dyDescent="0.25">
      <c r="A9216">
        <v>51</v>
      </c>
      <c r="B9216" t="s">
        <v>379</v>
      </c>
      <c r="C9216" t="s">
        <v>389</v>
      </c>
      <c r="D9216" t="s">
        <v>247</v>
      </c>
      <c r="E9216">
        <v>0.29881889898971242</v>
      </c>
      <c r="F9216">
        <v>0.13939970080596673</v>
      </c>
      <c r="G9216">
        <v>0.81475814227226684</v>
      </c>
    </row>
    <row r="9217" spans="1:7" hidden="1" x14ac:dyDescent="0.25">
      <c r="A9217">
        <v>51</v>
      </c>
      <c r="B9217" t="s">
        <v>379</v>
      </c>
      <c r="C9217" t="s">
        <v>390</v>
      </c>
      <c r="D9217" t="s">
        <v>234</v>
      </c>
      <c r="E9217">
        <v>0.53586212897189345</v>
      </c>
      <c r="F9217">
        <v>0.21456401594565835</v>
      </c>
      <c r="G9217">
        <v>0.59093023550089141</v>
      </c>
    </row>
    <row r="9218" spans="1:7" hidden="1" x14ac:dyDescent="0.25">
      <c r="A9218">
        <v>51</v>
      </c>
      <c r="B9218" t="s">
        <v>379</v>
      </c>
      <c r="C9218" t="s">
        <v>391</v>
      </c>
      <c r="D9218" t="s">
        <v>184</v>
      </c>
      <c r="E9218">
        <v>0.8981786313953164</v>
      </c>
      <c r="F9218">
        <v>0.38354058371795408</v>
      </c>
      <c r="G9218">
        <v>0.16517124390569407</v>
      </c>
    </row>
    <row r="9219" spans="1:7" hidden="1" x14ac:dyDescent="0.25">
      <c r="A9219">
        <v>51</v>
      </c>
      <c r="B9219" t="s">
        <v>379</v>
      </c>
      <c r="C9219" t="s">
        <v>392</v>
      </c>
      <c r="D9219" t="s">
        <v>62</v>
      </c>
      <c r="E9219">
        <v>0.52647074652281556</v>
      </c>
      <c r="F9219">
        <v>0.1434946499936797</v>
      </c>
      <c r="G9219">
        <v>0.5528619914326165</v>
      </c>
    </row>
    <row r="9220" spans="1:7" hidden="1" x14ac:dyDescent="0.25">
      <c r="A9220">
        <v>51</v>
      </c>
      <c r="B9220" t="s">
        <v>379</v>
      </c>
      <c r="C9220" t="s">
        <v>393</v>
      </c>
      <c r="D9220" t="s">
        <v>70</v>
      </c>
      <c r="E9220">
        <v>0.71524864951142142</v>
      </c>
      <c r="F9220">
        <v>0.10396130731447803</v>
      </c>
      <c r="G9220">
        <v>0.31778912318523761</v>
      </c>
    </row>
    <row r="9221" spans="1:7" hidden="1" x14ac:dyDescent="0.25">
      <c r="A9221">
        <v>51</v>
      </c>
      <c r="B9221" t="s">
        <v>379</v>
      </c>
      <c r="C9221" t="s">
        <v>394</v>
      </c>
      <c r="D9221" t="s">
        <v>175</v>
      </c>
      <c r="E9221">
        <v>0.41296902590513912</v>
      </c>
      <c r="F9221">
        <v>0.50106802073915235</v>
      </c>
      <c r="G9221">
        <v>1.1765751615371083</v>
      </c>
    </row>
    <row r="9222" spans="1:7" hidden="1" x14ac:dyDescent="0.25">
      <c r="A9222">
        <v>51</v>
      </c>
      <c r="B9222" t="s">
        <v>379</v>
      </c>
      <c r="C9222" t="s">
        <v>395</v>
      </c>
      <c r="D9222" t="s">
        <v>47</v>
      </c>
      <c r="E9222">
        <v>0.75187223294988925</v>
      </c>
      <c r="F9222">
        <v>0.66220445673312445</v>
      </c>
      <c r="G9222">
        <v>0.73455015021935111</v>
      </c>
    </row>
    <row r="9223" spans="1:7" hidden="1" x14ac:dyDescent="0.25">
      <c r="A9223">
        <v>51</v>
      </c>
      <c r="B9223" t="s">
        <v>379</v>
      </c>
      <c r="C9223" t="s">
        <v>396</v>
      </c>
      <c r="D9223" t="s">
        <v>52</v>
      </c>
      <c r="E9223">
        <v>0.86447948491894966</v>
      </c>
      <c r="F9223">
        <v>0.34810437944179018</v>
      </c>
      <c r="G9223">
        <v>0.20788683158356835</v>
      </c>
    </row>
    <row r="9224" spans="1:7" hidden="1" x14ac:dyDescent="0.25">
      <c r="A9224">
        <v>51</v>
      </c>
      <c r="B9224" t="s">
        <v>379</v>
      </c>
      <c r="C9224" t="s">
        <v>397</v>
      </c>
      <c r="D9224" t="s">
        <v>54</v>
      </c>
      <c r="E9224">
        <v>0.70836493503529774</v>
      </c>
      <c r="F9224">
        <v>0.36929826275512434</v>
      </c>
      <c r="G9224">
        <v>0.46239775117580229</v>
      </c>
    </row>
    <row r="9225" spans="1:7" hidden="1" x14ac:dyDescent="0.25">
      <c r="A9225">
        <v>51</v>
      </c>
      <c r="B9225" t="s">
        <v>379</v>
      </c>
      <c r="C9225" t="s">
        <v>380</v>
      </c>
      <c r="D9225" t="s">
        <v>59</v>
      </c>
      <c r="E9225">
        <v>0.8768406142627454</v>
      </c>
      <c r="F9225">
        <v>0.45665215954763794</v>
      </c>
      <c r="G9225">
        <v>0.22666766400455138</v>
      </c>
    </row>
    <row r="9226" spans="1:7" hidden="1" x14ac:dyDescent="0.25">
      <c r="A9226">
        <v>51</v>
      </c>
      <c r="B9226" t="s">
        <v>379</v>
      </c>
      <c r="C9226" t="s">
        <v>398</v>
      </c>
      <c r="D9226" t="s">
        <v>284</v>
      </c>
      <c r="E9226">
        <v>0.283649892946639</v>
      </c>
      <c r="F9226">
        <v>6.082784389532897E-2</v>
      </c>
      <c r="G9226">
        <v>0.76274632121176678</v>
      </c>
    </row>
    <row r="9227" spans="1:7" hidden="1" x14ac:dyDescent="0.25">
      <c r="A9227">
        <v>51</v>
      </c>
      <c r="B9227" t="s">
        <v>379</v>
      </c>
      <c r="C9227" t="s">
        <v>399</v>
      </c>
      <c r="D9227" t="s">
        <v>227</v>
      </c>
      <c r="E9227">
        <v>0.91425023745727529</v>
      </c>
      <c r="F9227">
        <v>0.531669923115068</v>
      </c>
      <c r="G9227">
        <v>0.18309685150499802</v>
      </c>
    </row>
    <row r="9228" spans="1:7" hidden="1" x14ac:dyDescent="0.25">
      <c r="A9228">
        <v>51</v>
      </c>
      <c r="B9228" t="s">
        <v>379</v>
      </c>
      <c r="C9228" t="s">
        <v>400</v>
      </c>
      <c r="D9228" t="s">
        <v>194</v>
      </c>
      <c r="E9228">
        <v>0.92962072903275361</v>
      </c>
      <c r="F9228">
        <v>0.33603393278130711</v>
      </c>
      <c r="G9228">
        <v>0.1059982948557299</v>
      </c>
    </row>
    <row r="9229" spans="1:7" hidden="1" x14ac:dyDescent="0.25">
      <c r="A9229">
        <v>51</v>
      </c>
      <c r="B9229" t="s">
        <v>379</v>
      </c>
      <c r="C9229" t="s">
        <v>401</v>
      </c>
      <c r="D9229" t="s">
        <v>53</v>
      </c>
      <c r="E9229">
        <v>0.87808605703957354</v>
      </c>
      <c r="F9229">
        <v>0.38955388492066334</v>
      </c>
      <c r="G9229">
        <v>0.19971286563856977</v>
      </c>
    </row>
    <row r="9230" spans="1:7" hidden="1" x14ac:dyDescent="0.25">
      <c r="A9230">
        <v>51</v>
      </c>
      <c r="B9230" t="s">
        <v>379</v>
      </c>
      <c r="C9230" t="s">
        <v>402</v>
      </c>
      <c r="D9230" t="s">
        <v>100</v>
      </c>
      <c r="E9230">
        <v>0.85131857644714737</v>
      </c>
      <c r="F9230">
        <v>0.10991159048267363</v>
      </c>
      <c r="G9230">
        <v>0.16704118598002979</v>
      </c>
    </row>
    <row r="9231" spans="1:7" hidden="1" x14ac:dyDescent="0.25">
      <c r="A9231">
        <v>51</v>
      </c>
      <c r="B9231" t="s">
        <v>379</v>
      </c>
      <c r="C9231" t="s">
        <v>403</v>
      </c>
      <c r="D9231" t="s">
        <v>281</v>
      </c>
      <c r="E9231">
        <v>0.81052670457525811</v>
      </c>
      <c r="F9231">
        <v>0.36036779168121602</v>
      </c>
      <c r="G9231">
        <v>0.29622225547827791</v>
      </c>
    </row>
    <row r="9232" spans="1:7" hidden="1" x14ac:dyDescent="0.25">
      <c r="A9232">
        <v>51</v>
      </c>
      <c r="B9232" t="s">
        <v>379</v>
      </c>
      <c r="C9232" t="s">
        <v>404</v>
      </c>
      <c r="D9232" t="s">
        <v>16</v>
      </c>
      <c r="E9232">
        <v>0.84511767002073113</v>
      </c>
      <c r="F9232">
        <v>0.42389571211448795</v>
      </c>
      <c r="G9232">
        <v>0.26884425829867858</v>
      </c>
    </row>
    <row r="9233" spans="1:7" hidden="1" x14ac:dyDescent="0.25">
      <c r="A9233">
        <v>51</v>
      </c>
      <c r="B9233" t="s">
        <v>379</v>
      </c>
      <c r="C9233" t="s">
        <v>405</v>
      </c>
      <c r="D9233" t="s">
        <v>61</v>
      </c>
      <c r="E9233">
        <v>0.60137686525810674</v>
      </c>
      <c r="F9233">
        <v>0.13584042241919383</v>
      </c>
      <c r="G9233">
        <v>0.46128417144646949</v>
      </c>
    </row>
    <row r="9234" spans="1:7" hidden="1" x14ac:dyDescent="0.25">
      <c r="A9234">
        <v>51</v>
      </c>
      <c r="B9234" t="s">
        <v>379</v>
      </c>
      <c r="C9234" t="s">
        <v>406</v>
      </c>
      <c r="D9234" t="s">
        <v>192</v>
      </c>
      <c r="E9234">
        <v>0.7436770105365984</v>
      </c>
      <c r="F9234">
        <v>0.57273866397936746</v>
      </c>
      <c r="G9234">
        <v>0.59992086307342285</v>
      </c>
    </row>
    <row r="9235" spans="1:7" hidden="1" x14ac:dyDescent="0.25">
      <c r="A9235">
        <v>51</v>
      </c>
      <c r="B9235" t="s">
        <v>379</v>
      </c>
      <c r="C9235" t="s">
        <v>407</v>
      </c>
      <c r="D9235" t="s">
        <v>189</v>
      </c>
      <c r="E9235">
        <v>0.59185377519878746</v>
      </c>
      <c r="F9235">
        <v>0.13298161147380191</v>
      </c>
      <c r="G9235">
        <v>0.47074690710424288</v>
      </c>
    </row>
    <row r="9236" spans="1:7" hidden="1" x14ac:dyDescent="0.25">
      <c r="A9236">
        <v>51</v>
      </c>
      <c r="B9236" t="s">
        <v>379</v>
      </c>
      <c r="C9236" t="s">
        <v>381</v>
      </c>
      <c r="D9236" t="s">
        <v>262</v>
      </c>
      <c r="E9236">
        <v>0.81036503156563977</v>
      </c>
      <c r="F9236">
        <v>0.62622731089755534</v>
      </c>
      <c r="G9236">
        <v>0.50735373119351845</v>
      </c>
    </row>
    <row r="9237" spans="1:7" hidden="1" x14ac:dyDescent="0.25">
      <c r="A9237">
        <v>51</v>
      </c>
      <c r="B9237" t="s">
        <v>379</v>
      </c>
      <c r="C9237" t="s">
        <v>408</v>
      </c>
      <c r="D9237" t="s">
        <v>55</v>
      </c>
      <c r="E9237">
        <v>0.72223824488528043</v>
      </c>
      <c r="F9237">
        <v>8.7460814004577517E-2</v>
      </c>
      <c r="G9237">
        <v>0.30438337265673637</v>
      </c>
    </row>
    <row r="9238" spans="1:7" hidden="1" x14ac:dyDescent="0.25">
      <c r="A9238">
        <v>51</v>
      </c>
      <c r="B9238" t="s">
        <v>379</v>
      </c>
      <c r="C9238" t="s">
        <v>409</v>
      </c>
      <c r="D9238" t="s">
        <v>306</v>
      </c>
      <c r="E9238">
        <v>0.67081497783294486</v>
      </c>
      <c r="F9238">
        <v>4.6109761673767721E-2</v>
      </c>
      <c r="G9238">
        <v>0.34509738011856372</v>
      </c>
    </row>
    <row r="9239" spans="1:7" hidden="1" x14ac:dyDescent="0.25">
      <c r="A9239">
        <v>51</v>
      </c>
      <c r="B9239" t="s">
        <v>379</v>
      </c>
      <c r="C9239" t="s">
        <v>410</v>
      </c>
      <c r="D9239" t="s">
        <v>60</v>
      </c>
      <c r="E9239">
        <v>0.75792995765725901</v>
      </c>
      <c r="F9239">
        <v>0.17931251343810845</v>
      </c>
      <c r="G9239">
        <v>0.2949600747013284</v>
      </c>
    </row>
    <row r="9240" spans="1:7" hidden="1" x14ac:dyDescent="0.25">
      <c r="A9240">
        <v>51</v>
      </c>
      <c r="B9240" t="s">
        <v>379</v>
      </c>
      <c r="C9240" t="s">
        <v>411</v>
      </c>
      <c r="D9240" t="s">
        <v>75</v>
      </c>
      <c r="E9240">
        <v>0.55512078240848972</v>
      </c>
      <c r="F9240">
        <v>0.57174592443754968</v>
      </c>
      <c r="G9240">
        <v>1.0388207444546214</v>
      </c>
    </row>
    <row r="9241" spans="1:7" hidden="1" x14ac:dyDescent="0.25">
      <c r="A9241">
        <v>51</v>
      </c>
      <c r="B9241" t="s">
        <v>379</v>
      </c>
      <c r="C9241" t="s">
        <v>412</v>
      </c>
      <c r="D9241" t="s">
        <v>98</v>
      </c>
      <c r="E9241">
        <v>0.40652007029299103</v>
      </c>
      <c r="F9241">
        <v>0.37716292778280908</v>
      </c>
      <c r="G9241">
        <v>0.95286545419386215</v>
      </c>
    </row>
    <row r="9242" spans="1:7" hidden="1" x14ac:dyDescent="0.25">
      <c r="A9242">
        <v>51</v>
      </c>
      <c r="B9242" t="s">
        <v>379</v>
      </c>
      <c r="C9242" t="s">
        <v>413</v>
      </c>
      <c r="D9242" t="s">
        <v>86</v>
      </c>
      <c r="E9242">
        <v>0.48340335167031134</v>
      </c>
      <c r="F9242">
        <v>9.9408484277297468E-2</v>
      </c>
      <c r="G9242">
        <v>0.57361927056922424</v>
      </c>
    </row>
    <row r="9243" spans="1:7" hidden="1" x14ac:dyDescent="0.25">
      <c r="A9243">
        <v>51</v>
      </c>
      <c r="B9243" t="s">
        <v>379</v>
      </c>
      <c r="C9243" t="s">
        <v>414</v>
      </c>
      <c r="D9243" t="s">
        <v>8</v>
      </c>
      <c r="E9243">
        <v>1</v>
      </c>
      <c r="F9243">
        <v>8.6411852258167388E-2</v>
      </c>
      <c r="G9243">
        <v>0</v>
      </c>
    </row>
    <row r="9244" spans="1:7" hidden="1" x14ac:dyDescent="0.25">
      <c r="A9244">
        <v>51</v>
      </c>
      <c r="B9244" t="s">
        <v>379</v>
      </c>
      <c r="C9244" t="s">
        <v>415</v>
      </c>
      <c r="D9244" t="s">
        <v>83</v>
      </c>
      <c r="E9244">
        <v>1</v>
      </c>
      <c r="F9244">
        <v>2.9315584654327615E-2</v>
      </c>
      <c r="G9244">
        <v>0</v>
      </c>
    </row>
    <row r="9245" spans="1:7" hidden="1" x14ac:dyDescent="0.25">
      <c r="A9245">
        <v>51</v>
      </c>
      <c r="B9245" t="s">
        <v>379</v>
      </c>
      <c r="C9245" t="s">
        <v>416</v>
      </c>
      <c r="D9245" t="s">
        <v>187</v>
      </c>
      <c r="E9245">
        <v>0.87687169678983179</v>
      </c>
      <c r="F9245">
        <v>0.51726093780292448</v>
      </c>
      <c r="G9245">
        <v>0.25506181880077849</v>
      </c>
    </row>
    <row r="9246" spans="1:7" hidden="1" x14ac:dyDescent="0.25">
      <c r="A9246">
        <v>51</v>
      </c>
      <c r="B9246" t="s">
        <v>379</v>
      </c>
      <c r="C9246" t="s">
        <v>417</v>
      </c>
      <c r="D9246" t="s">
        <v>94</v>
      </c>
      <c r="E9246">
        <v>0.54069956594003221</v>
      </c>
      <c r="F9246">
        <v>9.4359095057780701E-2</v>
      </c>
      <c r="G9246">
        <v>0.5071551335120752</v>
      </c>
    </row>
    <row r="9247" spans="1:7" hidden="1" x14ac:dyDescent="0.25">
      <c r="A9247">
        <v>51</v>
      </c>
      <c r="B9247" t="s">
        <v>379</v>
      </c>
      <c r="C9247" t="s">
        <v>382</v>
      </c>
      <c r="D9247" t="s">
        <v>18</v>
      </c>
      <c r="E9247">
        <v>0.58296003507793792</v>
      </c>
      <c r="F9247">
        <v>0.31539297946722128</v>
      </c>
      <c r="G9247">
        <v>0.60916694163830054</v>
      </c>
    </row>
    <row r="9248" spans="1:7" hidden="1" x14ac:dyDescent="0.25">
      <c r="A9248">
        <v>51</v>
      </c>
      <c r="B9248" t="s">
        <v>379</v>
      </c>
      <c r="C9248" t="s">
        <v>418</v>
      </c>
      <c r="D9248" t="s">
        <v>93</v>
      </c>
      <c r="E9248">
        <v>1</v>
      </c>
      <c r="F9248">
        <v>0.21450265120346845</v>
      </c>
      <c r="G9248">
        <v>0</v>
      </c>
    </row>
    <row r="9249" spans="1:7" hidden="1" x14ac:dyDescent="0.25">
      <c r="A9249">
        <v>51</v>
      </c>
      <c r="B9249" t="s">
        <v>379</v>
      </c>
      <c r="C9249" t="s">
        <v>419</v>
      </c>
      <c r="D9249" t="s">
        <v>246</v>
      </c>
      <c r="E9249">
        <v>0.87337109149693848</v>
      </c>
      <c r="F9249">
        <v>0.48270583805337575</v>
      </c>
      <c r="G9249">
        <v>0.24479090973411646</v>
      </c>
    </row>
    <row r="9250" spans="1:7" hidden="1" x14ac:dyDescent="0.25">
      <c r="A9250">
        <v>51</v>
      </c>
      <c r="B9250" t="s">
        <v>379</v>
      </c>
      <c r="C9250" t="s">
        <v>420</v>
      </c>
      <c r="D9250" t="s">
        <v>190</v>
      </c>
      <c r="E9250">
        <v>0.76124079393948585</v>
      </c>
      <c r="F9250">
        <v>0.13335587057185044</v>
      </c>
      <c r="G9250">
        <v>0.27549855581212801</v>
      </c>
    </row>
    <row r="9251" spans="1:7" hidden="1" x14ac:dyDescent="0.25">
      <c r="A9251">
        <v>51</v>
      </c>
      <c r="B9251" t="s">
        <v>379</v>
      </c>
      <c r="C9251" t="s">
        <v>421</v>
      </c>
      <c r="D9251" t="s">
        <v>11</v>
      </c>
      <c r="E9251">
        <v>1</v>
      </c>
      <c r="F9251">
        <v>8.3145293191982557E-3</v>
      </c>
      <c r="G9251">
        <v>0</v>
      </c>
    </row>
    <row r="9252" spans="1:7" hidden="1" x14ac:dyDescent="0.25">
      <c r="A9252">
        <v>51</v>
      </c>
      <c r="B9252" t="s">
        <v>379</v>
      </c>
      <c r="C9252" t="s">
        <v>422</v>
      </c>
      <c r="D9252" t="s">
        <v>180</v>
      </c>
      <c r="E9252">
        <v>1</v>
      </c>
      <c r="F9252">
        <v>0.15636956587970402</v>
      </c>
      <c r="G9252">
        <v>0</v>
      </c>
    </row>
    <row r="9253" spans="1:7" hidden="1" x14ac:dyDescent="0.25">
      <c r="A9253">
        <v>51</v>
      </c>
      <c r="B9253" t="s">
        <v>379</v>
      </c>
      <c r="C9253" t="s">
        <v>423</v>
      </c>
      <c r="D9253" t="s">
        <v>179</v>
      </c>
      <c r="E9253">
        <v>1</v>
      </c>
      <c r="F9253">
        <v>6.3598646216217733E-2</v>
      </c>
      <c r="G9253">
        <v>0</v>
      </c>
    </row>
    <row r="9254" spans="1:7" hidden="1" x14ac:dyDescent="0.25">
      <c r="A9254">
        <v>51</v>
      </c>
      <c r="B9254" t="s">
        <v>379</v>
      </c>
      <c r="C9254" t="s">
        <v>424</v>
      </c>
      <c r="D9254" t="s">
        <v>121</v>
      </c>
      <c r="E9254">
        <v>1</v>
      </c>
      <c r="F9254">
        <v>0.2250549771580852</v>
      </c>
      <c r="G9254">
        <v>0</v>
      </c>
    </row>
    <row r="9255" spans="1:7" hidden="1" x14ac:dyDescent="0.25">
      <c r="A9255">
        <v>51</v>
      </c>
      <c r="B9255" t="s">
        <v>379</v>
      </c>
      <c r="C9255" t="s">
        <v>425</v>
      </c>
      <c r="D9255" t="s">
        <v>277</v>
      </c>
      <c r="E9255">
        <v>1</v>
      </c>
      <c r="F9255">
        <v>0.23830955404502632</v>
      </c>
      <c r="G9255">
        <v>0</v>
      </c>
    </row>
    <row r="9256" spans="1:7" hidden="1" x14ac:dyDescent="0.25">
      <c r="A9256">
        <v>51</v>
      </c>
      <c r="B9256" t="s">
        <v>379</v>
      </c>
      <c r="C9256" t="s">
        <v>426</v>
      </c>
      <c r="D9256" t="s">
        <v>178</v>
      </c>
      <c r="E9256">
        <v>1</v>
      </c>
      <c r="F9256">
        <v>4.7051782199838674E-2</v>
      </c>
      <c r="G9256">
        <v>0</v>
      </c>
    </row>
    <row r="9257" spans="1:7" hidden="1" x14ac:dyDescent="0.25">
      <c r="A9257">
        <v>51</v>
      </c>
      <c r="B9257" t="s">
        <v>379</v>
      </c>
      <c r="C9257" t="s">
        <v>427</v>
      </c>
      <c r="D9257" t="s">
        <v>244</v>
      </c>
      <c r="E9257">
        <v>1</v>
      </c>
      <c r="F9257">
        <v>0.30012608865098434</v>
      </c>
      <c r="G9257">
        <v>0</v>
      </c>
    </row>
    <row r="9258" spans="1:7" hidden="1" x14ac:dyDescent="0.25">
      <c r="A9258">
        <v>51</v>
      </c>
      <c r="B9258" t="s">
        <v>379</v>
      </c>
      <c r="C9258" t="s">
        <v>383</v>
      </c>
      <c r="D9258" t="s">
        <v>31</v>
      </c>
      <c r="E9258">
        <v>0.9636419186180829</v>
      </c>
      <c r="F9258">
        <v>0.5632462399275141</v>
      </c>
      <c r="G9258">
        <v>8.3246178294796871E-2</v>
      </c>
    </row>
    <row r="9259" spans="1:7" hidden="1" x14ac:dyDescent="0.25">
      <c r="A9259">
        <v>51</v>
      </c>
      <c r="B9259" t="s">
        <v>379</v>
      </c>
      <c r="C9259" t="s">
        <v>428</v>
      </c>
      <c r="D9259" t="s">
        <v>248</v>
      </c>
      <c r="E9259">
        <v>1</v>
      </c>
      <c r="F9259">
        <v>9.9435151746099862E-2</v>
      </c>
      <c r="G9259">
        <v>0</v>
      </c>
    </row>
    <row r="9260" spans="1:7" hidden="1" x14ac:dyDescent="0.25">
      <c r="A9260">
        <v>51</v>
      </c>
      <c r="B9260" t="s">
        <v>379</v>
      </c>
      <c r="C9260" t="s">
        <v>429</v>
      </c>
      <c r="D9260" t="s">
        <v>188</v>
      </c>
      <c r="E9260">
        <v>0.86330377054458962</v>
      </c>
      <c r="F9260">
        <v>0.48063905615320501</v>
      </c>
      <c r="G9260">
        <v>0.26320082608239803</v>
      </c>
    </row>
    <row r="9261" spans="1:7" hidden="1" x14ac:dyDescent="0.25">
      <c r="A9261">
        <v>51</v>
      </c>
      <c r="B9261" t="s">
        <v>379</v>
      </c>
      <c r="C9261" t="s">
        <v>384</v>
      </c>
      <c r="D9261" t="s">
        <v>263</v>
      </c>
      <c r="E9261">
        <v>0.82668823290309235</v>
      </c>
      <c r="F9261">
        <v>0.42869260721241365</v>
      </c>
      <c r="G9261">
        <v>0.30335992372033849</v>
      </c>
    </row>
    <row r="9262" spans="1:7" hidden="1" x14ac:dyDescent="0.25">
      <c r="A9262">
        <v>51</v>
      </c>
      <c r="B9262" t="s">
        <v>379</v>
      </c>
      <c r="C9262" t="s">
        <v>385</v>
      </c>
      <c r="D9262" t="s">
        <v>264</v>
      </c>
      <c r="E9262">
        <v>0.93031080602557803</v>
      </c>
      <c r="F9262">
        <v>0.34955427417731944</v>
      </c>
      <c r="G9262">
        <v>0.10714067478309496</v>
      </c>
    </row>
    <row r="9263" spans="1:7" hidden="1" x14ac:dyDescent="0.25">
      <c r="A9263">
        <v>51</v>
      </c>
      <c r="B9263" t="s">
        <v>379</v>
      </c>
      <c r="C9263" t="s">
        <v>386</v>
      </c>
      <c r="D9263" t="s">
        <v>71</v>
      </c>
      <c r="E9263">
        <v>0.74487563384635891</v>
      </c>
      <c r="F9263">
        <v>0.20104155028459994</v>
      </c>
      <c r="G9263">
        <v>0.31932119404271886</v>
      </c>
    </row>
    <row r="9264" spans="1:7" hidden="1" x14ac:dyDescent="0.25">
      <c r="A9264">
        <v>51</v>
      </c>
      <c r="B9264" t="s">
        <v>379</v>
      </c>
      <c r="C9264" t="s">
        <v>387</v>
      </c>
      <c r="D9264" t="s">
        <v>77</v>
      </c>
      <c r="E9264">
        <v>0.84994115424565775</v>
      </c>
      <c r="F9264">
        <v>0.5108937647819235</v>
      </c>
      <c r="G9264">
        <v>0.30680215247600739</v>
      </c>
    </row>
    <row r="9265" spans="1:7" hidden="1" x14ac:dyDescent="0.25">
      <c r="A9265">
        <v>51</v>
      </c>
      <c r="D9265" t="s">
        <v>35</v>
      </c>
      <c r="E9265">
        <v>0.89658186495590197</v>
      </c>
      <c r="F9265">
        <v>0.53812693997405681</v>
      </c>
      <c r="G9265">
        <v>0.22391029915944671</v>
      </c>
    </row>
    <row r="9266" spans="1:7" hidden="1" x14ac:dyDescent="0.25">
      <c r="A9266">
        <v>51</v>
      </c>
      <c r="D9266" t="s">
        <v>40</v>
      </c>
      <c r="E9266">
        <v>0.89703753205435932</v>
      </c>
      <c r="F9266">
        <v>0.54030550264595978</v>
      </c>
      <c r="G9266">
        <v>0.22398020541529928</v>
      </c>
    </row>
    <row r="9267" spans="1:7" hidden="1" x14ac:dyDescent="0.25">
      <c r="A9267">
        <v>51</v>
      </c>
      <c r="D9267" t="s">
        <v>261</v>
      </c>
      <c r="E9267">
        <v>0.93659675234359352</v>
      </c>
      <c r="F9267">
        <v>0.61558598279974019</v>
      </c>
      <c r="G9267">
        <v>0.16493479639005118</v>
      </c>
    </row>
    <row r="9268" spans="1:7" hidden="1" x14ac:dyDescent="0.25">
      <c r="A9268">
        <v>51</v>
      </c>
      <c r="D9268" t="s">
        <v>265</v>
      </c>
      <c r="E9268">
        <v>0.94441339333850283</v>
      </c>
      <c r="F9268">
        <v>0.60617863003619743</v>
      </c>
      <c r="G9268">
        <v>0.14114675053465567</v>
      </c>
    </row>
    <row r="9269" spans="1:7" hidden="1" x14ac:dyDescent="0.25">
      <c r="A9269">
        <v>51</v>
      </c>
      <c r="D9269" t="s">
        <v>229</v>
      </c>
      <c r="E9269">
        <v>0.70557902802062056</v>
      </c>
      <c r="F9269">
        <v>0.55671297917547813</v>
      </c>
      <c r="G9269">
        <v>0.6641768383647938</v>
      </c>
    </row>
    <row r="9270" spans="1:7" hidden="1" x14ac:dyDescent="0.25">
      <c r="A9270">
        <v>51</v>
      </c>
      <c r="D9270" t="s">
        <v>197</v>
      </c>
      <c r="E9270">
        <v>0.87650278557249117</v>
      </c>
      <c r="F9270">
        <v>0.64172351335720401</v>
      </c>
      <c r="G9270">
        <v>0.34469807266653357</v>
      </c>
    </row>
    <row r="9271" spans="1:7" hidden="1" x14ac:dyDescent="0.25">
      <c r="A9271">
        <v>51</v>
      </c>
      <c r="D9271" t="s">
        <v>207</v>
      </c>
      <c r="E9271">
        <v>0.93196998006396381</v>
      </c>
      <c r="F9271">
        <v>0.63547485347349697</v>
      </c>
      <c r="G9271">
        <v>0.18662641133069272</v>
      </c>
    </row>
    <row r="9272" spans="1:7" hidden="1" x14ac:dyDescent="0.25">
      <c r="A9272">
        <v>51</v>
      </c>
      <c r="D9272" t="s">
        <v>30</v>
      </c>
      <c r="E9272">
        <v>0.52584780331390024</v>
      </c>
      <c r="F9272">
        <v>0.37708715288803218</v>
      </c>
      <c r="G9272">
        <v>0.76118545135877003</v>
      </c>
    </row>
    <row r="9273" spans="1:7" hidden="1" x14ac:dyDescent="0.25">
      <c r="A9273">
        <v>51</v>
      </c>
      <c r="D9273" t="s">
        <v>51</v>
      </c>
      <c r="E9273">
        <v>0.81833154318395729</v>
      </c>
      <c r="F9273">
        <v>0.52364295988829512</v>
      </c>
      <c r="G9273">
        <v>0.38137036197353519</v>
      </c>
    </row>
    <row r="9274" spans="1:7" hidden="1" x14ac:dyDescent="0.25">
      <c r="A9274">
        <v>51</v>
      </c>
      <c r="D9274" t="s">
        <v>254</v>
      </c>
      <c r="E9274">
        <v>0.81605139602127197</v>
      </c>
      <c r="F9274">
        <v>0.46306589785179375</v>
      </c>
      <c r="G9274">
        <v>0.34259065170711389</v>
      </c>
    </row>
    <row r="9275" spans="1:7" hidden="1" x14ac:dyDescent="0.25">
      <c r="A9275">
        <v>51</v>
      </c>
      <c r="D9275" t="s">
        <v>69</v>
      </c>
      <c r="E9275">
        <v>0.83989335271044352</v>
      </c>
      <c r="F9275">
        <v>0.44532287269005766</v>
      </c>
      <c r="G9275">
        <v>0.28864836750351908</v>
      </c>
    </row>
    <row r="9276" spans="1:7" hidden="1" x14ac:dyDescent="0.25">
      <c r="A9276">
        <v>51</v>
      </c>
      <c r="D9276" t="s">
        <v>64</v>
      </c>
      <c r="E9276">
        <v>0.84800229429034679</v>
      </c>
      <c r="F9276">
        <v>0.4034448699684775</v>
      </c>
      <c r="G9276">
        <v>0.25479238725450493</v>
      </c>
    </row>
    <row r="9277" spans="1:7" hidden="1" x14ac:dyDescent="0.25">
      <c r="A9277">
        <v>51</v>
      </c>
      <c r="D9277" t="s">
        <v>50</v>
      </c>
      <c r="E9277">
        <v>0.81564711991834049</v>
      </c>
      <c r="F9277">
        <v>0.4629316571906818</v>
      </c>
      <c r="G9277">
        <v>0.34325776700473393</v>
      </c>
    </row>
    <row r="9278" spans="1:7" hidden="1" x14ac:dyDescent="0.25">
      <c r="A9278">
        <v>51</v>
      </c>
      <c r="D9278" t="s">
        <v>291</v>
      </c>
      <c r="E9278">
        <v>0.75768324353209759</v>
      </c>
      <c r="F9278">
        <v>0.50049465579616947</v>
      </c>
      <c r="G9278">
        <v>0.48511344128686934</v>
      </c>
    </row>
    <row r="9279" spans="1:7" hidden="1" x14ac:dyDescent="0.25">
      <c r="A9279">
        <v>51</v>
      </c>
      <c r="D9279" t="s">
        <v>24</v>
      </c>
      <c r="E9279">
        <v>0.71955533965782403</v>
      </c>
      <c r="F9279">
        <v>0.55810888185524732</v>
      </c>
      <c r="G9279">
        <v>0.63464651998347965</v>
      </c>
    </row>
    <row r="9280" spans="1:7" hidden="1" x14ac:dyDescent="0.25">
      <c r="A9280">
        <v>51</v>
      </c>
      <c r="D9280" t="s">
        <v>41</v>
      </c>
      <c r="E9280">
        <v>0.6906948176404456</v>
      </c>
      <c r="F9280">
        <v>0.66199082024191724</v>
      </c>
      <c r="G9280">
        <v>0.915079237140624</v>
      </c>
    </row>
    <row r="9281" spans="1:7" hidden="1" x14ac:dyDescent="0.25">
      <c r="A9281">
        <v>51</v>
      </c>
      <c r="D9281" t="s">
        <v>266</v>
      </c>
      <c r="E9281">
        <v>0.87267879271979176</v>
      </c>
      <c r="F9281">
        <v>0.55045705593976291</v>
      </c>
      <c r="G9281">
        <v>0.28322368076841098</v>
      </c>
    </row>
    <row r="9282" spans="1:7" hidden="1" x14ac:dyDescent="0.25">
      <c r="A9282">
        <v>51</v>
      </c>
      <c r="D9282" t="s">
        <v>63</v>
      </c>
      <c r="E9282">
        <v>0.85635934494275767</v>
      </c>
      <c r="F9282">
        <v>0.37015561939647323</v>
      </c>
      <c r="G9282">
        <v>0.22805737334610116</v>
      </c>
    </row>
    <row r="9283" spans="1:7" hidden="1" x14ac:dyDescent="0.25">
      <c r="A9283">
        <v>51</v>
      </c>
      <c r="D9283" t="s">
        <v>208</v>
      </c>
      <c r="E9283">
        <v>0.77454337408210705</v>
      </c>
      <c r="F9283">
        <v>0.6774487980314795</v>
      </c>
      <c r="G9283">
        <v>0.69897933891406328</v>
      </c>
    </row>
    <row r="9284" spans="1:7" hidden="1" x14ac:dyDescent="0.25">
      <c r="A9284">
        <v>51</v>
      </c>
      <c r="D9284" t="s">
        <v>73</v>
      </c>
      <c r="E9284">
        <v>0.56810470346650344</v>
      </c>
      <c r="F9284">
        <v>0.36459587253688996</v>
      </c>
      <c r="G9284">
        <v>0.67971748666138676</v>
      </c>
    </row>
    <row r="9285" spans="1:7" hidden="1" x14ac:dyDescent="0.25">
      <c r="A9285">
        <v>51</v>
      </c>
      <c r="D9285" t="s">
        <v>68</v>
      </c>
      <c r="E9285">
        <v>0.85539833985113334</v>
      </c>
      <c r="F9285">
        <v>0.36995165292159338</v>
      </c>
      <c r="G9285">
        <v>0.22950883185298104</v>
      </c>
    </row>
    <row r="9286" spans="1:7" hidden="1" x14ac:dyDescent="0.25">
      <c r="A9286">
        <v>51</v>
      </c>
      <c r="D9286" t="s">
        <v>58</v>
      </c>
      <c r="E9286">
        <v>0.61845268401256603</v>
      </c>
      <c r="F9286">
        <v>0.34653011240328047</v>
      </c>
      <c r="G9286">
        <v>0.58387895636730691</v>
      </c>
    </row>
    <row r="9287" spans="1:7" hidden="1" x14ac:dyDescent="0.25">
      <c r="A9287">
        <v>51</v>
      </c>
      <c r="D9287" t="s">
        <v>21</v>
      </c>
      <c r="E9287">
        <v>0.77881966815496873</v>
      </c>
      <c r="F9287">
        <v>0.3857636266073774</v>
      </c>
      <c r="G9287">
        <v>0.36008992861067807</v>
      </c>
    </row>
    <row r="9288" spans="1:7" hidden="1" x14ac:dyDescent="0.25">
      <c r="A9288">
        <v>51</v>
      </c>
      <c r="D9288" t="s">
        <v>22</v>
      </c>
      <c r="E9288">
        <v>0.59511460962323437</v>
      </c>
      <c r="F9288">
        <v>0.33974501131406104</v>
      </c>
      <c r="G9288">
        <v>0.61322579505621266</v>
      </c>
    </row>
    <row r="9289" spans="1:7" hidden="1" x14ac:dyDescent="0.25">
      <c r="A9289">
        <v>51</v>
      </c>
      <c r="D9289" t="s">
        <v>19</v>
      </c>
      <c r="E9289">
        <v>0.57085582961905013</v>
      </c>
      <c r="F9289">
        <v>0.57321249255674145</v>
      </c>
      <c r="G9289">
        <v>1.0055218648545017</v>
      </c>
    </row>
    <row r="9290" spans="1:7" hidden="1" x14ac:dyDescent="0.25">
      <c r="A9290">
        <v>51</v>
      </c>
      <c r="D9290" t="s">
        <v>20</v>
      </c>
      <c r="E9290">
        <v>0.75400742007314792</v>
      </c>
      <c r="F9290">
        <v>0.55274701828095685</v>
      </c>
      <c r="G9290">
        <v>0.55000769135482364</v>
      </c>
    </row>
    <row r="9291" spans="1:7" hidden="1" x14ac:dyDescent="0.25">
      <c r="A9291">
        <v>51</v>
      </c>
      <c r="D9291" t="s">
        <v>23</v>
      </c>
      <c r="E9291">
        <v>0.91934261357781888</v>
      </c>
      <c r="F9291">
        <v>0.44341719086905607</v>
      </c>
      <c r="G9291">
        <v>0.14491533891986472</v>
      </c>
    </row>
    <row r="9292" spans="1:7" hidden="1" x14ac:dyDescent="0.25">
      <c r="A9292">
        <v>51</v>
      </c>
      <c r="D9292" t="s">
        <v>36</v>
      </c>
      <c r="E9292">
        <v>0.91975909518453636</v>
      </c>
      <c r="F9292">
        <v>0.58629990548326294</v>
      </c>
      <c r="G9292">
        <v>0.1939591164686508</v>
      </c>
    </row>
    <row r="9293" spans="1:7" hidden="1" x14ac:dyDescent="0.25">
      <c r="A9293">
        <v>51</v>
      </c>
      <c r="D9293" t="s">
        <v>253</v>
      </c>
      <c r="E9293">
        <v>0.95986827163376698</v>
      </c>
      <c r="F9293">
        <v>0.48461309603346131</v>
      </c>
      <c r="G9293">
        <v>7.7867186879157807E-2</v>
      </c>
    </row>
    <row r="9294" spans="1:7" hidden="1" x14ac:dyDescent="0.25">
      <c r="A9294">
        <v>51</v>
      </c>
      <c r="D9294" t="s">
        <v>267</v>
      </c>
      <c r="E9294">
        <v>0.85624533779162182</v>
      </c>
      <c r="F9294">
        <v>0.30080338636778414</v>
      </c>
      <c r="G9294">
        <v>0.20559976894280915</v>
      </c>
    </row>
    <row r="9295" spans="1:7" hidden="1" x14ac:dyDescent="0.25">
      <c r="A9295">
        <v>51</v>
      </c>
      <c r="D9295" t="s">
        <v>91</v>
      </c>
      <c r="E9295">
        <v>0.83896420335163002</v>
      </c>
      <c r="F9295">
        <v>0.25479516741665303</v>
      </c>
      <c r="G9295">
        <v>0.21609601764137654</v>
      </c>
    </row>
    <row r="9296" spans="1:7" hidden="1" x14ac:dyDescent="0.25">
      <c r="A9296">
        <v>51</v>
      </c>
      <c r="D9296" t="s">
        <v>193</v>
      </c>
      <c r="E9296">
        <v>0.83042026146620895</v>
      </c>
      <c r="F9296">
        <v>0.40028258970741742</v>
      </c>
      <c r="G9296">
        <v>0.28276607552723643</v>
      </c>
    </row>
    <row r="9297" spans="1:7" hidden="1" x14ac:dyDescent="0.25">
      <c r="A9297">
        <v>51</v>
      </c>
      <c r="D9297" t="s">
        <v>199</v>
      </c>
      <c r="E9297">
        <v>0.72507794649632062</v>
      </c>
      <c r="F9297">
        <v>0.56424557547874088</v>
      </c>
      <c r="G9297">
        <v>0.63091052673927994</v>
      </c>
    </row>
    <row r="9298" spans="1:7" hidden="1" x14ac:dyDescent="0.25">
      <c r="A9298">
        <v>51</v>
      </c>
      <c r="D9298" t="s">
        <v>241</v>
      </c>
      <c r="E9298">
        <v>0.75655490185044572</v>
      </c>
      <c r="F9298">
        <v>0.48154315577765622</v>
      </c>
      <c r="G9298">
        <v>0.46955711138254574</v>
      </c>
    </row>
    <row r="9299" spans="1:7" hidden="1" x14ac:dyDescent="0.25">
      <c r="A9299">
        <v>51</v>
      </c>
      <c r="D9299" t="s">
        <v>209</v>
      </c>
      <c r="E9299">
        <v>0.80365693928451731</v>
      </c>
      <c r="F9299">
        <v>0.47188742233651298</v>
      </c>
      <c r="G9299">
        <v>0.37178258769021855</v>
      </c>
    </row>
    <row r="9300" spans="1:7" hidden="1" x14ac:dyDescent="0.25">
      <c r="A9300">
        <v>51</v>
      </c>
      <c r="D9300" t="s">
        <v>101</v>
      </c>
      <c r="E9300">
        <v>0.82136254500778494</v>
      </c>
      <c r="F9300">
        <v>0.29581886245013139</v>
      </c>
      <c r="G9300">
        <v>0.25368111337626442</v>
      </c>
    </row>
    <row r="9301" spans="1:7" hidden="1" x14ac:dyDescent="0.25">
      <c r="A9301">
        <v>51</v>
      </c>
      <c r="D9301" t="s">
        <v>96</v>
      </c>
      <c r="E9301">
        <v>0.8398111605123626</v>
      </c>
      <c r="F9301">
        <v>0.25581622402714937</v>
      </c>
      <c r="G9301">
        <v>0.21525440981056998</v>
      </c>
    </row>
    <row r="9302" spans="1:7" hidden="1" x14ac:dyDescent="0.25">
      <c r="A9302">
        <v>51</v>
      </c>
      <c r="D9302" t="s">
        <v>268</v>
      </c>
      <c r="E9302">
        <v>0.94351832425658744</v>
      </c>
      <c r="F9302">
        <v>0.34562358265568616</v>
      </c>
      <c r="G9302">
        <v>8.6313739686150012E-2</v>
      </c>
    </row>
    <row r="9303" spans="1:7" hidden="1" x14ac:dyDescent="0.25">
      <c r="A9303">
        <v>51</v>
      </c>
      <c r="D9303" t="s">
        <v>119</v>
      </c>
      <c r="E9303">
        <v>0.9104378931629783</v>
      </c>
      <c r="F9303">
        <v>0.3177294537452181</v>
      </c>
      <c r="G9303">
        <v>0.13127066283112904</v>
      </c>
    </row>
    <row r="9304" spans="1:7" hidden="1" x14ac:dyDescent="0.25">
      <c r="A9304">
        <v>51</v>
      </c>
      <c r="D9304" t="s">
        <v>111</v>
      </c>
      <c r="E9304">
        <v>8.9174411269588236E-2</v>
      </c>
      <c r="F9304">
        <v>2.7514120879416216E-2</v>
      </c>
      <c r="G9304">
        <v>0.93659518177690015</v>
      </c>
    </row>
    <row r="9305" spans="1:7" hidden="1" x14ac:dyDescent="0.25">
      <c r="A9305">
        <v>51</v>
      </c>
      <c r="D9305" t="s">
        <v>232</v>
      </c>
      <c r="E9305">
        <v>0.54291054052106436</v>
      </c>
      <c r="F9305">
        <v>0.49497468420345403</v>
      </c>
      <c r="G9305">
        <v>0.90508227049568002</v>
      </c>
    </row>
    <row r="9306" spans="1:7" hidden="1" x14ac:dyDescent="0.25">
      <c r="A9306">
        <v>51</v>
      </c>
      <c r="D9306" t="s">
        <v>200</v>
      </c>
      <c r="E9306">
        <v>0.81183926788388439</v>
      </c>
      <c r="F9306">
        <v>0.35379340905295531</v>
      </c>
      <c r="G9306">
        <v>0.29117736456441529</v>
      </c>
    </row>
    <row r="9307" spans="1:7" hidden="1" x14ac:dyDescent="0.25">
      <c r="A9307">
        <v>51</v>
      </c>
      <c r="D9307" t="s">
        <v>210</v>
      </c>
      <c r="E9307">
        <v>0.91084710916676348</v>
      </c>
      <c r="F9307">
        <v>0.37447093129504677</v>
      </c>
      <c r="G9307">
        <v>0.14252397737136618</v>
      </c>
    </row>
    <row r="9308" spans="1:7" hidden="1" x14ac:dyDescent="0.25">
      <c r="A9308">
        <v>51</v>
      </c>
      <c r="D9308" t="s">
        <v>124</v>
      </c>
      <c r="E9308">
        <v>0.9112590752324613</v>
      </c>
      <c r="F9308">
        <v>0.31830987727686694</v>
      </c>
      <c r="G9308">
        <v>0.13017780632209722</v>
      </c>
    </row>
    <row r="9309" spans="1:7" hidden="1" x14ac:dyDescent="0.25">
      <c r="A9309">
        <v>51</v>
      </c>
      <c r="D9309" t="s">
        <v>66</v>
      </c>
      <c r="E9309">
        <v>0.71646672975138193</v>
      </c>
      <c r="F9309">
        <v>0.14984172015863942</v>
      </c>
      <c r="G9309">
        <v>0.33350645047122912</v>
      </c>
    </row>
    <row r="9310" spans="1:7" hidden="1" x14ac:dyDescent="0.25">
      <c r="A9310">
        <v>51</v>
      </c>
      <c r="D9310" t="s">
        <v>43</v>
      </c>
      <c r="E9310">
        <v>0.72979329321229536</v>
      </c>
      <c r="F9310">
        <v>0.21846870725128842</v>
      </c>
      <c r="G9310">
        <v>0.3457400993341736</v>
      </c>
    </row>
    <row r="9311" spans="1:7" hidden="1" x14ac:dyDescent="0.25">
      <c r="A9311">
        <v>51</v>
      </c>
      <c r="D9311" t="s">
        <v>38</v>
      </c>
      <c r="E9311">
        <v>0.69498112654737654</v>
      </c>
      <c r="F9311">
        <v>0.17247190965523068</v>
      </c>
      <c r="G9311">
        <v>0.36859035603920687</v>
      </c>
    </row>
    <row r="9312" spans="1:7" hidden="1" x14ac:dyDescent="0.25">
      <c r="A9312">
        <v>51</v>
      </c>
      <c r="D9312" t="s">
        <v>76</v>
      </c>
      <c r="E9312">
        <v>0.85605763439264992</v>
      </c>
      <c r="F9312">
        <v>0.3809269558533564</v>
      </c>
      <c r="G9312">
        <v>0.2325127333007469</v>
      </c>
    </row>
    <row r="9313" spans="1:7" hidden="1" x14ac:dyDescent="0.25">
      <c r="A9313">
        <v>51</v>
      </c>
      <c r="D9313" t="s">
        <v>49</v>
      </c>
      <c r="E9313">
        <v>0.86324845568521358</v>
      </c>
      <c r="F9313">
        <v>0.51371035255415032</v>
      </c>
      <c r="G9313">
        <v>0.28121417972405893</v>
      </c>
    </row>
    <row r="9314" spans="1:7" hidden="1" x14ac:dyDescent="0.25">
      <c r="A9314">
        <v>51</v>
      </c>
      <c r="D9314" t="s">
        <v>48</v>
      </c>
      <c r="E9314">
        <v>0.86276221818949017</v>
      </c>
      <c r="F9314">
        <v>0.39921074902328696</v>
      </c>
      <c r="G9314">
        <v>0.22842915645944081</v>
      </c>
    </row>
    <row r="9315" spans="1:7" hidden="1" x14ac:dyDescent="0.25">
      <c r="A9315">
        <v>51</v>
      </c>
      <c r="D9315" t="s">
        <v>252</v>
      </c>
      <c r="E9315">
        <v>0.33043858098900097</v>
      </c>
      <c r="F9315">
        <v>0.33012000308084721</v>
      </c>
      <c r="G9315">
        <v>0.99952442540511899</v>
      </c>
    </row>
    <row r="9316" spans="1:7" hidden="1" x14ac:dyDescent="0.25">
      <c r="A9316">
        <v>51</v>
      </c>
      <c r="D9316" t="s">
        <v>256</v>
      </c>
      <c r="E9316">
        <v>0.89975913239951577</v>
      </c>
      <c r="F9316">
        <v>0.18124082544998715</v>
      </c>
      <c r="G9316">
        <v>0.12243022211699338</v>
      </c>
    </row>
    <row r="9317" spans="1:7" hidden="1" x14ac:dyDescent="0.25">
      <c r="A9317">
        <v>51</v>
      </c>
      <c r="D9317" t="s">
        <v>125</v>
      </c>
      <c r="E9317">
        <v>0.78656938644094965</v>
      </c>
      <c r="F9317">
        <v>0.15760978414605806</v>
      </c>
      <c r="G9317">
        <v>0.25336312025264085</v>
      </c>
    </row>
    <row r="9318" spans="1:7" hidden="1" x14ac:dyDescent="0.25">
      <c r="A9318">
        <v>51</v>
      </c>
      <c r="D9318" t="s">
        <v>120</v>
      </c>
      <c r="E9318">
        <v>0.85947695625221865</v>
      </c>
      <c r="F9318">
        <v>0.1483324527962066</v>
      </c>
      <c r="G9318">
        <v>0.16499753243991572</v>
      </c>
    </row>
    <row r="9319" spans="1:7" hidden="1" x14ac:dyDescent="0.25">
      <c r="A9319">
        <v>51</v>
      </c>
      <c r="D9319" t="s">
        <v>106</v>
      </c>
      <c r="E9319">
        <v>0.75686316648691798</v>
      </c>
      <c r="F9319">
        <v>0.13870877008338353</v>
      </c>
      <c r="G9319">
        <v>0.28229340444650836</v>
      </c>
    </row>
    <row r="9320" spans="1:7" hidden="1" x14ac:dyDescent="0.25">
      <c r="A9320">
        <v>51</v>
      </c>
      <c r="D9320" t="s">
        <v>87</v>
      </c>
      <c r="E9320">
        <v>0.8949085123172914</v>
      </c>
      <c r="F9320">
        <v>0.11284459575372713</v>
      </c>
      <c r="G9320">
        <v>0.11845893873801548</v>
      </c>
    </row>
    <row r="9321" spans="1:7" hidden="1" x14ac:dyDescent="0.25">
      <c r="A9321">
        <v>51</v>
      </c>
      <c r="D9321" t="s">
        <v>251</v>
      </c>
      <c r="E9321">
        <v>0.46238240796666036</v>
      </c>
      <c r="F9321">
        <v>0.34873123468873707</v>
      </c>
      <c r="G9321">
        <v>0.8254926701058577</v>
      </c>
    </row>
    <row r="9322" spans="1:7" hidden="1" x14ac:dyDescent="0.25">
      <c r="A9322">
        <v>51</v>
      </c>
      <c r="D9322" t="s">
        <v>255</v>
      </c>
      <c r="E9322">
        <v>0.91475594985222475</v>
      </c>
      <c r="F9322">
        <v>0.12300828519634815</v>
      </c>
      <c r="G9322">
        <v>9.7200519353663889E-2</v>
      </c>
    </row>
    <row r="9323" spans="1:7" hidden="1" x14ac:dyDescent="0.25">
      <c r="A9323">
        <v>51</v>
      </c>
      <c r="D9323" t="s">
        <v>97</v>
      </c>
      <c r="E9323">
        <v>0.84536023242875635</v>
      </c>
      <c r="F9323">
        <v>0.21754650274748391</v>
      </c>
      <c r="G9323">
        <v>0.19763445126674123</v>
      </c>
    </row>
    <row r="9324" spans="1:7" hidden="1" x14ac:dyDescent="0.25">
      <c r="A9324">
        <v>51</v>
      </c>
      <c r="D9324" t="s">
        <v>92</v>
      </c>
      <c r="E9324">
        <v>0.85735185183761287</v>
      </c>
      <c r="F9324">
        <v>0.22000403344009997</v>
      </c>
      <c r="G9324">
        <v>0.18288318693688069</v>
      </c>
    </row>
    <row r="9325" spans="1:7" hidden="1" x14ac:dyDescent="0.25">
      <c r="A9325">
        <v>51</v>
      </c>
      <c r="D9325" t="s">
        <v>78</v>
      </c>
      <c r="E9325">
        <v>0.86613661367622619</v>
      </c>
      <c r="F9325">
        <v>0.12492608332740499</v>
      </c>
      <c r="G9325">
        <v>0.1529738045818799</v>
      </c>
    </row>
    <row r="9326" spans="1:7" hidden="1" x14ac:dyDescent="0.25">
      <c r="A9326">
        <v>51</v>
      </c>
      <c r="D9326" t="s">
        <v>226</v>
      </c>
      <c r="E9326">
        <v>0.77349614669052069</v>
      </c>
      <c r="F9326">
        <v>0.20007222229930302</v>
      </c>
      <c r="G9326">
        <v>0.2831553793025407</v>
      </c>
    </row>
    <row r="9327" spans="1:7" hidden="1" x14ac:dyDescent="0.25">
      <c r="A9327">
        <v>51</v>
      </c>
      <c r="D9327" t="s">
        <v>206</v>
      </c>
      <c r="E9327">
        <v>0.87444652175542992</v>
      </c>
      <c r="F9327">
        <v>0.19830309929212112</v>
      </c>
      <c r="G9327">
        <v>0.15660965900418153</v>
      </c>
    </row>
    <row r="9328" spans="1:7" hidden="1" x14ac:dyDescent="0.25">
      <c r="A9328">
        <v>51</v>
      </c>
      <c r="D9328" t="s">
        <v>216</v>
      </c>
      <c r="E9328">
        <v>0.84869543314837881</v>
      </c>
      <c r="F9328">
        <v>0.21609073076175636</v>
      </c>
      <c r="G9328">
        <v>0.19301285593758824</v>
      </c>
    </row>
    <row r="9329" spans="1:7" hidden="1" x14ac:dyDescent="0.25">
      <c r="A9329">
        <v>51</v>
      </c>
      <c r="D9329" t="s">
        <v>181</v>
      </c>
      <c r="E9329">
        <v>0.58988130925300664</v>
      </c>
      <c r="F9329">
        <v>0.10364214903070809</v>
      </c>
      <c r="G9329">
        <v>0.45753901781917178</v>
      </c>
    </row>
    <row r="9330" spans="1:7" hidden="1" x14ac:dyDescent="0.25">
      <c r="A9330">
        <v>51</v>
      </c>
      <c r="D9330" t="s">
        <v>333</v>
      </c>
      <c r="E9330">
        <v>0.7349007630785015</v>
      </c>
      <c r="F9330">
        <v>0.31634810078312675</v>
      </c>
      <c r="G9330">
        <v>0.38776932708761735</v>
      </c>
    </row>
    <row r="9331" spans="1:7" hidden="1" x14ac:dyDescent="0.25">
      <c r="A9331">
        <v>51</v>
      </c>
      <c r="D9331" t="s">
        <v>295</v>
      </c>
      <c r="E9331">
        <v>0.90036393486791666</v>
      </c>
      <c r="F9331">
        <v>0.37036695664280062</v>
      </c>
      <c r="G9331">
        <v>0.15824465723848366</v>
      </c>
    </row>
    <row r="9332" spans="1:7" hidden="1" x14ac:dyDescent="0.25">
      <c r="A9332">
        <v>51</v>
      </c>
      <c r="D9332" t="s">
        <v>183</v>
      </c>
      <c r="E9332">
        <v>0.71209905930377559</v>
      </c>
      <c r="F9332">
        <v>0.28768633863741444</v>
      </c>
      <c r="G9332">
        <v>0.40417719933308366</v>
      </c>
    </row>
    <row r="9333" spans="1:7" hidden="1" x14ac:dyDescent="0.25">
      <c r="A9333">
        <v>51</v>
      </c>
      <c r="D9333" t="s">
        <v>72</v>
      </c>
      <c r="E9333">
        <v>0.73971379965311035</v>
      </c>
      <c r="F9333">
        <v>0.33071288760373713</v>
      </c>
      <c r="G9333">
        <v>0.38890066090617137</v>
      </c>
    </row>
    <row r="9334" spans="1:7" hidden="1" x14ac:dyDescent="0.25">
      <c r="A9334">
        <v>51</v>
      </c>
      <c r="D9334" t="s">
        <v>67</v>
      </c>
      <c r="E9334">
        <v>0.69924140376891986</v>
      </c>
      <c r="F9334">
        <v>0.31777606949942694</v>
      </c>
      <c r="G9334">
        <v>0.44085025866859051</v>
      </c>
    </row>
    <row r="9335" spans="1:7" hidden="1" x14ac:dyDescent="0.25">
      <c r="A9335">
        <v>51</v>
      </c>
      <c r="D9335" t="s">
        <v>34</v>
      </c>
      <c r="E9335">
        <v>0.57034578308001183</v>
      </c>
      <c r="F9335">
        <v>0.13433312870957206</v>
      </c>
      <c r="G9335">
        <v>0.49632743399260892</v>
      </c>
    </row>
    <row r="9336" spans="1:7" hidden="1" x14ac:dyDescent="0.25">
      <c r="A9336">
        <v>51</v>
      </c>
      <c r="D9336" t="s">
        <v>44</v>
      </c>
      <c r="E9336">
        <v>0.71936395675155618</v>
      </c>
      <c r="F9336">
        <v>0.28392363201627796</v>
      </c>
      <c r="G9336">
        <v>0.39190798048347725</v>
      </c>
    </row>
    <row r="9337" spans="1:7" hidden="1" x14ac:dyDescent="0.25">
      <c r="A9337">
        <v>51</v>
      </c>
      <c r="D9337" t="s">
        <v>39</v>
      </c>
      <c r="E9337">
        <v>0.67177371274439479</v>
      </c>
      <c r="F9337">
        <v>0.29260466504608823</v>
      </c>
      <c r="G9337">
        <v>0.46399272236788192</v>
      </c>
    </row>
    <row r="9338" spans="1:7" hidden="1" x14ac:dyDescent="0.25">
      <c r="A9338">
        <v>51</v>
      </c>
      <c r="D9338" t="s">
        <v>65</v>
      </c>
      <c r="E9338">
        <v>0.7399706668806425</v>
      </c>
      <c r="F9338">
        <v>8.6217259776305136E-2</v>
      </c>
      <c r="G9338">
        <v>0.28456362948560626</v>
      </c>
    </row>
    <row r="9339" spans="1:7" hidden="1" x14ac:dyDescent="0.25">
      <c r="A9339">
        <v>51</v>
      </c>
      <c r="D9339" t="s">
        <v>42</v>
      </c>
      <c r="E9339">
        <v>0.74909158002202669</v>
      </c>
      <c r="F9339">
        <v>0.15885500831596872</v>
      </c>
      <c r="G9339">
        <v>0.29829389993232563</v>
      </c>
    </row>
    <row r="9340" spans="1:7" hidden="1" x14ac:dyDescent="0.25">
      <c r="A9340">
        <v>51</v>
      </c>
      <c r="D9340" t="s">
        <v>37</v>
      </c>
      <c r="E9340">
        <v>0.7302392724452087</v>
      </c>
      <c r="F9340">
        <v>0.14249036072317878</v>
      </c>
      <c r="G9340">
        <v>0.31458623343557207</v>
      </c>
    </row>
    <row r="9341" spans="1:7" hidden="1" x14ac:dyDescent="0.25">
      <c r="A9341">
        <v>51</v>
      </c>
      <c r="D9341" t="s">
        <v>177</v>
      </c>
      <c r="E9341">
        <v>0.85348853941767588</v>
      </c>
      <c r="F9341">
        <v>0.10088066751799753</v>
      </c>
      <c r="G9341">
        <v>0.16294996146716353</v>
      </c>
    </row>
    <row r="9342" spans="1:7" hidden="1" x14ac:dyDescent="0.25">
      <c r="A9342">
        <v>51</v>
      </c>
      <c r="D9342" t="s">
        <v>174</v>
      </c>
      <c r="E9342">
        <v>0.86980896206503566</v>
      </c>
      <c r="F9342">
        <v>0.1180999579103819</v>
      </c>
      <c r="G9342">
        <v>0.14762561710109817</v>
      </c>
    </row>
    <row r="9343" spans="1:7" hidden="1" x14ac:dyDescent="0.25">
      <c r="A9343">
        <v>51</v>
      </c>
      <c r="D9343" t="s">
        <v>103</v>
      </c>
      <c r="E9343">
        <v>0.61185366457260126</v>
      </c>
      <c r="F9343">
        <v>0.35858191686346463</v>
      </c>
      <c r="G9343">
        <v>0.60513781203261774</v>
      </c>
    </row>
    <row r="9344" spans="1:7" hidden="1" x14ac:dyDescent="0.25">
      <c r="A9344">
        <v>51</v>
      </c>
      <c r="D9344" t="s">
        <v>131</v>
      </c>
      <c r="E9344">
        <v>0.54138714672641963</v>
      </c>
      <c r="F9344">
        <v>0.28376332539423449</v>
      </c>
      <c r="G9344">
        <v>0.64030908990524993</v>
      </c>
    </row>
    <row r="9345" spans="1:7" hidden="1" x14ac:dyDescent="0.25">
      <c r="A9345">
        <v>51</v>
      </c>
      <c r="D9345" t="s">
        <v>297</v>
      </c>
      <c r="E9345">
        <v>0.72345947571882363</v>
      </c>
      <c r="F9345">
        <v>0.32286356198480259</v>
      </c>
      <c r="G9345">
        <v>0.40839705080967714</v>
      </c>
    </row>
    <row r="9346" spans="1:7" hidden="1" x14ac:dyDescent="0.25">
      <c r="A9346">
        <v>51</v>
      </c>
      <c r="D9346" t="s">
        <v>292</v>
      </c>
      <c r="E9346">
        <v>0.65041144911664761</v>
      </c>
      <c r="F9346">
        <v>0.27747080744717967</v>
      </c>
      <c r="G9346">
        <v>0.48384003648101154</v>
      </c>
    </row>
    <row r="9347" spans="1:7" hidden="1" x14ac:dyDescent="0.25">
      <c r="A9347">
        <v>51</v>
      </c>
      <c r="D9347" t="s">
        <v>290</v>
      </c>
      <c r="E9347">
        <v>0.90883020770465373</v>
      </c>
      <c r="F9347">
        <v>0.38308816612797697</v>
      </c>
      <c r="G9347">
        <v>0.14778415210990953</v>
      </c>
    </row>
    <row r="9348" spans="1:7" hidden="1" x14ac:dyDescent="0.25">
      <c r="A9348">
        <v>51</v>
      </c>
      <c r="D9348" t="s">
        <v>293</v>
      </c>
      <c r="E9348">
        <v>0.90743068203869304</v>
      </c>
      <c r="F9348">
        <v>0.38307572614064161</v>
      </c>
      <c r="G9348">
        <v>0.15004972552337956</v>
      </c>
    </row>
    <row r="9349" spans="1:7" hidden="1" x14ac:dyDescent="0.25">
      <c r="A9349">
        <v>51</v>
      </c>
      <c r="D9349" t="s">
        <v>25</v>
      </c>
      <c r="E9349">
        <v>0.3621541810583857</v>
      </c>
      <c r="F9349">
        <v>0.21332471568918279</v>
      </c>
      <c r="G9349">
        <v>0.81081207413349965</v>
      </c>
    </row>
    <row r="9350" spans="1:7" hidden="1" x14ac:dyDescent="0.25">
      <c r="A9350">
        <v>51</v>
      </c>
      <c r="D9350" t="s">
        <v>250</v>
      </c>
      <c r="E9350">
        <v>0.63744358333081141</v>
      </c>
      <c r="F9350">
        <v>0.37984234911880493</v>
      </c>
      <c r="G9350">
        <v>0.58461975943379008</v>
      </c>
    </row>
    <row r="9351" spans="1:7" hidden="1" x14ac:dyDescent="0.25">
      <c r="A9351">
        <v>51</v>
      </c>
      <c r="D9351" t="s">
        <v>17</v>
      </c>
      <c r="E9351">
        <v>0.73281785671430544</v>
      </c>
      <c r="F9351">
        <v>0.53447411898275232</v>
      </c>
      <c r="G9351">
        <v>0.57393617450840606</v>
      </c>
    </row>
    <row r="9352" spans="1:7" hidden="1" x14ac:dyDescent="0.25">
      <c r="A9352">
        <v>51</v>
      </c>
      <c r="D9352" t="s">
        <v>82</v>
      </c>
      <c r="E9352">
        <v>0.47209066754755236</v>
      </c>
      <c r="F9352">
        <v>0.53453189341497642</v>
      </c>
      <c r="G9352">
        <v>1.1341471627895914</v>
      </c>
    </row>
    <row r="9353" spans="1:7" hidden="1" x14ac:dyDescent="0.25">
      <c r="A9353">
        <v>51</v>
      </c>
      <c r="D9353" t="s">
        <v>110</v>
      </c>
      <c r="E9353">
        <v>0.37020846366278337</v>
      </c>
      <c r="F9353">
        <v>0.45557020728172709</v>
      </c>
      <c r="G9353">
        <v>1.1567910954923</v>
      </c>
    </row>
    <row r="9354" spans="1:7" hidden="1" x14ac:dyDescent="0.25">
      <c r="A9354">
        <v>51</v>
      </c>
      <c r="D9354" t="s">
        <v>249</v>
      </c>
      <c r="E9354">
        <v>0.77452205423263709</v>
      </c>
      <c r="F9354">
        <v>0.59428038639564884</v>
      </c>
      <c r="G9354">
        <v>0.55574820197685593</v>
      </c>
    </row>
    <row r="9355" spans="1:7" hidden="1" x14ac:dyDescent="0.25">
      <c r="A9355">
        <v>51</v>
      </c>
      <c r="D9355" t="s">
        <v>14</v>
      </c>
      <c r="E9355">
        <v>0.34404435982624682</v>
      </c>
      <c r="F9355">
        <v>6.7852882339464113E-2</v>
      </c>
      <c r="G9355">
        <v>0.70370398378749843</v>
      </c>
    </row>
    <row r="9356" spans="1:7" hidden="1" x14ac:dyDescent="0.25">
      <c r="A9356">
        <v>51</v>
      </c>
      <c r="D9356" t="s">
        <v>283</v>
      </c>
      <c r="E9356">
        <v>0.80776635975146704</v>
      </c>
      <c r="F9356">
        <v>0.18100128279575439</v>
      </c>
      <c r="G9356">
        <v>0.2347178770984483</v>
      </c>
    </row>
    <row r="9357" spans="1:7" hidden="1" x14ac:dyDescent="0.25">
      <c r="A9357">
        <v>51</v>
      </c>
      <c r="D9357" t="s">
        <v>13</v>
      </c>
      <c r="E9357">
        <v>0.49312701379241702</v>
      </c>
      <c r="F9357">
        <v>0.12236113053481655</v>
      </c>
      <c r="G9357">
        <v>0.5775416334015171</v>
      </c>
    </row>
    <row r="9358" spans="1:7" hidden="1" x14ac:dyDescent="0.25">
      <c r="A9358">
        <v>51</v>
      </c>
      <c r="D9358" t="s">
        <v>12</v>
      </c>
      <c r="E9358">
        <v>0.74683931572166384</v>
      </c>
      <c r="F9358">
        <v>0.17616425084315904</v>
      </c>
      <c r="G9358">
        <v>0.30729509436490804</v>
      </c>
    </row>
    <row r="9359" spans="1:7" hidden="1" x14ac:dyDescent="0.25">
      <c r="A9359">
        <v>51</v>
      </c>
      <c r="D9359" t="s">
        <v>243</v>
      </c>
      <c r="E9359">
        <v>0.13629300173128925</v>
      </c>
      <c r="F9359">
        <v>0.38074757065594439</v>
      </c>
      <c r="G9359">
        <v>1.3947575452931114</v>
      </c>
    </row>
    <row r="9360" spans="1:7" hidden="1" x14ac:dyDescent="0.25">
      <c r="A9360">
        <v>51</v>
      </c>
      <c r="D9360" t="s">
        <v>228</v>
      </c>
      <c r="E9360">
        <v>0.85636949348372593</v>
      </c>
      <c r="F9360">
        <v>0.52579875165635892</v>
      </c>
      <c r="G9360">
        <v>0.3028893471241747</v>
      </c>
    </row>
    <row r="9361" spans="1:7" hidden="1" x14ac:dyDescent="0.25">
      <c r="A9361">
        <v>51</v>
      </c>
      <c r="D9361" t="s">
        <v>196</v>
      </c>
      <c r="E9361">
        <v>0.85636949348372571</v>
      </c>
      <c r="F9361">
        <v>0.52579875165635892</v>
      </c>
      <c r="G9361">
        <v>0.30288934712417515</v>
      </c>
    </row>
    <row r="9362" spans="1:7" hidden="1" x14ac:dyDescent="0.25">
      <c r="A9362">
        <v>51</v>
      </c>
      <c r="D9362" t="s">
        <v>191</v>
      </c>
      <c r="E9362">
        <v>0.88013734027380153</v>
      </c>
      <c r="F9362">
        <v>0.62965102103324566</v>
      </c>
      <c r="G9362">
        <v>0.32364787412295892</v>
      </c>
    </row>
    <row r="9363" spans="1:7" hidden="1" x14ac:dyDescent="0.25">
      <c r="A9363">
        <v>51</v>
      </c>
      <c r="D9363" t="s">
        <v>235</v>
      </c>
      <c r="E9363">
        <v>0.71828426801031575</v>
      </c>
      <c r="F9363">
        <v>0.48940280039989775</v>
      </c>
      <c r="G9363">
        <v>0.55173771460227938</v>
      </c>
    </row>
    <row r="9364" spans="1:7" hidden="1" x14ac:dyDescent="0.25">
      <c r="A9364">
        <v>51</v>
      </c>
      <c r="D9364" t="s">
        <v>239</v>
      </c>
      <c r="E9364">
        <v>0.86957390846477212</v>
      </c>
      <c r="F9364">
        <v>0.60099130737090778</v>
      </c>
      <c r="G9364">
        <v>0.32687531360743682</v>
      </c>
    </row>
    <row r="9365" spans="1:7" hidden="1" x14ac:dyDescent="0.25">
      <c r="A9365">
        <v>51</v>
      </c>
      <c r="D9365" t="s">
        <v>233</v>
      </c>
      <c r="E9365">
        <v>0.89467636056837052</v>
      </c>
      <c r="F9365">
        <v>0.51206248191166981</v>
      </c>
      <c r="G9365">
        <v>0.21585476731584921</v>
      </c>
    </row>
    <row r="9366" spans="1:7" hidden="1" x14ac:dyDescent="0.25">
      <c r="A9366">
        <v>51</v>
      </c>
      <c r="D9366" t="s">
        <v>45</v>
      </c>
      <c r="E9366">
        <v>0.76863134348413698</v>
      </c>
      <c r="F9366">
        <v>0.63472492757523513</v>
      </c>
      <c r="G9366">
        <v>0.63340937825292654</v>
      </c>
    </row>
    <row r="9367" spans="1:7" hidden="1" x14ac:dyDescent="0.25">
      <c r="A9367">
        <v>51</v>
      </c>
      <c r="D9367" t="s">
        <v>242</v>
      </c>
      <c r="E9367">
        <v>0.8590392070932017</v>
      </c>
      <c r="F9367">
        <v>0.31676334772986725</v>
      </c>
      <c r="G9367">
        <v>0.20631327730800122</v>
      </c>
    </row>
    <row r="9368" spans="1:7" hidden="1" x14ac:dyDescent="0.25">
      <c r="A9368">
        <v>51</v>
      </c>
      <c r="D9368" t="s">
        <v>129</v>
      </c>
      <c r="E9368">
        <v>0.83720949397381506</v>
      </c>
      <c r="F9368">
        <v>0.35625623875664408</v>
      </c>
      <c r="G9368">
        <v>0.25288090670077173</v>
      </c>
    </row>
    <row r="9369" spans="1:7" hidden="1" x14ac:dyDescent="0.25">
      <c r="A9369">
        <v>51</v>
      </c>
      <c r="D9369" t="s">
        <v>315</v>
      </c>
      <c r="E9369">
        <v>0.73830405072049787</v>
      </c>
      <c r="F9369">
        <v>0.25541446438570725</v>
      </c>
      <c r="G9369">
        <v>0.35146526055411426</v>
      </c>
    </row>
    <row r="9370" spans="1:7" hidden="1" x14ac:dyDescent="0.25">
      <c r="A9370">
        <v>51</v>
      </c>
      <c r="D9370" t="s">
        <v>294</v>
      </c>
      <c r="E9370">
        <v>0.87837817132866647</v>
      </c>
      <c r="F9370">
        <v>0.4320975947829504</v>
      </c>
      <c r="G9370">
        <v>0.21415973511302572</v>
      </c>
    </row>
    <row r="9371" spans="1:7" hidden="1" x14ac:dyDescent="0.25">
      <c r="A9371">
        <v>51</v>
      </c>
      <c r="D9371" t="s">
        <v>26</v>
      </c>
      <c r="E9371">
        <v>0.60672767900890101</v>
      </c>
      <c r="F9371">
        <v>0.33137993794711362</v>
      </c>
      <c r="G9371">
        <v>0.58818504455822329</v>
      </c>
    </row>
    <row r="9372" spans="1:7" hidden="1" x14ac:dyDescent="0.25">
      <c r="A9372">
        <v>51</v>
      </c>
      <c r="D9372" t="s">
        <v>95</v>
      </c>
      <c r="E9372">
        <v>0.85131857644714759</v>
      </c>
      <c r="F9372">
        <v>0.11632748001701283</v>
      </c>
      <c r="G9372">
        <v>0.16825398571375161</v>
      </c>
    </row>
    <row r="9373" spans="1:7" hidden="1" x14ac:dyDescent="0.25">
      <c r="A9373">
        <v>51</v>
      </c>
      <c r="D9373" t="s">
        <v>280</v>
      </c>
      <c r="E9373">
        <v>0.81052670457525888</v>
      </c>
      <c r="F9373">
        <v>0.4405377701333057</v>
      </c>
      <c r="G9373">
        <v>0.3386703968735974</v>
      </c>
    </row>
    <row r="9374" spans="1:7" hidden="1" x14ac:dyDescent="0.25">
      <c r="A9374">
        <v>51</v>
      </c>
      <c r="D9374" t="s">
        <v>15</v>
      </c>
      <c r="E9374">
        <v>0.84511767002073157</v>
      </c>
      <c r="F9374">
        <v>0.12686750288666301</v>
      </c>
      <c r="G9374">
        <v>0.1773869721850061</v>
      </c>
    </row>
    <row r="9375" spans="1:7" hidden="1" x14ac:dyDescent="0.25">
      <c r="A9375">
        <v>51</v>
      </c>
      <c r="D9375" t="s">
        <v>258</v>
      </c>
      <c r="E9375">
        <v>0.64450943388858206</v>
      </c>
      <c r="F9375">
        <v>0.41799722391314714</v>
      </c>
      <c r="G9375">
        <v>0.61080561935046107</v>
      </c>
    </row>
    <row r="9376" spans="1:7" hidden="1" x14ac:dyDescent="0.25">
      <c r="A9376">
        <v>51</v>
      </c>
      <c r="D9376" t="s">
        <v>33</v>
      </c>
      <c r="E9376">
        <v>0.66359848016673106</v>
      </c>
      <c r="F9376">
        <v>0.19712195243251748</v>
      </c>
      <c r="G9376">
        <v>0.41899454201354802</v>
      </c>
    </row>
    <row r="9377" spans="1:7" hidden="1" x14ac:dyDescent="0.25">
      <c r="A9377">
        <v>51</v>
      </c>
      <c r="D9377" t="s">
        <v>257</v>
      </c>
      <c r="E9377">
        <v>0.6367409261914293</v>
      </c>
      <c r="F9377">
        <v>0.43609585530221273</v>
      </c>
      <c r="G9377">
        <v>0.64418585538726958</v>
      </c>
    </row>
    <row r="9378" spans="1:7" hidden="1" x14ac:dyDescent="0.25">
      <c r="A9378">
        <v>51</v>
      </c>
      <c r="D9378" t="s">
        <v>230</v>
      </c>
      <c r="E9378">
        <v>0.74276251513394653</v>
      </c>
      <c r="F9378">
        <v>0.41180235418921612</v>
      </c>
      <c r="G9378">
        <v>0.43733171442988689</v>
      </c>
    </row>
    <row r="9379" spans="1:7" hidden="1" x14ac:dyDescent="0.25">
      <c r="A9379">
        <v>51</v>
      </c>
      <c r="D9379" t="s">
        <v>236</v>
      </c>
      <c r="E9379">
        <v>0.80253706698879701</v>
      </c>
      <c r="F9379">
        <v>0.34172905443546736</v>
      </c>
      <c r="G9379">
        <v>0.29997212294074282</v>
      </c>
    </row>
    <row r="9380" spans="1:7" hidden="1" x14ac:dyDescent="0.25">
      <c r="A9380">
        <v>51</v>
      </c>
      <c r="D9380" t="s">
        <v>198</v>
      </c>
      <c r="E9380">
        <v>0.8058170982089885</v>
      </c>
      <c r="F9380">
        <v>0.60621905783894192</v>
      </c>
      <c r="G9380">
        <v>0.49312417387530622</v>
      </c>
    </row>
    <row r="9381" spans="1:7" hidden="1" x14ac:dyDescent="0.25">
      <c r="A9381">
        <v>51</v>
      </c>
      <c r="D9381" t="s">
        <v>240</v>
      </c>
      <c r="E9381">
        <v>0.85597671553098942</v>
      </c>
      <c r="F9381">
        <v>0.49392637014509944</v>
      </c>
      <c r="G9381">
        <v>0.28458958533426126</v>
      </c>
    </row>
    <row r="9382" spans="1:7" hidden="1" x14ac:dyDescent="0.25">
      <c r="A9382">
        <v>51</v>
      </c>
      <c r="D9382" t="s">
        <v>231</v>
      </c>
      <c r="E9382">
        <v>0.81550202531743454</v>
      </c>
      <c r="F9382">
        <v>0.44514002779446232</v>
      </c>
      <c r="G9382">
        <v>0.33251267693576136</v>
      </c>
    </row>
    <row r="9383" spans="1:7" hidden="1" x14ac:dyDescent="0.25">
      <c r="A9383">
        <v>51</v>
      </c>
      <c r="D9383" t="s">
        <v>237</v>
      </c>
      <c r="E9383">
        <v>0.83899622427980247</v>
      </c>
      <c r="F9383">
        <v>0.49220940296470933</v>
      </c>
      <c r="G9383">
        <v>0.31706726485328751</v>
      </c>
    </row>
    <row r="9384" spans="1:7" hidden="1" x14ac:dyDescent="0.25">
      <c r="A9384">
        <v>51</v>
      </c>
      <c r="D9384" t="s">
        <v>27</v>
      </c>
      <c r="E9384">
        <v>0.72223824488528066</v>
      </c>
      <c r="F9384">
        <v>4.3097381985545372E-2</v>
      </c>
      <c r="G9384">
        <v>0.29027170569463689</v>
      </c>
    </row>
    <row r="9385" spans="1:7" hidden="1" x14ac:dyDescent="0.25">
      <c r="A9385">
        <v>51</v>
      </c>
      <c r="D9385" t="s">
        <v>324</v>
      </c>
      <c r="E9385">
        <v>0.67081497783294652</v>
      </c>
      <c r="F9385">
        <v>7.2684186887934335E-2</v>
      </c>
      <c r="G9385">
        <v>0.35498696076616093</v>
      </c>
    </row>
    <row r="9386" spans="1:7" hidden="1" x14ac:dyDescent="0.25">
      <c r="A9386">
        <v>51</v>
      </c>
      <c r="D9386" t="s">
        <v>32</v>
      </c>
      <c r="E9386">
        <v>0.75792995765725957</v>
      </c>
      <c r="F9386">
        <v>0.21818208063497632</v>
      </c>
      <c r="G9386">
        <v>0.30962457670367127</v>
      </c>
    </row>
    <row r="9387" spans="1:7" hidden="1" x14ac:dyDescent="0.25">
      <c r="A9387">
        <v>51</v>
      </c>
      <c r="D9387" t="s">
        <v>282</v>
      </c>
      <c r="E9387">
        <v>0.49120419891322253</v>
      </c>
      <c r="F9387">
        <v>0.28738760991681445</v>
      </c>
      <c r="G9387">
        <v>0.71398674534326312</v>
      </c>
    </row>
    <row r="9388" spans="1:7" hidden="1" x14ac:dyDescent="0.25">
      <c r="A9388">
        <v>51</v>
      </c>
      <c r="D9388" t="s">
        <v>279</v>
      </c>
      <c r="E9388">
        <v>0.65019276738503029</v>
      </c>
      <c r="F9388">
        <v>0.43557655340782425</v>
      </c>
      <c r="G9388">
        <v>0.61976027878891948</v>
      </c>
    </row>
    <row r="9389" spans="1:7" hidden="1" x14ac:dyDescent="0.25">
      <c r="A9389">
        <v>51</v>
      </c>
      <c r="D9389" t="s">
        <v>278</v>
      </c>
      <c r="E9389">
        <v>0.71015155811890984</v>
      </c>
      <c r="F9389">
        <v>0.24356107155632326</v>
      </c>
      <c r="G9389">
        <v>0.38317494113825451</v>
      </c>
    </row>
    <row r="9390" spans="1:7" hidden="1" x14ac:dyDescent="0.25">
      <c r="A9390">
        <v>51</v>
      </c>
      <c r="D9390" t="s">
        <v>126</v>
      </c>
      <c r="E9390">
        <v>0.39312223625097159</v>
      </c>
      <c r="F9390">
        <v>0.47733786932625477</v>
      </c>
      <c r="G9390">
        <v>1.1611282473568991</v>
      </c>
    </row>
    <row r="9391" spans="1:7" hidden="1" x14ac:dyDescent="0.25">
      <c r="A9391">
        <v>51</v>
      </c>
      <c r="D9391" t="s">
        <v>269</v>
      </c>
      <c r="E9391">
        <v>0.42722405333194524</v>
      </c>
      <c r="F9391">
        <v>9.0128294820917304E-2</v>
      </c>
      <c r="G9391">
        <v>0.62951286803156481</v>
      </c>
    </row>
    <row r="9392" spans="1:7" hidden="1" x14ac:dyDescent="0.25">
      <c r="A9392">
        <v>51</v>
      </c>
      <c r="D9392" t="s">
        <v>114</v>
      </c>
      <c r="E9392">
        <v>0.4495405623452402</v>
      </c>
      <c r="F9392">
        <v>0.12578717579834731</v>
      </c>
      <c r="G9392">
        <v>0.62966296354374518</v>
      </c>
    </row>
    <row r="9393" spans="1:7" hidden="1" x14ac:dyDescent="0.25">
      <c r="A9393">
        <v>51</v>
      </c>
      <c r="D9393" t="s">
        <v>147</v>
      </c>
      <c r="E9393">
        <v>0.29603516439162841</v>
      </c>
      <c r="F9393">
        <v>0.10507929397089126</v>
      </c>
      <c r="G9393">
        <v>0.78662258104627425</v>
      </c>
    </row>
    <row r="9394" spans="1:7" hidden="1" x14ac:dyDescent="0.25">
      <c r="A9394">
        <v>51</v>
      </c>
      <c r="D9394" t="s">
        <v>296</v>
      </c>
      <c r="E9394">
        <v>0.55649409706198294</v>
      </c>
      <c r="F9394">
        <v>0.36463032487866071</v>
      </c>
      <c r="G9394">
        <v>0.69802812489173138</v>
      </c>
    </row>
    <row r="9395" spans="1:7" hidden="1" x14ac:dyDescent="0.25">
      <c r="A9395">
        <v>51</v>
      </c>
      <c r="D9395" t="s">
        <v>217</v>
      </c>
      <c r="E9395">
        <v>0.87687169678983201</v>
      </c>
      <c r="F9395">
        <v>0.40976997320892572</v>
      </c>
      <c r="G9395">
        <v>0.20861070704854556</v>
      </c>
    </row>
    <row r="9396" spans="1:7" hidden="1" x14ac:dyDescent="0.25">
      <c r="A9396">
        <v>51</v>
      </c>
      <c r="D9396" t="s">
        <v>122</v>
      </c>
      <c r="E9396">
        <v>0.54069956594003399</v>
      </c>
      <c r="F9396">
        <v>7.7970165016552628E-2</v>
      </c>
      <c r="G9396">
        <v>0.49814053367178901</v>
      </c>
    </row>
    <row r="9397" spans="1:7" hidden="1" x14ac:dyDescent="0.25">
      <c r="A9397">
        <v>51</v>
      </c>
      <c r="D9397" t="s">
        <v>74</v>
      </c>
      <c r="E9397">
        <v>0.86523141056949482</v>
      </c>
      <c r="F9397">
        <v>0.48895283994817562</v>
      </c>
      <c r="G9397">
        <v>0.26371067088375666</v>
      </c>
    </row>
    <row r="9398" spans="1:7" hidden="1" x14ac:dyDescent="0.25">
      <c r="A9398">
        <v>51</v>
      </c>
      <c r="D9398" t="s">
        <v>245</v>
      </c>
      <c r="E9398">
        <v>0.87378211308788734</v>
      </c>
      <c r="F9398">
        <v>0.45351009202221942</v>
      </c>
      <c r="G9398">
        <v>0.23096105723007149</v>
      </c>
    </row>
    <row r="9399" spans="1:7" hidden="1" x14ac:dyDescent="0.25">
      <c r="A9399">
        <v>51</v>
      </c>
      <c r="D9399" t="s">
        <v>46</v>
      </c>
      <c r="E9399">
        <v>0.8362515303982504</v>
      </c>
      <c r="F9399">
        <v>0.49272439231635756</v>
      </c>
      <c r="G9399">
        <v>0.32279980965272387</v>
      </c>
    </row>
    <row r="9400" spans="1:7" hidden="1" x14ac:dyDescent="0.25">
      <c r="A9400">
        <v>51</v>
      </c>
      <c r="D9400" t="s">
        <v>238</v>
      </c>
      <c r="E9400">
        <v>0.76124079393948585</v>
      </c>
      <c r="F9400">
        <v>0.38272582797166216</v>
      </c>
      <c r="G9400">
        <v>0.38679604117561095</v>
      </c>
    </row>
    <row r="9401" spans="1:7" hidden="1" x14ac:dyDescent="0.25">
      <c r="A9401">
        <v>51</v>
      </c>
      <c r="D9401" t="s">
        <v>218</v>
      </c>
      <c r="E9401">
        <v>0.86330377054459007</v>
      </c>
      <c r="F9401">
        <v>0.43517636391070491</v>
      </c>
      <c r="G9401">
        <v>0.2420157739889609</v>
      </c>
    </row>
    <row r="9402" spans="1:7" hidden="1" x14ac:dyDescent="0.25">
      <c r="A9402">
        <v>52</v>
      </c>
      <c r="C9402" t="s">
        <v>378</v>
      </c>
      <c r="D9402" t="s">
        <v>10</v>
      </c>
      <c r="E9402">
        <v>0.25903265234588874</v>
      </c>
      <c r="F9402">
        <v>0.11924039984602114</v>
      </c>
      <c r="G9402">
        <v>0.8412821699866474</v>
      </c>
    </row>
    <row r="9403" spans="1:7" hidden="1" x14ac:dyDescent="0.25">
      <c r="A9403">
        <v>52</v>
      </c>
      <c r="B9403" t="s">
        <v>379</v>
      </c>
      <c r="C9403" t="s">
        <v>388</v>
      </c>
      <c r="D9403" t="s">
        <v>115</v>
      </c>
      <c r="E9403">
        <v>0.90503410637909043</v>
      </c>
      <c r="F9403">
        <v>0.20311604444666298</v>
      </c>
      <c r="G9403">
        <v>0.11917154682198054</v>
      </c>
    </row>
    <row r="9404" spans="1:7" hidden="1" x14ac:dyDescent="0.25">
      <c r="A9404">
        <v>52</v>
      </c>
      <c r="B9404" t="s">
        <v>379</v>
      </c>
      <c r="C9404" t="s">
        <v>389</v>
      </c>
      <c r="D9404" t="s">
        <v>247</v>
      </c>
      <c r="E9404">
        <v>0.29881889898971242</v>
      </c>
      <c r="F9404">
        <v>0.13939970080596673</v>
      </c>
      <c r="G9404">
        <v>0.81475814227226684</v>
      </c>
    </row>
    <row r="9405" spans="1:7" hidden="1" x14ac:dyDescent="0.25">
      <c r="A9405">
        <v>52</v>
      </c>
      <c r="B9405" t="s">
        <v>379</v>
      </c>
      <c r="C9405" t="s">
        <v>390</v>
      </c>
      <c r="D9405" t="s">
        <v>234</v>
      </c>
      <c r="E9405">
        <v>0.53586212897189345</v>
      </c>
      <c r="F9405">
        <v>0.21456401594565835</v>
      </c>
      <c r="G9405">
        <v>0.59093023550089141</v>
      </c>
    </row>
    <row r="9406" spans="1:7" hidden="1" x14ac:dyDescent="0.25">
      <c r="A9406">
        <v>52</v>
      </c>
      <c r="B9406" t="s">
        <v>379</v>
      </c>
      <c r="C9406" t="s">
        <v>391</v>
      </c>
      <c r="D9406" t="s">
        <v>184</v>
      </c>
      <c r="E9406">
        <v>0.8981786313953164</v>
      </c>
      <c r="F9406">
        <v>0.38354058371795408</v>
      </c>
      <c r="G9406">
        <v>0.16517124390569407</v>
      </c>
    </row>
    <row r="9407" spans="1:7" hidden="1" x14ac:dyDescent="0.25">
      <c r="A9407">
        <v>52</v>
      </c>
      <c r="B9407" t="s">
        <v>379</v>
      </c>
      <c r="C9407" t="s">
        <v>392</v>
      </c>
      <c r="D9407" t="s">
        <v>62</v>
      </c>
      <c r="E9407">
        <v>0.52647074652281556</v>
      </c>
      <c r="F9407">
        <v>0.1434946499936797</v>
      </c>
      <c r="G9407">
        <v>0.5528619914326165</v>
      </c>
    </row>
    <row r="9408" spans="1:7" hidden="1" x14ac:dyDescent="0.25">
      <c r="A9408">
        <v>52</v>
      </c>
      <c r="B9408" t="s">
        <v>379</v>
      </c>
      <c r="C9408" t="s">
        <v>393</v>
      </c>
      <c r="D9408" t="s">
        <v>70</v>
      </c>
      <c r="E9408">
        <v>0.71524864951142142</v>
      </c>
      <c r="F9408">
        <v>0.10396130731447803</v>
      </c>
      <c r="G9408">
        <v>0.31778912318523761</v>
      </c>
    </row>
    <row r="9409" spans="1:7" hidden="1" x14ac:dyDescent="0.25">
      <c r="A9409">
        <v>52</v>
      </c>
      <c r="B9409" t="s">
        <v>379</v>
      </c>
      <c r="C9409" t="s">
        <v>394</v>
      </c>
      <c r="D9409" t="s">
        <v>175</v>
      </c>
      <c r="E9409">
        <v>0.41296902590513912</v>
      </c>
      <c r="F9409">
        <v>0.50106802073915235</v>
      </c>
      <c r="G9409">
        <v>1.1765751615371083</v>
      </c>
    </row>
    <row r="9410" spans="1:7" hidden="1" x14ac:dyDescent="0.25">
      <c r="A9410">
        <v>52</v>
      </c>
      <c r="B9410" t="s">
        <v>379</v>
      </c>
      <c r="C9410" t="s">
        <v>395</v>
      </c>
      <c r="D9410" t="s">
        <v>47</v>
      </c>
      <c r="E9410">
        <v>0.75187223294988925</v>
      </c>
      <c r="F9410">
        <v>0.66220445673312445</v>
      </c>
      <c r="G9410">
        <v>0.73455015021935111</v>
      </c>
    </row>
    <row r="9411" spans="1:7" hidden="1" x14ac:dyDescent="0.25">
      <c r="A9411">
        <v>52</v>
      </c>
      <c r="B9411" t="s">
        <v>379</v>
      </c>
      <c r="C9411" t="s">
        <v>396</v>
      </c>
      <c r="D9411" t="s">
        <v>52</v>
      </c>
      <c r="E9411">
        <v>0.86447948491894966</v>
      </c>
      <c r="F9411">
        <v>0.34810437944179018</v>
      </c>
      <c r="G9411">
        <v>0.20788683158356835</v>
      </c>
    </row>
    <row r="9412" spans="1:7" hidden="1" x14ac:dyDescent="0.25">
      <c r="A9412">
        <v>52</v>
      </c>
      <c r="B9412" t="s">
        <v>379</v>
      </c>
      <c r="C9412" t="s">
        <v>397</v>
      </c>
      <c r="D9412" t="s">
        <v>54</v>
      </c>
      <c r="E9412">
        <v>0.70836493503529774</v>
      </c>
      <c r="F9412">
        <v>0.36929826275512434</v>
      </c>
      <c r="G9412">
        <v>0.46239775117580229</v>
      </c>
    </row>
    <row r="9413" spans="1:7" hidden="1" x14ac:dyDescent="0.25">
      <c r="A9413">
        <v>52</v>
      </c>
      <c r="B9413" t="s">
        <v>379</v>
      </c>
      <c r="C9413" t="s">
        <v>380</v>
      </c>
      <c r="D9413" t="s">
        <v>59</v>
      </c>
      <c r="E9413">
        <v>0.8768406142627454</v>
      </c>
      <c r="F9413">
        <v>0.45665215954763794</v>
      </c>
      <c r="G9413">
        <v>0.22666766400455138</v>
      </c>
    </row>
    <row r="9414" spans="1:7" hidden="1" x14ac:dyDescent="0.25">
      <c r="A9414">
        <v>52</v>
      </c>
      <c r="B9414" t="s">
        <v>379</v>
      </c>
      <c r="C9414" t="s">
        <v>398</v>
      </c>
      <c r="D9414" t="s">
        <v>284</v>
      </c>
      <c r="E9414">
        <v>0.283649892946639</v>
      </c>
      <c r="F9414">
        <v>6.082784389532897E-2</v>
      </c>
      <c r="G9414">
        <v>0.76274632121176678</v>
      </c>
    </row>
    <row r="9415" spans="1:7" hidden="1" x14ac:dyDescent="0.25">
      <c r="A9415">
        <v>52</v>
      </c>
      <c r="B9415" t="s">
        <v>379</v>
      </c>
      <c r="C9415" t="s">
        <v>399</v>
      </c>
      <c r="D9415" t="s">
        <v>227</v>
      </c>
      <c r="E9415">
        <v>0.91425023745727529</v>
      </c>
      <c r="F9415">
        <v>0.531669923115068</v>
      </c>
      <c r="G9415">
        <v>0.18309685150499802</v>
      </c>
    </row>
    <row r="9416" spans="1:7" hidden="1" x14ac:dyDescent="0.25">
      <c r="A9416">
        <v>52</v>
      </c>
      <c r="B9416" t="s">
        <v>379</v>
      </c>
      <c r="C9416" t="s">
        <v>400</v>
      </c>
      <c r="D9416" t="s">
        <v>194</v>
      </c>
      <c r="E9416">
        <v>0.92962072903275361</v>
      </c>
      <c r="F9416">
        <v>0.34523406598585421</v>
      </c>
      <c r="G9416">
        <v>0.10748767965947031</v>
      </c>
    </row>
    <row r="9417" spans="1:7" hidden="1" x14ac:dyDescent="0.25">
      <c r="A9417">
        <v>52</v>
      </c>
      <c r="B9417" t="s">
        <v>379</v>
      </c>
      <c r="C9417" t="s">
        <v>401</v>
      </c>
      <c r="D9417" t="s">
        <v>53</v>
      </c>
      <c r="E9417">
        <v>0.87808605703957354</v>
      </c>
      <c r="F9417">
        <v>0.38955388492066334</v>
      </c>
      <c r="G9417">
        <v>0.19971286563856977</v>
      </c>
    </row>
    <row r="9418" spans="1:7" hidden="1" x14ac:dyDescent="0.25">
      <c r="A9418">
        <v>52</v>
      </c>
      <c r="B9418" t="s">
        <v>379</v>
      </c>
      <c r="C9418" t="s">
        <v>402</v>
      </c>
      <c r="D9418" t="s">
        <v>100</v>
      </c>
      <c r="E9418">
        <v>0.85131857644714737</v>
      </c>
      <c r="F9418">
        <v>0.10991159048267363</v>
      </c>
      <c r="G9418">
        <v>0.16704118598002979</v>
      </c>
    </row>
    <row r="9419" spans="1:7" hidden="1" x14ac:dyDescent="0.25">
      <c r="A9419">
        <v>52</v>
      </c>
      <c r="B9419" t="s">
        <v>379</v>
      </c>
      <c r="C9419" t="s">
        <v>403</v>
      </c>
      <c r="D9419" t="s">
        <v>281</v>
      </c>
      <c r="E9419">
        <v>0.81052670457525811</v>
      </c>
      <c r="F9419">
        <v>0.36036779168121602</v>
      </c>
      <c r="G9419">
        <v>0.29622225547827791</v>
      </c>
    </row>
    <row r="9420" spans="1:7" hidden="1" x14ac:dyDescent="0.25">
      <c r="A9420">
        <v>52</v>
      </c>
      <c r="B9420" t="s">
        <v>379</v>
      </c>
      <c r="C9420" t="s">
        <v>404</v>
      </c>
      <c r="D9420" t="s">
        <v>16</v>
      </c>
      <c r="E9420">
        <v>0.84511767002073113</v>
      </c>
      <c r="F9420">
        <v>0.42389571211448795</v>
      </c>
      <c r="G9420">
        <v>0.26884425829867858</v>
      </c>
    </row>
    <row r="9421" spans="1:7" hidden="1" x14ac:dyDescent="0.25">
      <c r="A9421">
        <v>52</v>
      </c>
      <c r="B9421" t="s">
        <v>379</v>
      </c>
      <c r="C9421" t="s">
        <v>405</v>
      </c>
      <c r="D9421" t="s">
        <v>61</v>
      </c>
      <c r="E9421">
        <v>0.60137686525810674</v>
      </c>
      <c r="F9421">
        <v>0.13584042241919383</v>
      </c>
      <c r="G9421">
        <v>0.46128417144646949</v>
      </c>
    </row>
    <row r="9422" spans="1:7" hidden="1" x14ac:dyDescent="0.25">
      <c r="A9422">
        <v>52</v>
      </c>
      <c r="B9422" t="s">
        <v>379</v>
      </c>
      <c r="C9422" t="s">
        <v>406</v>
      </c>
      <c r="D9422" t="s">
        <v>192</v>
      </c>
      <c r="E9422">
        <v>0.7436770105365984</v>
      </c>
      <c r="F9422">
        <v>0.57273866397936746</v>
      </c>
      <c r="G9422">
        <v>0.59992086307342285</v>
      </c>
    </row>
    <row r="9423" spans="1:7" hidden="1" x14ac:dyDescent="0.25">
      <c r="A9423">
        <v>52</v>
      </c>
      <c r="B9423" t="s">
        <v>379</v>
      </c>
      <c r="C9423" t="s">
        <v>407</v>
      </c>
      <c r="D9423" t="s">
        <v>189</v>
      </c>
      <c r="E9423">
        <v>0.59185377519878746</v>
      </c>
      <c r="F9423">
        <v>0.13298161147380191</v>
      </c>
      <c r="G9423">
        <v>0.47074690710424288</v>
      </c>
    </row>
    <row r="9424" spans="1:7" hidden="1" x14ac:dyDescent="0.25">
      <c r="A9424">
        <v>52</v>
      </c>
      <c r="B9424" t="s">
        <v>379</v>
      </c>
      <c r="C9424" t="s">
        <v>381</v>
      </c>
      <c r="D9424" t="s">
        <v>262</v>
      </c>
      <c r="E9424">
        <v>0.81036503156563977</v>
      </c>
      <c r="F9424">
        <v>0.62622731089755534</v>
      </c>
      <c r="G9424">
        <v>0.50735373119351845</v>
      </c>
    </row>
    <row r="9425" spans="1:7" hidden="1" x14ac:dyDescent="0.25">
      <c r="A9425">
        <v>52</v>
      </c>
      <c r="B9425" t="s">
        <v>379</v>
      </c>
      <c r="C9425" t="s">
        <v>408</v>
      </c>
      <c r="D9425" t="s">
        <v>55</v>
      </c>
      <c r="E9425">
        <v>0.72223824488528043</v>
      </c>
      <c r="F9425">
        <v>8.7460814004577517E-2</v>
      </c>
      <c r="G9425">
        <v>0.30438337265673637</v>
      </c>
    </row>
    <row r="9426" spans="1:7" hidden="1" x14ac:dyDescent="0.25">
      <c r="A9426">
        <v>52</v>
      </c>
      <c r="B9426" t="s">
        <v>379</v>
      </c>
      <c r="C9426" t="s">
        <v>409</v>
      </c>
      <c r="D9426" t="s">
        <v>306</v>
      </c>
      <c r="E9426">
        <v>0.67081497783294486</v>
      </c>
      <c r="F9426">
        <v>4.6109761673767721E-2</v>
      </c>
      <c r="G9426">
        <v>0.34509738011856372</v>
      </c>
    </row>
    <row r="9427" spans="1:7" hidden="1" x14ac:dyDescent="0.25">
      <c r="A9427">
        <v>52</v>
      </c>
      <c r="B9427" t="s">
        <v>379</v>
      </c>
      <c r="C9427" t="s">
        <v>410</v>
      </c>
      <c r="D9427" t="s">
        <v>60</v>
      </c>
      <c r="E9427">
        <v>0.75792995765725901</v>
      </c>
      <c r="F9427">
        <v>0.17931251343810845</v>
      </c>
      <c r="G9427">
        <v>0.2949600747013284</v>
      </c>
    </row>
    <row r="9428" spans="1:7" hidden="1" x14ac:dyDescent="0.25">
      <c r="A9428">
        <v>52</v>
      </c>
      <c r="B9428" t="s">
        <v>379</v>
      </c>
      <c r="C9428" t="s">
        <v>411</v>
      </c>
      <c r="D9428" t="s">
        <v>75</v>
      </c>
      <c r="E9428">
        <v>0.55512078240848972</v>
      </c>
      <c r="F9428">
        <v>0.57174592443754968</v>
      </c>
      <c r="G9428">
        <v>1.0388207444546214</v>
      </c>
    </row>
    <row r="9429" spans="1:7" hidden="1" x14ac:dyDescent="0.25">
      <c r="A9429">
        <v>52</v>
      </c>
      <c r="B9429" t="s">
        <v>379</v>
      </c>
      <c r="C9429" t="s">
        <v>412</v>
      </c>
      <c r="D9429" t="s">
        <v>98</v>
      </c>
      <c r="E9429">
        <v>0.40652007029299103</v>
      </c>
      <c r="F9429">
        <v>0.37716292778280908</v>
      </c>
      <c r="G9429">
        <v>0.95286545419386215</v>
      </c>
    </row>
    <row r="9430" spans="1:7" hidden="1" x14ac:dyDescent="0.25">
      <c r="A9430">
        <v>52</v>
      </c>
      <c r="B9430" t="s">
        <v>379</v>
      </c>
      <c r="C9430" t="s">
        <v>413</v>
      </c>
      <c r="D9430" t="s">
        <v>86</v>
      </c>
      <c r="E9430">
        <v>0.48340335167031134</v>
      </c>
      <c r="F9430">
        <v>9.9408484277297468E-2</v>
      </c>
      <c r="G9430">
        <v>0.57361927056922424</v>
      </c>
    </row>
    <row r="9431" spans="1:7" hidden="1" x14ac:dyDescent="0.25">
      <c r="A9431">
        <v>52</v>
      </c>
      <c r="B9431" t="s">
        <v>379</v>
      </c>
      <c r="C9431" t="s">
        <v>414</v>
      </c>
      <c r="D9431" t="s">
        <v>8</v>
      </c>
      <c r="E9431">
        <v>1</v>
      </c>
      <c r="F9431">
        <v>8.6411852258167388E-2</v>
      </c>
      <c r="G9431">
        <v>0</v>
      </c>
    </row>
    <row r="9432" spans="1:7" hidden="1" x14ac:dyDescent="0.25">
      <c r="A9432">
        <v>52</v>
      </c>
      <c r="B9432" t="s">
        <v>379</v>
      </c>
      <c r="C9432" t="s">
        <v>415</v>
      </c>
      <c r="D9432" t="s">
        <v>83</v>
      </c>
      <c r="E9432">
        <v>1</v>
      </c>
      <c r="F9432">
        <v>2.9315584654327615E-2</v>
      </c>
      <c r="G9432">
        <v>0</v>
      </c>
    </row>
    <row r="9433" spans="1:7" hidden="1" x14ac:dyDescent="0.25">
      <c r="A9433">
        <v>52</v>
      </c>
      <c r="B9433" t="s">
        <v>379</v>
      </c>
      <c r="C9433" t="s">
        <v>416</v>
      </c>
      <c r="D9433" t="s">
        <v>187</v>
      </c>
      <c r="E9433">
        <v>0.87687169678983179</v>
      </c>
      <c r="F9433">
        <v>0.51726093780292448</v>
      </c>
      <c r="G9433">
        <v>0.25506181880077849</v>
      </c>
    </row>
    <row r="9434" spans="1:7" hidden="1" x14ac:dyDescent="0.25">
      <c r="A9434">
        <v>52</v>
      </c>
      <c r="B9434" t="s">
        <v>379</v>
      </c>
      <c r="C9434" t="s">
        <v>417</v>
      </c>
      <c r="D9434" t="s">
        <v>94</v>
      </c>
      <c r="E9434">
        <v>0.54069956594003221</v>
      </c>
      <c r="F9434">
        <v>9.4359095057780701E-2</v>
      </c>
      <c r="G9434">
        <v>0.5071551335120752</v>
      </c>
    </row>
    <row r="9435" spans="1:7" hidden="1" x14ac:dyDescent="0.25">
      <c r="A9435">
        <v>52</v>
      </c>
      <c r="B9435" t="s">
        <v>379</v>
      </c>
      <c r="C9435" t="s">
        <v>382</v>
      </c>
      <c r="D9435" t="s">
        <v>18</v>
      </c>
      <c r="E9435">
        <v>0.58296003507793792</v>
      </c>
      <c r="F9435">
        <v>0.31539297946722128</v>
      </c>
      <c r="G9435">
        <v>0.60916694163830054</v>
      </c>
    </row>
    <row r="9436" spans="1:7" hidden="1" x14ac:dyDescent="0.25">
      <c r="A9436">
        <v>52</v>
      </c>
      <c r="B9436" t="s">
        <v>379</v>
      </c>
      <c r="C9436" t="s">
        <v>418</v>
      </c>
      <c r="D9436" t="s">
        <v>93</v>
      </c>
      <c r="E9436">
        <v>1</v>
      </c>
      <c r="F9436">
        <v>0.21450265120346845</v>
      </c>
      <c r="G9436">
        <v>0</v>
      </c>
    </row>
    <row r="9437" spans="1:7" hidden="1" x14ac:dyDescent="0.25">
      <c r="A9437">
        <v>52</v>
      </c>
      <c r="B9437" t="s">
        <v>379</v>
      </c>
      <c r="C9437" t="s">
        <v>419</v>
      </c>
      <c r="D9437" t="s">
        <v>246</v>
      </c>
      <c r="E9437">
        <v>0.87337109149693848</v>
      </c>
      <c r="F9437">
        <v>0.48270583805337575</v>
      </c>
      <c r="G9437">
        <v>0.24479090973411646</v>
      </c>
    </row>
    <row r="9438" spans="1:7" hidden="1" x14ac:dyDescent="0.25">
      <c r="A9438">
        <v>52</v>
      </c>
      <c r="B9438" t="s">
        <v>379</v>
      </c>
      <c r="C9438" t="s">
        <v>420</v>
      </c>
      <c r="D9438" t="s">
        <v>190</v>
      </c>
      <c r="E9438">
        <v>0.76124079393948585</v>
      </c>
      <c r="F9438">
        <v>0.12647519964977136</v>
      </c>
      <c r="G9438">
        <v>0.27332848015853323</v>
      </c>
    </row>
    <row r="9439" spans="1:7" hidden="1" x14ac:dyDescent="0.25">
      <c r="A9439">
        <v>52</v>
      </c>
      <c r="B9439" t="s">
        <v>379</v>
      </c>
      <c r="C9439" t="s">
        <v>421</v>
      </c>
      <c r="D9439" t="s">
        <v>11</v>
      </c>
      <c r="E9439">
        <v>1</v>
      </c>
      <c r="F9439">
        <v>8.3145293191982557E-3</v>
      </c>
      <c r="G9439">
        <v>0</v>
      </c>
    </row>
    <row r="9440" spans="1:7" hidden="1" x14ac:dyDescent="0.25">
      <c r="A9440">
        <v>52</v>
      </c>
      <c r="B9440" t="s">
        <v>379</v>
      </c>
      <c r="C9440" t="s">
        <v>422</v>
      </c>
      <c r="D9440" t="s">
        <v>180</v>
      </c>
      <c r="E9440">
        <v>1</v>
      </c>
      <c r="F9440">
        <v>0.15636956587970402</v>
      </c>
      <c r="G9440">
        <v>0</v>
      </c>
    </row>
    <row r="9441" spans="1:7" hidden="1" x14ac:dyDescent="0.25">
      <c r="A9441">
        <v>52</v>
      </c>
      <c r="B9441" t="s">
        <v>379</v>
      </c>
      <c r="C9441" t="s">
        <v>423</v>
      </c>
      <c r="D9441" t="s">
        <v>179</v>
      </c>
      <c r="E9441">
        <v>1</v>
      </c>
      <c r="F9441">
        <v>6.3598646216217733E-2</v>
      </c>
      <c r="G9441">
        <v>0</v>
      </c>
    </row>
    <row r="9442" spans="1:7" hidden="1" x14ac:dyDescent="0.25">
      <c r="A9442">
        <v>52</v>
      </c>
      <c r="B9442" t="s">
        <v>379</v>
      </c>
      <c r="C9442" t="s">
        <v>424</v>
      </c>
      <c r="D9442" t="s">
        <v>121</v>
      </c>
      <c r="E9442">
        <v>1</v>
      </c>
      <c r="F9442">
        <v>0.2250549771580852</v>
      </c>
      <c r="G9442">
        <v>0</v>
      </c>
    </row>
    <row r="9443" spans="1:7" hidden="1" x14ac:dyDescent="0.25">
      <c r="A9443">
        <v>52</v>
      </c>
      <c r="B9443" t="s">
        <v>379</v>
      </c>
      <c r="C9443" t="s">
        <v>425</v>
      </c>
      <c r="D9443" t="s">
        <v>277</v>
      </c>
      <c r="E9443">
        <v>1</v>
      </c>
      <c r="F9443">
        <v>0.23830955404502632</v>
      </c>
      <c r="G9443">
        <v>0</v>
      </c>
    </row>
    <row r="9444" spans="1:7" hidden="1" x14ac:dyDescent="0.25">
      <c r="A9444">
        <v>52</v>
      </c>
      <c r="B9444" t="s">
        <v>379</v>
      </c>
      <c r="C9444" t="s">
        <v>426</v>
      </c>
      <c r="D9444" t="s">
        <v>178</v>
      </c>
      <c r="E9444">
        <v>1</v>
      </c>
      <c r="F9444">
        <v>4.7051782199838674E-2</v>
      </c>
      <c r="G9444">
        <v>0</v>
      </c>
    </row>
    <row r="9445" spans="1:7" hidden="1" x14ac:dyDescent="0.25">
      <c r="A9445">
        <v>52</v>
      </c>
      <c r="B9445" t="s">
        <v>379</v>
      </c>
      <c r="C9445" t="s">
        <v>427</v>
      </c>
      <c r="D9445" t="s">
        <v>244</v>
      </c>
      <c r="E9445">
        <v>1</v>
      </c>
      <c r="F9445">
        <v>0.30012608865098434</v>
      </c>
      <c r="G9445">
        <v>0</v>
      </c>
    </row>
    <row r="9446" spans="1:7" hidden="1" x14ac:dyDescent="0.25">
      <c r="A9446">
        <v>52</v>
      </c>
      <c r="B9446" t="s">
        <v>379</v>
      </c>
      <c r="C9446" t="s">
        <v>383</v>
      </c>
      <c r="D9446" t="s">
        <v>31</v>
      </c>
      <c r="E9446">
        <v>0.9636419186180829</v>
      </c>
      <c r="F9446">
        <v>0.5632462399275141</v>
      </c>
      <c r="G9446">
        <v>8.3246178294796871E-2</v>
      </c>
    </row>
    <row r="9447" spans="1:7" hidden="1" x14ac:dyDescent="0.25">
      <c r="A9447">
        <v>52</v>
      </c>
      <c r="B9447" t="s">
        <v>379</v>
      </c>
      <c r="C9447" t="s">
        <v>428</v>
      </c>
      <c r="D9447" t="s">
        <v>248</v>
      </c>
      <c r="E9447">
        <v>1</v>
      </c>
      <c r="F9447">
        <v>9.9435151746099862E-2</v>
      </c>
      <c r="G9447">
        <v>0</v>
      </c>
    </row>
    <row r="9448" spans="1:7" hidden="1" x14ac:dyDescent="0.25">
      <c r="A9448">
        <v>52</v>
      </c>
      <c r="B9448" t="s">
        <v>379</v>
      </c>
      <c r="C9448" t="s">
        <v>429</v>
      </c>
      <c r="D9448" t="s">
        <v>188</v>
      </c>
      <c r="E9448">
        <v>0.86330377054458962</v>
      </c>
      <c r="F9448">
        <v>0.48063905615320501</v>
      </c>
      <c r="G9448">
        <v>0.26320082608239803</v>
      </c>
    </row>
    <row r="9449" spans="1:7" hidden="1" x14ac:dyDescent="0.25">
      <c r="A9449">
        <v>52</v>
      </c>
      <c r="B9449" t="s">
        <v>379</v>
      </c>
      <c r="C9449" t="s">
        <v>430</v>
      </c>
      <c r="D9449" t="s">
        <v>111</v>
      </c>
      <c r="E9449">
        <v>1</v>
      </c>
      <c r="F9449">
        <v>6.3845089012391623E-2</v>
      </c>
      <c r="G9449">
        <v>0</v>
      </c>
    </row>
    <row r="9450" spans="1:7" hidden="1" x14ac:dyDescent="0.25">
      <c r="A9450">
        <v>52</v>
      </c>
      <c r="B9450" t="s">
        <v>379</v>
      </c>
      <c r="C9450" t="s">
        <v>384</v>
      </c>
      <c r="D9450" t="s">
        <v>263</v>
      </c>
      <c r="E9450">
        <v>0.82668823290309235</v>
      </c>
      <c r="F9450">
        <v>0.42869260721241365</v>
      </c>
      <c r="G9450">
        <v>0.30335992372033849</v>
      </c>
    </row>
    <row r="9451" spans="1:7" hidden="1" x14ac:dyDescent="0.25">
      <c r="A9451">
        <v>52</v>
      </c>
      <c r="B9451" t="s">
        <v>379</v>
      </c>
      <c r="C9451" t="s">
        <v>385</v>
      </c>
      <c r="D9451" t="s">
        <v>264</v>
      </c>
      <c r="E9451">
        <v>0.93199056903748478</v>
      </c>
      <c r="F9451">
        <v>0.34955427417731944</v>
      </c>
      <c r="G9451">
        <v>0.10455819488474187</v>
      </c>
    </row>
    <row r="9452" spans="1:7" hidden="1" x14ac:dyDescent="0.25">
      <c r="A9452">
        <v>52</v>
      </c>
      <c r="B9452" t="s">
        <v>379</v>
      </c>
      <c r="C9452" t="s">
        <v>386</v>
      </c>
      <c r="D9452" t="s">
        <v>71</v>
      </c>
      <c r="E9452">
        <v>0.74487563384635891</v>
      </c>
      <c r="F9452">
        <v>0.20104155028459994</v>
      </c>
      <c r="G9452">
        <v>0.31932119404271886</v>
      </c>
    </row>
    <row r="9453" spans="1:7" hidden="1" x14ac:dyDescent="0.25">
      <c r="A9453">
        <v>52</v>
      </c>
      <c r="B9453" t="s">
        <v>379</v>
      </c>
      <c r="C9453" t="s">
        <v>387</v>
      </c>
      <c r="D9453" t="s">
        <v>77</v>
      </c>
      <c r="E9453">
        <v>0.84994115424565775</v>
      </c>
      <c r="F9453">
        <v>0.5108937647819235</v>
      </c>
      <c r="G9453">
        <v>0.30680215247600739</v>
      </c>
    </row>
    <row r="9454" spans="1:7" hidden="1" x14ac:dyDescent="0.25">
      <c r="A9454">
        <v>52</v>
      </c>
      <c r="D9454" t="s">
        <v>35</v>
      </c>
      <c r="E9454">
        <v>0.89658186495590197</v>
      </c>
      <c r="F9454">
        <v>0.53812693997405681</v>
      </c>
      <c r="G9454">
        <v>0.22391029915944671</v>
      </c>
    </row>
    <row r="9455" spans="1:7" hidden="1" x14ac:dyDescent="0.25">
      <c r="A9455">
        <v>52</v>
      </c>
      <c r="D9455" t="s">
        <v>40</v>
      </c>
      <c r="E9455">
        <v>0.89703753205435932</v>
      </c>
      <c r="F9455">
        <v>0.54030550264595978</v>
      </c>
      <c r="G9455">
        <v>0.22398020541529928</v>
      </c>
    </row>
    <row r="9456" spans="1:7" hidden="1" x14ac:dyDescent="0.25">
      <c r="A9456">
        <v>52</v>
      </c>
      <c r="D9456" t="s">
        <v>261</v>
      </c>
      <c r="E9456">
        <v>0.93659675234359352</v>
      </c>
      <c r="F9456">
        <v>0.61558598279974019</v>
      </c>
      <c r="G9456">
        <v>0.16493479639005118</v>
      </c>
    </row>
    <row r="9457" spans="1:7" hidden="1" x14ac:dyDescent="0.25">
      <c r="A9457">
        <v>52</v>
      </c>
      <c r="D9457" t="s">
        <v>265</v>
      </c>
      <c r="E9457">
        <v>0.94441339333850283</v>
      </c>
      <c r="F9457">
        <v>0.60617863003619743</v>
      </c>
      <c r="G9457">
        <v>0.14114675053465567</v>
      </c>
    </row>
    <row r="9458" spans="1:7" hidden="1" x14ac:dyDescent="0.25">
      <c r="A9458">
        <v>52</v>
      </c>
      <c r="D9458" t="s">
        <v>229</v>
      </c>
      <c r="E9458">
        <v>0.70557902802062056</v>
      </c>
      <c r="F9458">
        <v>0.55671297917547813</v>
      </c>
      <c r="G9458">
        <v>0.6641768383647938</v>
      </c>
    </row>
    <row r="9459" spans="1:7" hidden="1" x14ac:dyDescent="0.25">
      <c r="A9459">
        <v>52</v>
      </c>
      <c r="D9459" t="s">
        <v>197</v>
      </c>
      <c r="E9459">
        <v>0.87650278557249117</v>
      </c>
      <c r="F9459">
        <v>0.64172351335720401</v>
      </c>
      <c r="G9459">
        <v>0.34469807266653357</v>
      </c>
    </row>
    <row r="9460" spans="1:7" hidden="1" x14ac:dyDescent="0.25">
      <c r="A9460">
        <v>52</v>
      </c>
      <c r="D9460" t="s">
        <v>207</v>
      </c>
      <c r="E9460">
        <v>0.93196998006396381</v>
      </c>
      <c r="F9460">
        <v>0.63547485347349697</v>
      </c>
      <c r="G9460">
        <v>0.18662641133069272</v>
      </c>
    </row>
    <row r="9461" spans="1:7" hidden="1" x14ac:dyDescent="0.25">
      <c r="A9461">
        <v>52</v>
      </c>
      <c r="D9461" t="s">
        <v>30</v>
      </c>
      <c r="E9461">
        <v>0.52584780331390024</v>
      </c>
      <c r="F9461">
        <v>0.37708715288803218</v>
      </c>
      <c r="G9461">
        <v>0.76118545135877003</v>
      </c>
    </row>
    <row r="9462" spans="1:7" hidden="1" x14ac:dyDescent="0.25">
      <c r="A9462">
        <v>52</v>
      </c>
      <c r="D9462" t="s">
        <v>51</v>
      </c>
      <c r="E9462">
        <v>0.81833154318395729</v>
      </c>
      <c r="F9462">
        <v>0.52364295988829512</v>
      </c>
      <c r="G9462">
        <v>0.38137036197353519</v>
      </c>
    </row>
    <row r="9463" spans="1:7" hidden="1" x14ac:dyDescent="0.25">
      <c r="A9463">
        <v>52</v>
      </c>
      <c r="D9463" t="s">
        <v>254</v>
      </c>
      <c r="E9463">
        <v>0.81605139602127197</v>
      </c>
      <c r="F9463">
        <v>0.46306589785179375</v>
      </c>
      <c r="G9463">
        <v>0.34259065170711389</v>
      </c>
    </row>
    <row r="9464" spans="1:7" hidden="1" x14ac:dyDescent="0.25">
      <c r="A9464">
        <v>52</v>
      </c>
      <c r="D9464" t="s">
        <v>69</v>
      </c>
      <c r="E9464">
        <v>0.83989335271044352</v>
      </c>
      <c r="F9464">
        <v>0.44532287269005766</v>
      </c>
      <c r="G9464">
        <v>0.28864836750351908</v>
      </c>
    </row>
    <row r="9465" spans="1:7" hidden="1" x14ac:dyDescent="0.25">
      <c r="A9465">
        <v>52</v>
      </c>
      <c r="D9465" t="s">
        <v>64</v>
      </c>
      <c r="E9465">
        <v>0.84800229429034679</v>
      </c>
      <c r="F9465">
        <v>0.4034448699684775</v>
      </c>
      <c r="G9465">
        <v>0.25479238725450493</v>
      </c>
    </row>
    <row r="9466" spans="1:7" hidden="1" x14ac:dyDescent="0.25">
      <c r="A9466">
        <v>52</v>
      </c>
      <c r="D9466" t="s">
        <v>50</v>
      </c>
      <c r="E9466">
        <v>0.81564711991834049</v>
      </c>
      <c r="F9466">
        <v>0.4629316571906818</v>
      </c>
      <c r="G9466">
        <v>0.34325776700473393</v>
      </c>
    </row>
    <row r="9467" spans="1:7" hidden="1" x14ac:dyDescent="0.25">
      <c r="A9467">
        <v>52</v>
      </c>
      <c r="D9467" t="s">
        <v>291</v>
      </c>
      <c r="E9467">
        <v>0.75768324353209759</v>
      </c>
      <c r="F9467">
        <v>0.50049465579616947</v>
      </c>
      <c r="G9467">
        <v>0.48511344128686934</v>
      </c>
    </row>
    <row r="9468" spans="1:7" hidden="1" x14ac:dyDescent="0.25">
      <c r="A9468">
        <v>52</v>
      </c>
      <c r="D9468" t="s">
        <v>24</v>
      </c>
      <c r="E9468">
        <v>0.71955533965782403</v>
      </c>
      <c r="F9468">
        <v>0.55810888185524732</v>
      </c>
      <c r="G9468">
        <v>0.63464651998347965</v>
      </c>
    </row>
    <row r="9469" spans="1:7" hidden="1" x14ac:dyDescent="0.25">
      <c r="A9469">
        <v>52</v>
      </c>
      <c r="D9469" t="s">
        <v>41</v>
      </c>
      <c r="E9469">
        <v>0.6906948176404456</v>
      </c>
      <c r="F9469">
        <v>0.66199082024191724</v>
      </c>
      <c r="G9469">
        <v>0.915079237140624</v>
      </c>
    </row>
    <row r="9470" spans="1:7" hidden="1" x14ac:dyDescent="0.25">
      <c r="A9470">
        <v>52</v>
      </c>
      <c r="D9470" t="s">
        <v>266</v>
      </c>
      <c r="E9470">
        <v>0.87267879271979176</v>
      </c>
      <c r="F9470">
        <v>0.55045705593976291</v>
      </c>
      <c r="G9470">
        <v>0.28322368076841098</v>
      </c>
    </row>
    <row r="9471" spans="1:7" hidden="1" x14ac:dyDescent="0.25">
      <c r="A9471">
        <v>52</v>
      </c>
      <c r="D9471" t="s">
        <v>63</v>
      </c>
      <c r="E9471">
        <v>0.85635934494275767</v>
      </c>
      <c r="F9471">
        <v>0.37015561939647323</v>
      </c>
      <c r="G9471">
        <v>0.22805737334610116</v>
      </c>
    </row>
    <row r="9472" spans="1:7" hidden="1" x14ac:dyDescent="0.25">
      <c r="A9472">
        <v>52</v>
      </c>
      <c r="D9472" t="s">
        <v>208</v>
      </c>
      <c r="E9472">
        <v>0.77454337408210705</v>
      </c>
      <c r="F9472">
        <v>0.6774487980314795</v>
      </c>
      <c r="G9472">
        <v>0.69897933891406328</v>
      </c>
    </row>
    <row r="9473" spans="1:7" hidden="1" x14ac:dyDescent="0.25">
      <c r="A9473">
        <v>52</v>
      </c>
      <c r="D9473" t="s">
        <v>73</v>
      </c>
      <c r="E9473">
        <v>0.56810470346650344</v>
      </c>
      <c r="F9473">
        <v>0.36459587253688996</v>
      </c>
      <c r="G9473">
        <v>0.67971748666138676</v>
      </c>
    </row>
    <row r="9474" spans="1:7" hidden="1" x14ac:dyDescent="0.25">
      <c r="A9474">
        <v>52</v>
      </c>
      <c r="D9474" t="s">
        <v>68</v>
      </c>
      <c r="E9474">
        <v>0.85539833985113334</v>
      </c>
      <c r="F9474">
        <v>0.36995165292159338</v>
      </c>
      <c r="G9474">
        <v>0.22950883185298104</v>
      </c>
    </row>
    <row r="9475" spans="1:7" hidden="1" x14ac:dyDescent="0.25">
      <c r="A9475">
        <v>52</v>
      </c>
      <c r="D9475" t="s">
        <v>58</v>
      </c>
      <c r="E9475">
        <v>0.61845268401256603</v>
      </c>
      <c r="F9475">
        <v>0.34653011240328047</v>
      </c>
      <c r="G9475">
        <v>0.58387895636730691</v>
      </c>
    </row>
    <row r="9476" spans="1:7" hidden="1" x14ac:dyDescent="0.25">
      <c r="A9476">
        <v>52</v>
      </c>
      <c r="D9476" t="s">
        <v>21</v>
      </c>
      <c r="E9476">
        <v>0.77881966815496873</v>
      </c>
      <c r="F9476">
        <v>0.3857636266073774</v>
      </c>
      <c r="G9476">
        <v>0.36008992861067807</v>
      </c>
    </row>
    <row r="9477" spans="1:7" hidden="1" x14ac:dyDescent="0.25">
      <c r="A9477">
        <v>52</v>
      </c>
      <c r="D9477" t="s">
        <v>22</v>
      </c>
      <c r="E9477">
        <v>0.59511460962323437</v>
      </c>
      <c r="F9477">
        <v>0.33974501131406104</v>
      </c>
      <c r="G9477">
        <v>0.61322579505621266</v>
      </c>
    </row>
    <row r="9478" spans="1:7" hidden="1" x14ac:dyDescent="0.25">
      <c r="A9478">
        <v>52</v>
      </c>
      <c r="D9478" t="s">
        <v>19</v>
      </c>
      <c r="E9478">
        <v>0.57085582961905013</v>
      </c>
      <c r="F9478">
        <v>0.57321249255674145</v>
      </c>
      <c r="G9478">
        <v>1.0055218648545017</v>
      </c>
    </row>
    <row r="9479" spans="1:7" hidden="1" x14ac:dyDescent="0.25">
      <c r="A9479">
        <v>52</v>
      </c>
      <c r="D9479" t="s">
        <v>20</v>
      </c>
      <c r="E9479">
        <v>0.75400742007314792</v>
      </c>
      <c r="F9479">
        <v>0.55274701828095685</v>
      </c>
      <c r="G9479">
        <v>0.55000769135482364</v>
      </c>
    </row>
    <row r="9480" spans="1:7" hidden="1" x14ac:dyDescent="0.25">
      <c r="A9480">
        <v>52</v>
      </c>
      <c r="D9480" t="s">
        <v>23</v>
      </c>
      <c r="E9480">
        <v>0.91934261357781888</v>
      </c>
      <c r="F9480">
        <v>0.44341719086905607</v>
      </c>
      <c r="G9480">
        <v>0.14491533891986472</v>
      </c>
    </row>
    <row r="9481" spans="1:7" hidden="1" x14ac:dyDescent="0.25">
      <c r="A9481">
        <v>52</v>
      </c>
      <c r="D9481" t="s">
        <v>36</v>
      </c>
      <c r="E9481">
        <v>0.91975909518453636</v>
      </c>
      <c r="F9481">
        <v>0.58629990548326294</v>
      </c>
      <c r="G9481">
        <v>0.1939591164686508</v>
      </c>
    </row>
    <row r="9482" spans="1:7" hidden="1" x14ac:dyDescent="0.25">
      <c r="A9482">
        <v>52</v>
      </c>
      <c r="D9482" t="s">
        <v>253</v>
      </c>
      <c r="E9482">
        <v>0.95986827163376698</v>
      </c>
      <c r="F9482">
        <v>0.48461309603346131</v>
      </c>
      <c r="G9482">
        <v>7.7867186879157807E-2</v>
      </c>
    </row>
    <row r="9483" spans="1:7" hidden="1" x14ac:dyDescent="0.25">
      <c r="A9483">
        <v>52</v>
      </c>
      <c r="D9483" t="s">
        <v>267</v>
      </c>
      <c r="E9483">
        <v>0.85624533779162182</v>
      </c>
      <c r="F9483">
        <v>0.30080338636778414</v>
      </c>
      <c r="G9483">
        <v>0.20559976894280915</v>
      </c>
    </row>
    <row r="9484" spans="1:7" hidden="1" x14ac:dyDescent="0.25">
      <c r="A9484">
        <v>52</v>
      </c>
      <c r="D9484" t="s">
        <v>91</v>
      </c>
      <c r="E9484">
        <v>0.83896420335163002</v>
      </c>
      <c r="F9484">
        <v>0.25479516741665303</v>
      </c>
      <c r="G9484">
        <v>0.21609601764137654</v>
      </c>
    </row>
    <row r="9485" spans="1:7" hidden="1" x14ac:dyDescent="0.25">
      <c r="A9485">
        <v>52</v>
      </c>
      <c r="D9485" t="s">
        <v>193</v>
      </c>
      <c r="E9485">
        <v>0.83042026146620895</v>
      </c>
      <c r="F9485">
        <v>0.40028258970741742</v>
      </c>
      <c r="G9485">
        <v>0.28276607552723643</v>
      </c>
    </row>
    <row r="9486" spans="1:7" hidden="1" x14ac:dyDescent="0.25">
      <c r="A9486">
        <v>52</v>
      </c>
      <c r="D9486" t="s">
        <v>199</v>
      </c>
      <c r="E9486">
        <v>0.72507794649632062</v>
      </c>
      <c r="F9486">
        <v>0.56424557547874088</v>
      </c>
      <c r="G9486">
        <v>0.63091052673927994</v>
      </c>
    </row>
    <row r="9487" spans="1:7" hidden="1" x14ac:dyDescent="0.25">
      <c r="A9487">
        <v>52</v>
      </c>
      <c r="D9487" t="s">
        <v>241</v>
      </c>
      <c r="E9487">
        <v>0.75655490185044572</v>
      </c>
      <c r="F9487">
        <v>0.48154315577765622</v>
      </c>
      <c r="G9487">
        <v>0.46955711138254574</v>
      </c>
    </row>
    <row r="9488" spans="1:7" hidden="1" x14ac:dyDescent="0.25">
      <c r="A9488">
        <v>52</v>
      </c>
      <c r="D9488" t="s">
        <v>209</v>
      </c>
      <c r="E9488">
        <v>0.80365693928451731</v>
      </c>
      <c r="F9488">
        <v>0.47188742233651298</v>
      </c>
      <c r="G9488">
        <v>0.37178258769021855</v>
      </c>
    </row>
    <row r="9489" spans="1:7" hidden="1" x14ac:dyDescent="0.25">
      <c r="A9489">
        <v>52</v>
      </c>
      <c r="D9489" t="s">
        <v>101</v>
      </c>
      <c r="E9489">
        <v>0.82136254500778494</v>
      </c>
      <c r="F9489">
        <v>0.29581886245013139</v>
      </c>
      <c r="G9489">
        <v>0.25368111337626442</v>
      </c>
    </row>
    <row r="9490" spans="1:7" hidden="1" x14ac:dyDescent="0.25">
      <c r="A9490">
        <v>52</v>
      </c>
      <c r="D9490" t="s">
        <v>96</v>
      </c>
      <c r="E9490">
        <v>0.8398111605123626</v>
      </c>
      <c r="F9490">
        <v>0.25581622402714937</v>
      </c>
      <c r="G9490">
        <v>0.21525440981056998</v>
      </c>
    </row>
    <row r="9491" spans="1:7" hidden="1" x14ac:dyDescent="0.25">
      <c r="A9491">
        <v>52</v>
      </c>
      <c r="D9491" t="s">
        <v>268</v>
      </c>
      <c r="E9491">
        <v>0.94472581559681112</v>
      </c>
      <c r="F9491">
        <v>0.34562358265568616</v>
      </c>
      <c r="G9491">
        <v>8.4468484710238587E-2</v>
      </c>
    </row>
    <row r="9492" spans="1:7" hidden="1" x14ac:dyDescent="0.25">
      <c r="A9492">
        <v>52</v>
      </c>
      <c r="D9492" t="s">
        <v>119</v>
      </c>
      <c r="E9492">
        <v>0.91040317105696833</v>
      </c>
      <c r="F9492">
        <v>0.3177294537452181</v>
      </c>
      <c r="G9492">
        <v>0.13132155482141145</v>
      </c>
    </row>
    <row r="9493" spans="1:7" hidden="1" x14ac:dyDescent="0.25">
      <c r="A9493">
        <v>52</v>
      </c>
      <c r="D9493" t="s">
        <v>232</v>
      </c>
      <c r="E9493">
        <v>0.54763969150509761</v>
      </c>
      <c r="F9493">
        <v>0.49497468420345403</v>
      </c>
      <c r="G9493">
        <v>0.89571808451111357</v>
      </c>
    </row>
    <row r="9494" spans="1:7" hidden="1" x14ac:dyDescent="0.25">
      <c r="A9494">
        <v>52</v>
      </c>
      <c r="D9494" t="s">
        <v>200</v>
      </c>
      <c r="E9494">
        <v>0.81557930388403177</v>
      </c>
      <c r="F9494">
        <v>0.35379340905295531</v>
      </c>
      <c r="G9494">
        <v>0.28538968605332771</v>
      </c>
    </row>
    <row r="9495" spans="1:7" hidden="1" x14ac:dyDescent="0.25">
      <c r="A9495">
        <v>52</v>
      </c>
      <c r="D9495" t="s">
        <v>210</v>
      </c>
      <c r="E9495">
        <v>0.91319171726406267</v>
      </c>
      <c r="F9495">
        <v>0.37447093129504677</v>
      </c>
      <c r="G9495">
        <v>0.13877577730425614</v>
      </c>
    </row>
    <row r="9496" spans="1:7" hidden="1" x14ac:dyDescent="0.25">
      <c r="A9496">
        <v>52</v>
      </c>
      <c r="D9496" t="s">
        <v>124</v>
      </c>
      <c r="E9496">
        <v>0.91122658312951588</v>
      </c>
      <c r="F9496">
        <v>0.31830987727686694</v>
      </c>
      <c r="G9496">
        <v>0.13022547035867679</v>
      </c>
    </row>
    <row r="9497" spans="1:7" hidden="1" x14ac:dyDescent="0.25">
      <c r="A9497">
        <v>52</v>
      </c>
      <c r="D9497" t="s">
        <v>66</v>
      </c>
      <c r="E9497">
        <v>0.71646672975138193</v>
      </c>
      <c r="F9497">
        <v>0.14984172015863942</v>
      </c>
      <c r="G9497">
        <v>0.33350645047122912</v>
      </c>
    </row>
    <row r="9498" spans="1:7" hidden="1" x14ac:dyDescent="0.25">
      <c r="A9498">
        <v>52</v>
      </c>
      <c r="D9498" t="s">
        <v>43</v>
      </c>
      <c r="E9498">
        <v>0.72979329321229536</v>
      </c>
      <c r="F9498">
        <v>0.21846870725128842</v>
      </c>
      <c r="G9498">
        <v>0.3457400993341736</v>
      </c>
    </row>
    <row r="9499" spans="1:7" hidden="1" x14ac:dyDescent="0.25">
      <c r="A9499">
        <v>52</v>
      </c>
      <c r="D9499" t="s">
        <v>38</v>
      </c>
      <c r="E9499">
        <v>0.69498112654737654</v>
      </c>
      <c r="F9499">
        <v>0.17247190965523068</v>
      </c>
      <c r="G9499">
        <v>0.36859035603920687</v>
      </c>
    </row>
    <row r="9500" spans="1:7" hidden="1" x14ac:dyDescent="0.25">
      <c r="A9500">
        <v>52</v>
      </c>
      <c r="D9500" t="s">
        <v>76</v>
      </c>
      <c r="E9500">
        <v>0.85605763439264992</v>
      </c>
      <c r="F9500">
        <v>0.3809269558533564</v>
      </c>
      <c r="G9500">
        <v>0.2325127333007469</v>
      </c>
    </row>
    <row r="9501" spans="1:7" hidden="1" x14ac:dyDescent="0.25">
      <c r="A9501">
        <v>52</v>
      </c>
      <c r="D9501" t="s">
        <v>49</v>
      </c>
      <c r="E9501">
        <v>0.86324845568521358</v>
      </c>
      <c r="F9501">
        <v>0.51371035255415032</v>
      </c>
      <c r="G9501">
        <v>0.28121417972405893</v>
      </c>
    </row>
    <row r="9502" spans="1:7" hidden="1" x14ac:dyDescent="0.25">
      <c r="A9502">
        <v>52</v>
      </c>
      <c r="D9502" t="s">
        <v>48</v>
      </c>
      <c r="E9502">
        <v>0.86276221818949017</v>
      </c>
      <c r="F9502">
        <v>0.39921074902328696</v>
      </c>
      <c r="G9502">
        <v>0.22842915645944081</v>
      </c>
    </row>
    <row r="9503" spans="1:7" hidden="1" x14ac:dyDescent="0.25">
      <c r="A9503">
        <v>52</v>
      </c>
      <c r="D9503" t="s">
        <v>252</v>
      </c>
      <c r="E9503">
        <v>0.33043858098900097</v>
      </c>
      <c r="F9503">
        <v>0.33012000308084721</v>
      </c>
      <c r="G9503">
        <v>0.99952442540511899</v>
      </c>
    </row>
    <row r="9504" spans="1:7" hidden="1" x14ac:dyDescent="0.25">
      <c r="A9504">
        <v>52</v>
      </c>
      <c r="D9504" t="s">
        <v>256</v>
      </c>
      <c r="E9504">
        <v>0.89975913239951577</v>
      </c>
      <c r="F9504">
        <v>0.18124082544998715</v>
      </c>
      <c r="G9504">
        <v>0.12243022211699338</v>
      </c>
    </row>
    <row r="9505" spans="1:7" hidden="1" x14ac:dyDescent="0.25">
      <c r="A9505">
        <v>52</v>
      </c>
      <c r="D9505" t="s">
        <v>125</v>
      </c>
      <c r="E9505">
        <v>0.78656938644094965</v>
      </c>
      <c r="F9505">
        <v>0.15760978414605806</v>
      </c>
      <c r="G9505">
        <v>0.25336312025264085</v>
      </c>
    </row>
    <row r="9506" spans="1:7" hidden="1" x14ac:dyDescent="0.25">
      <c r="A9506">
        <v>52</v>
      </c>
      <c r="D9506" t="s">
        <v>120</v>
      </c>
      <c r="E9506">
        <v>0.85947695625221865</v>
      </c>
      <c r="F9506">
        <v>0.1483324527962066</v>
      </c>
      <c r="G9506">
        <v>0.16499753243991572</v>
      </c>
    </row>
    <row r="9507" spans="1:7" hidden="1" x14ac:dyDescent="0.25">
      <c r="A9507">
        <v>52</v>
      </c>
      <c r="D9507" t="s">
        <v>106</v>
      </c>
      <c r="E9507">
        <v>0.75686316648691798</v>
      </c>
      <c r="F9507">
        <v>0.13870877008338353</v>
      </c>
      <c r="G9507">
        <v>0.28229340444650836</v>
      </c>
    </row>
    <row r="9508" spans="1:7" hidden="1" x14ac:dyDescent="0.25">
      <c r="A9508">
        <v>52</v>
      </c>
      <c r="D9508" t="s">
        <v>87</v>
      </c>
      <c r="E9508">
        <v>0.8949085123172914</v>
      </c>
      <c r="F9508">
        <v>0.11284459575372713</v>
      </c>
      <c r="G9508">
        <v>0.11845893873801548</v>
      </c>
    </row>
    <row r="9509" spans="1:7" hidden="1" x14ac:dyDescent="0.25">
      <c r="A9509">
        <v>52</v>
      </c>
      <c r="D9509" t="s">
        <v>251</v>
      </c>
      <c r="E9509">
        <v>0.46238240796666036</v>
      </c>
      <c r="F9509">
        <v>0.34873123468873707</v>
      </c>
      <c r="G9509">
        <v>0.8254926701058577</v>
      </c>
    </row>
    <row r="9510" spans="1:7" hidden="1" x14ac:dyDescent="0.25">
      <c r="A9510">
        <v>52</v>
      </c>
      <c r="D9510" t="s">
        <v>255</v>
      </c>
      <c r="E9510">
        <v>0.91475594985222475</v>
      </c>
      <c r="F9510">
        <v>0.12300828519634815</v>
      </c>
      <c r="G9510">
        <v>9.7200519353663889E-2</v>
      </c>
    </row>
    <row r="9511" spans="1:7" hidden="1" x14ac:dyDescent="0.25">
      <c r="A9511">
        <v>52</v>
      </c>
      <c r="D9511" t="s">
        <v>97</v>
      </c>
      <c r="E9511">
        <v>0.84536023242875635</v>
      </c>
      <c r="F9511">
        <v>0.21754650274748391</v>
      </c>
      <c r="G9511">
        <v>0.19763445126674123</v>
      </c>
    </row>
    <row r="9512" spans="1:7" hidden="1" x14ac:dyDescent="0.25">
      <c r="A9512">
        <v>52</v>
      </c>
      <c r="D9512" t="s">
        <v>92</v>
      </c>
      <c r="E9512">
        <v>0.85735185183761287</v>
      </c>
      <c r="F9512">
        <v>0.22000403344009997</v>
      </c>
      <c r="G9512">
        <v>0.18288318693688069</v>
      </c>
    </row>
    <row r="9513" spans="1:7" hidden="1" x14ac:dyDescent="0.25">
      <c r="A9513">
        <v>52</v>
      </c>
      <c r="D9513" t="s">
        <v>78</v>
      </c>
      <c r="E9513">
        <v>0.86613661367622619</v>
      </c>
      <c r="F9513">
        <v>0.12492608332740499</v>
      </c>
      <c r="G9513">
        <v>0.1529738045818799</v>
      </c>
    </row>
    <row r="9514" spans="1:7" hidden="1" x14ac:dyDescent="0.25">
      <c r="A9514">
        <v>52</v>
      </c>
      <c r="D9514" t="s">
        <v>226</v>
      </c>
      <c r="E9514">
        <v>0.77349614669052069</v>
      </c>
      <c r="F9514">
        <v>0.20007222229930302</v>
      </c>
      <c r="G9514">
        <v>0.2831553793025407</v>
      </c>
    </row>
    <row r="9515" spans="1:7" hidden="1" x14ac:dyDescent="0.25">
      <c r="A9515">
        <v>52</v>
      </c>
      <c r="D9515" t="s">
        <v>206</v>
      </c>
      <c r="E9515">
        <v>0.87444652175542992</v>
      </c>
      <c r="F9515">
        <v>0.19830309929212112</v>
      </c>
      <c r="G9515">
        <v>0.15660965900418153</v>
      </c>
    </row>
    <row r="9516" spans="1:7" hidden="1" x14ac:dyDescent="0.25">
      <c r="A9516">
        <v>52</v>
      </c>
      <c r="D9516" t="s">
        <v>216</v>
      </c>
      <c r="E9516">
        <v>0.84869543314837881</v>
      </c>
      <c r="F9516">
        <v>0.21609073076175636</v>
      </c>
      <c r="G9516">
        <v>0.19301285593758824</v>
      </c>
    </row>
    <row r="9517" spans="1:7" hidden="1" x14ac:dyDescent="0.25">
      <c r="A9517">
        <v>52</v>
      </c>
      <c r="D9517" t="s">
        <v>181</v>
      </c>
      <c r="E9517">
        <v>0.58988130925300664</v>
      </c>
      <c r="F9517">
        <v>0.10364214903070809</v>
      </c>
      <c r="G9517">
        <v>0.45753901781917178</v>
      </c>
    </row>
    <row r="9518" spans="1:7" hidden="1" x14ac:dyDescent="0.25">
      <c r="A9518">
        <v>52</v>
      </c>
      <c r="D9518" t="s">
        <v>333</v>
      </c>
      <c r="E9518">
        <v>0.7349007630785015</v>
      </c>
      <c r="F9518">
        <v>0.31634810078312675</v>
      </c>
      <c r="G9518">
        <v>0.38776932708761735</v>
      </c>
    </row>
    <row r="9519" spans="1:7" hidden="1" x14ac:dyDescent="0.25">
      <c r="A9519">
        <v>52</v>
      </c>
      <c r="D9519" t="s">
        <v>295</v>
      </c>
      <c r="E9519">
        <v>0.90036393486791666</v>
      </c>
      <c r="F9519">
        <v>0.37036695664280062</v>
      </c>
      <c r="G9519">
        <v>0.15824465723848366</v>
      </c>
    </row>
    <row r="9520" spans="1:7" hidden="1" x14ac:dyDescent="0.25">
      <c r="A9520">
        <v>52</v>
      </c>
      <c r="D9520" t="s">
        <v>183</v>
      </c>
      <c r="E9520">
        <v>0.71209905930377559</v>
      </c>
      <c r="F9520">
        <v>0.28768633863741444</v>
      </c>
      <c r="G9520">
        <v>0.40417719933308366</v>
      </c>
    </row>
    <row r="9521" spans="1:7" hidden="1" x14ac:dyDescent="0.25">
      <c r="A9521">
        <v>52</v>
      </c>
      <c r="D9521" t="s">
        <v>72</v>
      </c>
      <c r="E9521">
        <v>0.73971379965311035</v>
      </c>
      <c r="F9521">
        <v>0.33071288760373713</v>
      </c>
      <c r="G9521">
        <v>0.38890066090617137</v>
      </c>
    </row>
    <row r="9522" spans="1:7" hidden="1" x14ac:dyDescent="0.25">
      <c r="A9522">
        <v>52</v>
      </c>
      <c r="D9522" t="s">
        <v>67</v>
      </c>
      <c r="E9522">
        <v>0.69924140376891986</v>
      </c>
      <c r="F9522">
        <v>0.31777606949942694</v>
      </c>
      <c r="G9522">
        <v>0.44085025866859051</v>
      </c>
    </row>
    <row r="9523" spans="1:7" hidden="1" x14ac:dyDescent="0.25">
      <c r="A9523">
        <v>52</v>
      </c>
      <c r="D9523" t="s">
        <v>34</v>
      </c>
      <c r="E9523">
        <v>0.57034578308001183</v>
      </c>
      <c r="F9523">
        <v>0.13433312870957206</v>
      </c>
      <c r="G9523">
        <v>0.49632743399260892</v>
      </c>
    </row>
    <row r="9524" spans="1:7" hidden="1" x14ac:dyDescent="0.25">
      <c r="A9524">
        <v>52</v>
      </c>
      <c r="D9524" t="s">
        <v>44</v>
      </c>
      <c r="E9524">
        <v>0.71936395675155618</v>
      </c>
      <c r="F9524">
        <v>0.28392363201627796</v>
      </c>
      <c r="G9524">
        <v>0.39190798048347725</v>
      </c>
    </row>
    <row r="9525" spans="1:7" hidden="1" x14ac:dyDescent="0.25">
      <c r="A9525">
        <v>52</v>
      </c>
      <c r="D9525" t="s">
        <v>39</v>
      </c>
      <c r="E9525">
        <v>0.67177371274439479</v>
      </c>
      <c r="F9525">
        <v>0.29260466504608823</v>
      </c>
      <c r="G9525">
        <v>0.46399272236788192</v>
      </c>
    </row>
    <row r="9526" spans="1:7" hidden="1" x14ac:dyDescent="0.25">
      <c r="A9526">
        <v>52</v>
      </c>
      <c r="D9526" t="s">
        <v>65</v>
      </c>
      <c r="E9526">
        <v>0.7399706668806425</v>
      </c>
      <c r="F9526">
        <v>8.6217259776305136E-2</v>
      </c>
      <c r="G9526">
        <v>0.28456362948560626</v>
      </c>
    </row>
    <row r="9527" spans="1:7" hidden="1" x14ac:dyDescent="0.25">
      <c r="A9527">
        <v>52</v>
      </c>
      <c r="D9527" t="s">
        <v>42</v>
      </c>
      <c r="E9527">
        <v>0.74909158002202669</v>
      </c>
      <c r="F9527">
        <v>0.15885500831596872</v>
      </c>
      <c r="G9527">
        <v>0.29829389993232563</v>
      </c>
    </row>
    <row r="9528" spans="1:7" hidden="1" x14ac:dyDescent="0.25">
      <c r="A9528">
        <v>52</v>
      </c>
      <c r="D9528" t="s">
        <v>37</v>
      </c>
      <c r="E9528">
        <v>0.7302392724452087</v>
      </c>
      <c r="F9528">
        <v>0.14249036072317878</v>
      </c>
      <c r="G9528">
        <v>0.31458623343557207</v>
      </c>
    </row>
    <row r="9529" spans="1:7" hidden="1" x14ac:dyDescent="0.25">
      <c r="A9529">
        <v>52</v>
      </c>
      <c r="D9529" t="s">
        <v>177</v>
      </c>
      <c r="E9529">
        <v>0.85348853941767588</v>
      </c>
      <c r="F9529">
        <v>0.10088066751799753</v>
      </c>
      <c r="G9529">
        <v>0.16294996146716353</v>
      </c>
    </row>
    <row r="9530" spans="1:7" hidden="1" x14ac:dyDescent="0.25">
      <c r="A9530">
        <v>52</v>
      </c>
      <c r="D9530" t="s">
        <v>174</v>
      </c>
      <c r="E9530">
        <v>0.86980896206503566</v>
      </c>
      <c r="F9530">
        <v>0.1180999579103819</v>
      </c>
      <c r="G9530">
        <v>0.14762561710109817</v>
      </c>
    </row>
    <row r="9531" spans="1:7" hidden="1" x14ac:dyDescent="0.25">
      <c r="A9531">
        <v>52</v>
      </c>
      <c r="D9531" t="s">
        <v>103</v>
      </c>
      <c r="E9531">
        <v>0.61185366457260126</v>
      </c>
      <c r="F9531">
        <v>0.35858191686346463</v>
      </c>
      <c r="G9531">
        <v>0.60513781203261774</v>
      </c>
    </row>
    <row r="9532" spans="1:7" hidden="1" x14ac:dyDescent="0.25">
      <c r="A9532">
        <v>52</v>
      </c>
      <c r="D9532" t="s">
        <v>131</v>
      </c>
      <c r="E9532">
        <v>0.54138714672641963</v>
      </c>
      <c r="F9532">
        <v>0.28376332539423449</v>
      </c>
      <c r="G9532">
        <v>0.64030908990524993</v>
      </c>
    </row>
    <row r="9533" spans="1:7" hidden="1" x14ac:dyDescent="0.25">
      <c r="A9533">
        <v>52</v>
      </c>
      <c r="D9533" t="s">
        <v>297</v>
      </c>
      <c r="E9533">
        <v>0.72345947571882363</v>
      </c>
      <c r="F9533">
        <v>0.32286356198480259</v>
      </c>
      <c r="G9533">
        <v>0.40839705080967714</v>
      </c>
    </row>
    <row r="9534" spans="1:7" hidden="1" x14ac:dyDescent="0.25">
      <c r="A9534">
        <v>52</v>
      </c>
      <c r="D9534" t="s">
        <v>292</v>
      </c>
      <c r="E9534">
        <v>0.65041144911664761</v>
      </c>
      <c r="F9534">
        <v>0.27747080744717967</v>
      </c>
      <c r="G9534">
        <v>0.48384003648101154</v>
      </c>
    </row>
    <row r="9535" spans="1:7" hidden="1" x14ac:dyDescent="0.25">
      <c r="A9535">
        <v>52</v>
      </c>
      <c r="D9535" t="s">
        <v>290</v>
      </c>
      <c r="E9535">
        <v>0.90883020770465373</v>
      </c>
      <c r="F9535">
        <v>0.38308816612797697</v>
      </c>
      <c r="G9535">
        <v>0.14778415210990953</v>
      </c>
    </row>
    <row r="9536" spans="1:7" hidden="1" x14ac:dyDescent="0.25">
      <c r="A9536">
        <v>52</v>
      </c>
      <c r="D9536" t="s">
        <v>293</v>
      </c>
      <c r="E9536">
        <v>0.90743068203869304</v>
      </c>
      <c r="F9536">
        <v>0.38307572614064161</v>
      </c>
      <c r="G9536">
        <v>0.15004972552337956</v>
      </c>
    </row>
    <row r="9537" spans="1:7" hidden="1" x14ac:dyDescent="0.25">
      <c r="A9537">
        <v>52</v>
      </c>
      <c r="D9537" t="s">
        <v>25</v>
      </c>
      <c r="E9537">
        <v>0.3621541810583857</v>
      </c>
      <c r="F9537">
        <v>0.21332471568918279</v>
      </c>
      <c r="G9537">
        <v>0.81081207413349965</v>
      </c>
    </row>
    <row r="9538" spans="1:7" hidden="1" x14ac:dyDescent="0.25">
      <c r="A9538">
        <v>52</v>
      </c>
      <c r="D9538" t="s">
        <v>250</v>
      </c>
      <c r="E9538">
        <v>0.63744358333081141</v>
      </c>
      <c r="F9538">
        <v>0.37984234911880493</v>
      </c>
      <c r="G9538">
        <v>0.58461975943379008</v>
      </c>
    </row>
    <row r="9539" spans="1:7" hidden="1" x14ac:dyDescent="0.25">
      <c r="A9539">
        <v>52</v>
      </c>
      <c r="D9539" t="s">
        <v>17</v>
      </c>
      <c r="E9539">
        <v>0.73281785671430544</v>
      </c>
      <c r="F9539">
        <v>0.53447411898275232</v>
      </c>
      <c r="G9539">
        <v>0.57393617450840606</v>
      </c>
    </row>
    <row r="9540" spans="1:7" hidden="1" x14ac:dyDescent="0.25">
      <c r="A9540">
        <v>52</v>
      </c>
      <c r="D9540" t="s">
        <v>82</v>
      </c>
      <c r="E9540">
        <v>0.47209066754755236</v>
      </c>
      <c r="F9540">
        <v>0.53453189341497642</v>
      </c>
      <c r="G9540">
        <v>1.1341471627895914</v>
      </c>
    </row>
    <row r="9541" spans="1:7" hidden="1" x14ac:dyDescent="0.25">
      <c r="A9541">
        <v>52</v>
      </c>
      <c r="D9541" t="s">
        <v>110</v>
      </c>
      <c r="E9541">
        <v>0.37020846366278337</v>
      </c>
      <c r="F9541">
        <v>0.45557020728172709</v>
      </c>
      <c r="G9541">
        <v>1.1567910954923</v>
      </c>
    </row>
    <row r="9542" spans="1:7" hidden="1" x14ac:dyDescent="0.25">
      <c r="A9542">
        <v>52</v>
      </c>
      <c r="D9542" t="s">
        <v>249</v>
      </c>
      <c r="E9542">
        <v>0.77452205423263709</v>
      </c>
      <c r="F9542">
        <v>0.59428038639564884</v>
      </c>
      <c r="G9542">
        <v>0.55574820197685593</v>
      </c>
    </row>
    <row r="9543" spans="1:7" hidden="1" x14ac:dyDescent="0.25">
      <c r="A9543">
        <v>52</v>
      </c>
      <c r="D9543" t="s">
        <v>14</v>
      </c>
      <c r="E9543">
        <v>0.34404435982624682</v>
      </c>
      <c r="F9543">
        <v>6.7852882339464113E-2</v>
      </c>
      <c r="G9543">
        <v>0.70370398378749843</v>
      </c>
    </row>
    <row r="9544" spans="1:7" hidden="1" x14ac:dyDescent="0.25">
      <c r="A9544">
        <v>52</v>
      </c>
      <c r="D9544" t="s">
        <v>283</v>
      </c>
      <c r="E9544">
        <v>0.80776635975146704</v>
      </c>
      <c r="F9544">
        <v>0.18100128279575439</v>
      </c>
      <c r="G9544">
        <v>0.2347178770984483</v>
      </c>
    </row>
    <row r="9545" spans="1:7" hidden="1" x14ac:dyDescent="0.25">
      <c r="A9545">
        <v>52</v>
      </c>
      <c r="D9545" t="s">
        <v>13</v>
      </c>
      <c r="E9545">
        <v>0.49312701379241702</v>
      </c>
      <c r="F9545">
        <v>0.12236113053481655</v>
      </c>
      <c r="G9545">
        <v>0.5775416334015171</v>
      </c>
    </row>
    <row r="9546" spans="1:7" hidden="1" x14ac:dyDescent="0.25">
      <c r="A9546">
        <v>52</v>
      </c>
      <c r="D9546" t="s">
        <v>12</v>
      </c>
      <c r="E9546">
        <v>0.74683931572166384</v>
      </c>
      <c r="F9546">
        <v>0.17616425084315904</v>
      </c>
      <c r="G9546">
        <v>0.30729509436490804</v>
      </c>
    </row>
    <row r="9547" spans="1:7" hidden="1" x14ac:dyDescent="0.25">
      <c r="A9547">
        <v>52</v>
      </c>
      <c r="D9547" t="s">
        <v>243</v>
      </c>
      <c r="E9547">
        <v>0.13629300173128925</v>
      </c>
      <c r="F9547">
        <v>0.38074757065594439</v>
      </c>
      <c r="G9547">
        <v>1.3947575452931114</v>
      </c>
    </row>
    <row r="9548" spans="1:7" hidden="1" x14ac:dyDescent="0.25">
      <c r="A9548">
        <v>52</v>
      </c>
      <c r="D9548" t="s">
        <v>228</v>
      </c>
      <c r="E9548">
        <v>0.85636949348372593</v>
      </c>
      <c r="F9548">
        <v>0.52579875165635892</v>
      </c>
      <c r="G9548">
        <v>0.3028893471241747</v>
      </c>
    </row>
    <row r="9549" spans="1:7" hidden="1" x14ac:dyDescent="0.25">
      <c r="A9549">
        <v>52</v>
      </c>
      <c r="D9549" t="s">
        <v>196</v>
      </c>
      <c r="E9549">
        <v>0.85636949348372571</v>
      </c>
      <c r="F9549">
        <v>0.52579875165635892</v>
      </c>
      <c r="G9549">
        <v>0.30288934712417515</v>
      </c>
    </row>
    <row r="9550" spans="1:7" hidden="1" x14ac:dyDescent="0.25">
      <c r="A9550">
        <v>52</v>
      </c>
      <c r="D9550" t="s">
        <v>191</v>
      </c>
      <c r="E9550">
        <v>0.88013734027380153</v>
      </c>
      <c r="F9550">
        <v>0.62965102103324566</v>
      </c>
      <c r="G9550">
        <v>0.32364787412295892</v>
      </c>
    </row>
    <row r="9551" spans="1:7" hidden="1" x14ac:dyDescent="0.25">
      <c r="A9551">
        <v>52</v>
      </c>
      <c r="D9551" t="s">
        <v>235</v>
      </c>
      <c r="E9551">
        <v>0.71828426801031575</v>
      </c>
      <c r="F9551">
        <v>0.48940280039989775</v>
      </c>
      <c r="G9551">
        <v>0.55173771460227938</v>
      </c>
    </row>
    <row r="9552" spans="1:7" hidden="1" x14ac:dyDescent="0.25">
      <c r="A9552">
        <v>52</v>
      </c>
      <c r="D9552" t="s">
        <v>239</v>
      </c>
      <c r="E9552">
        <v>0.86957390846477212</v>
      </c>
      <c r="F9552">
        <v>0.60099130737090778</v>
      </c>
      <c r="G9552">
        <v>0.32687531360743682</v>
      </c>
    </row>
    <row r="9553" spans="1:7" hidden="1" x14ac:dyDescent="0.25">
      <c r="A9553">
        <v>52</v>
      </c>
      <c r="D9553" t="s">
        <v>233</v>
      </c>
      <c r="E9553">
        <v>0.89467636056837052</v>
      </c>
      <c r="F9553">
        <v>0.51206248191166981</v>
      </c>
      <c r="G9553">
        <v>0.21585476731584921</v>
      </c>
    </row>
    <row r="9554" spans="1:7" hidden="1" x14ac:dyDescent="0.25">
      <c r="A9554">
        <v>52</v>
      </c>
      <c r="D9554" t="s">
        <v>45</v>
      </c>
      <c r="E9554">
        <v>0.76863134348413698</v>
      </c>
      <c r="F9554">
        <v>0.63472492757523513</v>
      </c>
      <c r="G9554">
        <v>0.63340937825292654</v>
      </c>
    </row>
    <row r="9555" spans="1:7" hidden="1" x14ac:dyDescent="0.25">
      <c r="A9555">
        <v>52</v>
      </c>
      <c r="D9555" t="s">
        <v>242</v>
      </c>
      <c r="E9555">
        <v>0.8590392070932017</v>
      </c>
      <c r="F9555">
        <v>0.31676334772986725</v>
      </c>
      <c r="G9555">
        <v>0.20631327730800122</v>
      </c>
    </row>
    <row r="9556" spans="1:7" hidden="1" x14ac:dyDescent="0.25">
      <c r="A9556">
        <v>52</v>
      </c>
      <c r="D9556" t="s">
        <v>129</v>
      </c>
      <c r="E9556">
        <v>0.83720949397381506</v>
      </c>
      <c r="F9556">
        <v>0.36517077314214674</v>
      </c>
      <c r="G9556">
        <v>0.25643196491114911</v>
      </c>
    </row>
    <row r="9557" spans="1:7" hidden="1" x14ac:dyDescent="0.25">
      <c r="A9557">
        <v>52</v>
      </c>
      <c r="D9557" t="s">
        <v>315</v>
      </c>
      <c r="E9557">
        <v>0.73830405072049787</v>
      </c>
      <c r="F9557">
        <v>0.25541446438570725</v>
      </c>
      <c r="G9557">
        <v>0.35146526055411426</v>
      </c>
    </row>
    <row r="9558" spans="1:7" hidden="1" x14ac:dyDescent="0.25">
      <c r="A9558">
        <v>52</v>
      </c>
      <c r="D9558" t="s">
        <v>294</v>
      </c>
      <c r="E9558">
        <v>0.87837817132866647</v>
      </c>
      <c r="F9558">
        <v>0.4320975947829504</v>
      </c>
      <c r="G9558">
        <v>0.21415973511302572</v>
      </c>
    </row>
    <row r="9559" spans="1:7" hidden="1" x14ac:dyDescent="0.25">
      <c r="A9559">
        <v>52</v>
      </c>
      <c r="D9559" t="s">
        <v>26</v>
      </c>
      <c r="E9559">
        <v>0.60672767900890101</v>
      </c>
      <c r="F9559">
        <v>0.33137993794711362</v>
      </c>
      <c r="G9559">
        <v>0.58818504455822329</v>
      </c>
    </row>
    <row r="9560" spans="1:7" hidden="1" x14ac:dyDescent="0.25">
      <c r="A9560">
        <v>52</v>
      </c>
      <c r="D9560" t="s">
        <v>95</v>
      </c>
      <c r="E9560">
        <v>0.85131857644714759</v>
      </c>
      <c r="F9560">
        <v>0.11632748001701283</v>
      </c>
      <c r="G9560">
        <v>0.16825398571375161</v>
      </c>
    </row>
    <row r="9561" spans="1:7" hidden="1" x14ac:dyDescent="0.25">
      <c r="A9561">
        <v>52</v>
      </c>
      <c r="D9561" t="s">
        <v>280</v>
      </c>
      <c r="E9561">
        <v>0.81052670457525888</v>
      </c>
      <c r="F9561">
        <v>0.4405377701333057</v>
      </c>
      <c r="G9561">
        <v>0.3386703968735974</v>
      </c>
    </row>
    <row r="9562" spans="1:7" hidden="1" x14ac:dyDescent="0.25">
      <c r="A9562">
        <v>52</v>
      </c>
      <c r="D9562" t="s">
        <v>15</v>
      </c>
      <c r="E9562">
        <v>0.84511767002073157</v>
      </c>
      <c r="F9562">
        <v>0.12686750288666301</v>
      </c>
      <c r="G9562">
        <v>0.1773869721850061</v>
      </c>
    </row>
    <row r="9563" spans="1:7" hidden="1" x14ac:dyDescent="0.25">
      <c r="A9563">
        <v>52</v>
      </c>
      <c r="D9563" t="s">
        <v>258</v>
      </c>
      <c r="E9563">
        <v>0.64450943388858206</v>
      </c>
      <c r="F9563">
        <v>0.41799722391314714</v>
      </c>
      <c r="G9563">
        <v>0.61080561935046107</v>
      </c>
    </row>
    <row r="9564" spans="1:7" hidden="1" x14ac:dyDescent="0.25">
      <c r="A9564">
        <v>52</v>
      </c>
      <c r="D9564" t="s">
        <v>33</v>
      </c>
      <c r="E9564">
        <v>0.66359848016673106</v>
      </c>
      <c r="F9564">
        <v>0.19712195243251748</v>
      </c>
      <c r="G9564">
        <v>0.41899454201354802</v>
      </c>
    </row>
    <row r="9565" spans="1:7" hidden="1" x14ac:dyDescent="0.25">
      <c r="A9565">
        <v>52</v>
      </c>
      <c r="D9565" t="s">
        <v>257</v>
      </c>
      <c r="E9565">
        <v>0.6367409261914293</v>
      </c>
      <c r="F9565">
        <v>0.43609585530221273</v>
      </c>
      <c r="G9565">
        <v>0.64418585538726958</v>
      </c>
    </row>
    <row r="9566" spans="1:7" hidden="1" x14ac:dyDescent="0.25">
      <c r="A9566">
        <v>52</v>
      </c>
      <c r="D9566" t="s">
        <v>230</v>
      </c>
      <c r="E9566">
        <v>0.74276251513394653</v>
      </c>
      <c r="F9566">
        <v>0.41180235418921612</v>
      </c>
      <c r="G9566">
        <v>0.43733171442988689</v>
      </c>
    </row>
    <row r="9567" spans="1:7" hidden="1" x14ac:dyDescent="0.25">
      <c r="A9567">
        <v>52</v>
      </c>
      <c r="D9567" t="s">
        <v>236</v>
      </c>
      <c r="E9567">
        <v>0.80253706698879701</v>
      </c>
      <c r="F9567">
        <v>0.34172905443546736</v>
      </c>
      <c r="G9567">
        <v>0.29997212294074282</v>
      </c>
    </row>
    <row r="9568" spans="1:7" hidden="1" x14ac:dyDescent="0.25">
      <c r="A9568">
        <v>52</v>
      </c>
      <c r="D9568" t="s">
        <v>198</v>
      </c>
      <c r="E9568">
        <v>0.8058170982089885</v>
      </c>
      <c r="F9568">
        <v>0.60621905783894192</v>
      </c>
      <c r="G9568">
        <v>0.49312417387530622</v>
      </c>
    </row>
    <row r="9569" spans="1:7" hidden="1" x14ac:dyDescent="0.25">
      <c r="A9569">
        <v>52</v>
      </c>
      <c r="D9569" t="s">
        <v>240</v>
      </c>
      <c r="E9569">
        <v>0.85597671553098942</v>
      </c>
      <c r="F9569">
        <v>0.49392637014509944</v>
      </c>
      <c r="G9569">
        <v>0.28458958533426126</v>
      </c>
    </row>
    <row r="9570" spans="1:7" hidden="1" x14ac:dyDescent="0.25">
      <c r="A9570">
        <v>52</v>
      </c>
      <c r="D9570" t="s">
        <v>231</v>
      </c>
      <c r="E9570">
        <v>0.81550202531743454</v>
      </c>
      <c r="F9570">
        <v>0.44514002779446232</v>
      </c>
      <c r="G9570">
        <v>0.33251267693576136</v>
      </c>
    </row>
    <row r="9571" spans="1:7" hidden="1" x14ac:dyDescent="0.25">
      <c r="A9571">
        <v>52</v>
      </c>
      <c r="D9571" t="s">
        <v>237</v>
      </c>
      <c r="E9571">
        <v>0.83899622427980247</v>
      </c>
      <c r="F9571">
        <v>0.49220940296470933</v>
      </c>
      <c r="G9571">
        <v>0.31706726485328751</v>
      </c>
    </row>
    <row r="9572" spans="1:7" hidden="1" x14ac:dyDescent="0.25">
      <c r="A9572">
        <v>52</v>
      </c>
      <c r="D9572" t="s">
        <v>27</v>
      </c>
      <c r="E9572">
        <v>0.72223824488528066</v>
      </c>
      <c r="F9572">
        <v>4.3097381985545372E-2</v>
      </c>
      <c r="G9572">
        <v>0.29027170569463689</v>
      </c>
    </row>
    <row r="9573" spans="1:7" hidden="1" x14ac:dyDescent="0.25">
      <c r="A9573">
        <v>52</v>
      </c>
      <c r="D9573" t="s">
        <v>324</v>
      </c>
      <c r="E9573">
        <v>0.67081497783294652</v>
      </c>
      <c r="F9573">
        <v>7.2684186887934335E-2</v>
      </c>
      <c r="G9573">
        <v>0.35498696076616093</v>
      </c>
    </row>
    <row r="9574" spans="1:7" hidden="1" x14ac:dyDescent="0.25">
      <c r="A9574">
        <v>52</v>
      </c>
      <c r="D9574" t="s">
        <v>32</v>
      </c>
      <c r="E9574">
        <v>0.75792995765725957</v>
      </c>
      <c r="F9574">
        <v>0.21818208063497632</v>
      </c>
      <c r="G9574">
        <v>0.30962457670367127</v>
      </c>
    </row>
    <row r="9575" spans="1:7" hidden="1" x14ac:dyDescent="0.25">
      <c r="A9575">
        <v>52</v>
      </c>
      <c r="D9575" t="s">
        <v>282</v>
      </c>
      <c r="E9575">
        <v>0.49120419891322253</v>
      </c>
      <c r="F9575">
        <v>0.28738760991681445</v>
      </c>
      <c r="G9575">
        <v>0.71398674534326312</v>
      </c>
    </row>
    <row r="9576" spans="1:7" hidden="1" x14ac:dyDescent="0.25">
      <c r="A9576">
        <v>52</v>
      </c>
      <c r="D9576" t="s">
        <v>279</v>
      </c>
      <c r="E9576">
        <v>0.65019276738503029</v>
      </c>
      <c r="F9576">
        <v>0.43557655340782425</v>
      </c>
      <c r="G9576">
        <v>0.61976027878891948</v>
      </c>
    </row>
    <row r="9577" spans="1:7" hidden="1" x14ac:dyDescent="0.25">
      <c r="A9577">
        <v>52</v>
      </c>
      <c r="D9577" t="s">
        <v>278</v>
      </c>
      <c r="E9577">
        <v>0.71015155811890984</v>
      </c>
      <c r="F9577">
        <v>0.24356107155632326</v>
      </c>
      <c r="G9577">
        <v>0.38317494113825451</v>
      </c>
    </row>
    <row r="9578" spans="1:7" hidden="1" x14ac:dyDescent="0.25">
      <c r="A9578">
        <v>52</v>
      </c>
      <c r="D9578" t="s">
        <v>126</v>
      </c>
      <c r="E9578">
        <v>0.39312223625097159</v>
      </c>
      <c r="F9578">
        <v>0.47733786932625477</v>
      </c>
      <c r="G9578">
        <v>1.1611282473568991</v>
      </c>
    </row>
    <row r="9579" spans="1:7" hidden="1" x14ac:dyDescent="0.25">
      <c r="A9579">
        <v>52</v>
      </c>
      <c r="D9579" t="s">
        <v>269</v>
      </c>
      <c r="E9579">
        <v>0.42722405333194524</v>
      </c>
      <c r="F9579">
        <v>9.0128294820917304E-2</v>
      </c>
      <c r="G9579">
        <v>0.62951286803156481</v>
      </c>
    </row>
    <row r="9580" spans="1:7" hidden="1" x14ac:dyDescent="0.25">
      <c r="A9580">
        <v>52</v>
      </c>
      <c r="D9580" t="s">
        <v>114</v>
      </c>
      <c r="E9580">
        <v>0.4495405623452402</v>
      </c>
      <c r="F9580">
        <v>0.12578717579834731</v>
      </c>
      <c r="G9580">
        <v>0.62966296354374518</v>
      </c>
    </row>
    <row r="9581" spans="1:7" hidden="1" x14ac:dyDescent="0.25">
      <c r="A9581">
        <v>52</v>
      </c>
      <c r="D9581" t="s">
        <v>147</v>
      </c>
      <c r="E9581">
        <v>0.29603516439162841</v>
      </c>
      <c r="F9581">
        <v>0.10507929397089126</v>
      </c>
      <c r="G9581">
        <v>0.78662258104627425</v>
      </c>
    </row>
    <row r="9582" spans="1:7" hidden="1" x14ac:dyDescent="0.25">
      <c r="A9582">
        <v>52</v>
      </c>
      <c r="D9582" t="s">
        <v>296</v>
      </c>
      <c r="E9582">
        <v>0.55649409706198294</v>
      </c>
      <c r="F9582">
        <v>0.36463032487866071</v>
      </c>
      <c r="G9582">
        <v>0.69802812489173138</v>
      </c>
    </row>
    <row r="9583" spans="1:7" hidden="1" x14ac:dyDescent="0.25">
      <c r="A9583">
        <v>52</v>
      </c>
      <c r="D9583" t="s">
        <v>217</v>
      </c>
      <c r="E9583">
        <v>0.87687169678983201</v>
      </c>
      <c r="F9583">
        <v>0.40976997320892572</v>
      </c>
      <c r="G9583">
        <v>0.20861070704854556</v>
      </c>
    </row>
    <row r="9584" spans="1:7" hidden="1" x14ac:dyDescent="0.25">
      <c r="A9584">
        <v>52</v>
      </c>
      <c r="D9584" t="s">
        <v>122</v>
      </c>
      <c r="E9584">
        <v>0.54069956594003399</v>
      </c>
      <c r="F9584">
        <v>7.7970165016552628E-2</v>
      </c>
      <c r="G9584">
        <v>0.49814053367178901</v>
      </c>
    </row>
    <row r="9585" spans="1:7" hidden="1" x14ac:dyDescent="0.25">
      <c r="A9585">
        <v>52</v>
      </c>
      <c r="D9585" t="s">
        <v>74</v>
      </c>
      <c r="E9585">
        <v>0.86523141056949482</v>
      </c>
      <c r="F9585">
        <v>0.48895283994817562</v>
      </c>
      <c r="G9585">
        <v>0.26371067088375666</v>
      </c>
    </row>
    <row r="9586" spans="1:7" hidden="1" x14ac:dyDescent="0.25">
      <c r="A9586">
        <v>52</v>
      </c>
      <c r="D9586" t="s">
        <v>245</v>
      </c>
      <c r="E9586">
        <v>0.87378211308788734</v>
      </c>
      <c r="F9586">
        <v>0.45351009202221942</v>
      </c>
      <c r="G9586">
        <v>0.23096105723007149</v>
      </c>
    </row>
    <row r="9587" spans="1:7" hidden="1" x14ac:dyDescent="0.25">
      <c r="A9587">
        <v>52</v>
      </c>
      <c r="D9587" t="s">
        <v>46</v>
      </c>
      <c r="E9587">
        <v>0.8362515303982504</v>
      </c>
      <c r="F9587">
        <v>0.49272439231635756</v>
      </c>
      <c r="G9587">
        <v>0.32279980965272387</v>
      </c>
    </row>
    <row r="9588" spans="1:7" hidden="1" x14ac:dyDescent="0.25">
      <c r="A9588">
        <v>52</v>
      </c>
      <c r="D9588" t="s">
        <v>238</v>
      </c>
      <c r="E9588">
        <v>0.76124079393948585</v>
      </c>
      <c r="F9588">
        <v>0.38272582797166216</v>
      </c>
      <c r="G9588">
        <v>0.38679604117561095</v>
      </c>
    </row>
    <row r="9589" spans="1:7" hidden="1" x14ac:dyDescent="0.25">
      <c r="A9589">
        <v>52</v>
      </c>
      <c r="D9589" t="s">
        <v>218</v>
      </c>
      <c r="E9589">
        <v>0.86330377054459007</v>
      </c>
      <c r="F9589">
        <v>0.43517636391070491</v>
      </c>
      <c r="G9589">
        <v>0.2420157739889609</v>
      </c>
    </row>
    <row r="9590" spans="1:7" hidden="1" x14ac:dyDescent="0.25">
      <c r="A9590">
        <v>53</v>
      </c>
      <c r="C9590" t="s">
        <v>378</v>
      </c>
      <c r="D9590" t="s">
        <v>10</v>
      </c>
      <c r="E9590">
        <v>0.25903265234588874</v>
      </c>
      <c r="F9590">
        <v>0.11924039984602114</v>
      </c>
      <c r="G9590">
        <v>0.8412821699866474</v>
      </c>
    </row>
    <row r="9591" spans="1:7" hidden="1" x14ac:dyDescent="0.25">
      <c r="A9591">
        <v>53</v>
      </c>
      <c r="B9591" t="s">
        <v>379</v>
      </c>
      <c r="C9591" t="s">
        <v>388</v>
      </c>
      <c r="D9591" t="s">
        <v>115</v>
      </c>
      <c r="E9591">
        <v>0.90503410637909043</v>
      </c>
      <c r="F9591">
        <v>0.20311604444666298</v>
      </c>
      <c r="G9591">
        <v>0.11917154682198054</v>
      </c>
    </row>
    <row r="9592" spans="1:7" hidden="1" x14ac:dyDescent="0.25">
      <c r="A9592">
        <v>53</v>
      </c>
      <c r="B9592" t="s">
        <v>379</v>
      </c>
      <c r="C9592" t="s">
        <v>389</v>
      </c>
      <c r="D9592" t="s">
        <v>247</v>
      </c>
      <c r="E9592">
        <v>0.29881889898971242</v>
      </c>
      <c r="F9592">
        <v>0.13939970080596673</v>
      </c>
      <c r="G9592">
        <v>0.81475814227226684</v>
      </c>
    </row>
    <row r="9593" spans="1:7" hidden="1" x14ac:dyDescent="0.25">
      <c r="A9593">
        <v>53</v>
      </c>
      <c r="B9593" t="s">
        <v>379</v>
      </c>
      <c r="C9593" t="s">
        <v>390</v>
      </c>
      <c r="D9593" t="s">
        <v>234</v>
      </c>
      <c r="E9593">
        <v>0.53586212897189345</v>
      </c>
      <c r="F9593">
        <v>0.21456401594565835</v>
      </c>
      <c r="G9593">
        <v>0.59093023550089141</v>
      </c>
    </row>
    <row r="9594" spans="1:7" hidden="1" x14ac:dyDescent="0.25">
      <c r="A9594">
        <v>53</v>
      </c>
      <c r="B9594" t="s">
        <v>379</v>
      </c>
      <c r="C9594" t="s">
        <v>391</v>
      </c>
      <c r="D9594" t="s">
        <v>184</v>
      </c>
      <c r="E9594">
        <v>0.8981786313953164</v>
      </c>
      <c r="F9594">
        <v>0.38354058371795408</v>
      </c>
      <c r="G9594">
        <v>0.16517124390569407</v>
      </c>
    </row>
    <row r="9595" spans="1:7" hidden="1" x14ac:dyDescent="0.25">
      <c r="A9595">
        <v>53</v>
      </c>
      <c r="B9595" t="s">
        <v>379</v>
      </c>
      <c r="C9595" t="s">
        <v>392</v>
      </c>
      <c r="D9595" t="s">
        <v>62</v>
      </c>
      <c r="E9595">
        <v>0.52647074652281556</v>
      </c>
      <c r="F9595">
        <v>0.1434946499936797</v>
      </c>
      <c r="G9595">
        <v>0.5528619914326165</v>
      </c>
    </row>
    <row r="9596" spans="1:7" hidden="1" x14ac:dyDescent="0.25">
      <c r="A9596">
        <v>53</v>
      </c>
      <c r="B9596" t="s">
        <v>379</v>
      </c>
      <c r="C9596" t="s">
        <v>393</v>
      </c>
      <c r="D9596" t="s">
        <v>70</v>
      </c>
      <c r="E9596">
        <v>0.71524864951142142</v>
      </c>
      <c r="F9596">
        <v>0.10396130731447803</v>
      </c>
      <c r="G9596">
        <v>0.31778912318523761</v>
      </c>
    </row>
    <row r="9597" spans="1:7" hidden="1" x14ac:dyDescent="0.25">
      <c r="A9597">
        <v>53</v>
      </c>
      <c r="B9597" t="s">
        <v>379</v>
      </c>
      <c r="C9597" t="s">
        <v>394</v>
      </c>
      <c r="D9597" t="s">
        <v>175</v>
      </c>
      <c r="E9597">
        <v>0.41296902590513912</v>
      </c>
      <c r="F9597">
        <v>0.50106802073915235</v>
      </c>
      <c r="G9597">
        <v>1.1765751615371083</v>
      </c>
    </row>
    <row r="9598" spans="1:7" hidden="1" x14ac:dyDescent="0.25">
      <c r="A9598">
        <v>53</v>
      </c>
      <c r="B9598" t="s">
        <v>379</v>
      </c>
      <c r="C9598" t="s">
        <v>395</v>
      </c>
      <c r="D9598" t="s">
        <v>47</v>
      </c>
      <c r="E9598">
        <v>0.75187223294988925</v>
      </c>
      <c r="F9598">
        <v>0.66220445673312445</v>
      </c>
      <c r="G9598">
        <v>0.73455015021935111</v>
      </c>
    </row>
    <row r="9599" spans="1:7" hidden="1" x14ac:dyDescent="0.25">
      <c r="A9599">
        <v>53</v>
      </c>
      <c r="B9599" t="s">
        <v>379</v>
      </c>
      <c r="C9599" t="s">
        <v>396</v>
      </c>
      <c r="D9599" t="s">
        <v>52</v>
      </c>
      <c r="E9599">
        <v>0.86447948491894966</v>
      </c>
      <c r="F9599">
        <v>0.34810437944179018</v>
      </c>
      <c r="G9599">
        <v>0.20788683158356835</v>
      </c>
    </row>
    <row r="9600" spans="1:7" hidden="1" x14ac:dyDescent="0.25">
      <c r="A9600">
        <v>53</v>
      </c>
      <c r="B9600" t="s">
        <v>379</v>
      </c>
      <c r="C9600" t="s">
        <v>397</v>
      </c>
      <c r="D9600" t="s">
        <v>54</v>
      </c>
      <c r="E9600">
        <v>0.70836493503529774</v>
      </c>
      <c r="F9600">
        <v>0.36929826275512434</v>
      </c>
      <c r="G9600">
        <v>0.46239775117580229</v>
      </c>
    </row>
    <row r="9601" spans="1:7" hidden="1" x14ac:dyDescent="0.25">
      <c r="A9601">
        <v>53</v>
      </c>
      <c r="B9601" t="s">
        <v>379</v>
      </c>
      <c r="C9601" t="s">
        <v>380</v>
      </c>
      <c r="D9601" t="s">
        <v>59</v>
      </c>
      <c r="E9601">
        <v>0.8768406142627454</v>
      </c>
      <c r="F9601">
        <v>0.45665215954763794</v>
      </c>
      <c r="G9601">
        <v>0.22666766400455138</v>
      </c>
    </row>
    <row r="9602" spans="1:7" hidden="1" x14ac:dyDescent="0.25">
      <c r="A9602">
        <v>53</v>
      </c>
      <c r="B9602" t="s">
        <v>379</v>
      </c>
      <c r="C9602" t="s">
        <v>398</v>
      </c>
      <c r="D9602" t="s">
        <v>284</v>
      </c>
      <c r="E9602">
        <v>0.29895122524325735</v>
      </c>
      <c r="F9602">
        <v>6.082784389532897E-2</v>
      </c>
      <c r="G9602">
        <v>0.74645395969193373</v>
      </c>
    </row>
    <row r="9603" spans="1:7" hidden="1" x14ac:dyDescent="0.25">
      <c r="A9603">
        <v>53</v>
      </c>
      <c r="B9603" t="s">
        <v>379</v>
      </c>
      <c r="C9603" t="s">
        <v>399</v>
      </c>
      <c r="D9603" t="s">
        <v>227</v>
      </c>
      <c r="E9603">
        <v>0.91425023745727529</v>
      </c>
      <c r="F9603">
        <v>0.531669923115068</v>
      </c>
      <c r="G9603">
        <v>0.18309685150499802</v>
      </c>
    </row>
    <row r="9604" spans="1:7" hidden="1" x14ac:dyDescent="0.25">
      <c r="A9604">
        <v>53</v>
      </c>
      <c r="B9604" t="s">
        <v>379</v>
      </c>
      <c r="C9604" t="s">
        <v>400</v>
      </c>
      <c r="D9604" t="s">
        <v>194</v>
      </c>
      <c r="E9604">
        <v>0.92962072903275361</v>
      </c>
      <c r="F9604">
        <v>0.34523406598585421</v>
      </c>
      <c r="G9604">
        <v>0.10748767965947031</v>
      </c>
    </row>
    <row r="9605" spans="1:7" hidden="1" x14ac:dyDescent="0.25">
      <c r="A9605">
        <v>53</v>
      </c>
      <c r="B9605" t="s">
        <v>379</v>
      </c>
      <c r="C9605" t="s">
        <v>401</v>
      </c>
      <c r="D9605" t="s">
        <v>53</v>
      </c>
      <c r="E9605">
        <v>0.87808605703957354</v>
      </c>
      <c r="F9605">
        <v>0.38955388492066334</v>
      </c>
      <c r="G9605">
        <v>0.19971286563856977</v>
      </c>
    </row>
    <row r="9606" spans="1:7" hidden="1" x14ac:dyDescent="0.25">
      <c r="A9606">
        <v>53</v>
      </c>
      <c r="B9606" t="s">
        <v>379</v>
      </c>
      <c r="C9606" t="s">
        <v>402</v>
      </c>
      <c r="D9606" t="s">
        <v>100</v>
      </c>
      <c r="E9606">
        <v>0.85131857644714737</v>
      </c>
      <c r="F9606">
        <v>0.10991159048267363</v>
      </c>
      <c r="G9606">
        <v>0.16704118598002979</v>
      </c>
    </row>
    <row r="9607" spans="1:7" hidden="1" x14ac:dyDescent="0.25">
      <c r="A9607">
        <v>53</v>
      </c>
      <c r="B9607" t="s">
        <v>379</v>
      </c>
      <c r="C9607" t="s">
        <v>403</v>
      </c>
      <c r="D9607" t="s">
        <v>281</v>
      </c>
      <c r="E9607">
        <v>0.81052670457525811</v>
      </c>
      <c r="F9607">
        <v>0.36036779168121602</v>
      </c>
      <c r="G9607">
        <v>0.29622225547827791</v>
      </c>
    </row>
    <row r="9608" spans="1:7" hidden="1" x14ac:dyDescent="0.25">
      <c r="A9608">
        <v>53</v>
      </c>
      <c r="B9608" t="s">
        <v>379</v>
      </c>
      <c r="C9608" t="s">
        <v>404</v>
      </c>
      <c r="D9608" t="s">
        <v>16</v>
      </c>
      <c r="E9608">
        <v>0.84511767002073113</v>
      </c>
      <c r="F9608">
        <v>0.42389571211448795</v>
      </c>
      <c r="G9608">
        <v>0.26884425829867858</v>
      </c>
    </row>
    <row r="9609" spans="1:7" hidden="1" x14ac:dyDescent="0.25">
      <c r="A9609">
        <v>53</v>
      </c>
      <c r="B9609" t="s">
        <v>379</v>
      </c>
      <c r="C9609" t="s">
        <v>405</v>
      </c>
      <c r="D9609" t="s">
        <v>61</v>
      </c>
      <c r="E9609">
        <v>0.60137686525810674</v>
      </c>
      <c r="F9609">
        <v>0.13584042241919383</v>
      </c>
      <c r="G9609">
        <v>0.46128417144646949</v>
      </c>
    </row>
    <row r="9610" spans="1:7" hidden="1" x14ac:dyDescent="0.25">
      <c r="A9610">
        <v>53</v>
      </c>
      <c r="B9610" t="s">
        <v>379</v>
      </c>
      <c r="C9610" t="s">
        <v>406</v>
      </c>
      <c r="D9610" t="s">
        <v>192</v>
      </c>
      <c r="E9610">
        <v>0.7436770105365984</v>
      </c>
      <c r="F9610">
        <v>0.57273866397936746</v>
      </c>
      <c r="G9610">
        <v>0.59992086307342285</v>
      </c>
    </row>
    <row r="9611" spans="1:7" hidden="1" x14ac:dyDescent="0.25">
      <c r="A9611">
        <v>53</v>
      </c>
      <c r="B9611" t="s">
        <v>379</v>
      </c>
      <c r="C9611" t="s">
        <v>407</v>
      </c>
      <c r="D9611" t="s">
        <v>189</v>
      </c>
      <c r="E9611">
        <v>0.59185377519878746</v>
      </c>
      <c r="F9611">
        <v>0.13298161147380191</v>
      </c>
      <c r="G9611">
        <v>0.47074690710424288</v>
      </c>
    </row>
    <row r="9612" spans="1:7" hidden="1" x14ac:dyDescent="0.25">
      <c r="A9612">
        <v>53</v>
      </c>
      <c r="B9612" t="s">
        <v>379</v>
      </c>
      <c r="C9612" t="s">
        <v>381</v>
      </c>
      <c r="D9612" t="s">
        <v>262</v>
      </c>
      <c r="E9612">
        <v>0.81036503156563977</v>
      </c>
      <c r="F9612">
        <v>0.62622731089755534</v>
      </c>
      <c r="G9612">
        <v>0.50735373119351845</v>
      </c>
    </row>
    <row r="9613" spans="1:7" hidden="1" x14ac:dyDescent="0.25">
      <c r="A9613">
        <v>53</v>
      </c>
      <c r="B9613" t="s">
        <v>379</v>
      </c>
      <c r="C9613" t="s">
        <v>408</v>
      </c>
      <c r="D9613" t="s">
        <v>55</v>
      </c>
      <c r="E9613">
        <v>0.72223824488528043</v>
      </c>
      <c r="F9613">
        <v>8.7460814004577517E-2</v>
      </c>
      <c r="G9613">
        <v>0.30438337265673637</v>
      </c>
    </row>
    <row r="9614" spans="1:7" hidden="1" x14ac:dyDescent="0.25">
      <c r="A9614">
        <v>53</v>
      </c>
      <c r="B9614" t="s">
        <v>379</v>
      </c>
      <c r="C9614" t="s">
        <v>409</v>
      </c>
      <c r="D9614" t="s">
        <v>306</v>
      </c>
      <c r="E9614">
        <v>0.67081497783294486</v>
      </c>
      <c r="F9614">
        <v>4.6109761673767721E-2</v>
      </c>
      <c r="G9614">
        <v>0.34509738011856372</v>
      </c>
    </row>
    <row r="9615" spans="1:7" hidden="1" x14ac:dyDescent="0.25">
      <c r="A9615">
        <v>53</v>
      </c>
      <c r="B9615" t="s">
        <v>379</v>
      </c>
      <c r="C9615" t="s">
        <v>410</v>
      </c>
      <c r="D9615" t="s">
        <v>60</v>
      </c>
      <c r="E9615">
        <v>0.75792995765725901</v>
      </c>
      <c r="F9615">
        <v>0.17931251343810845</v>
      </c>
      <c r="G9615">
        <v>0.2949600747013284</v>
      </c>
    </row>
    <row r="9616" spans="1:7" hidden="1" x14ac:dyDescent="0.25">
      <c r="A9616">
        <v>53</v>
      </c>
      <c r="B9616" t="s">
        <v>379</v>
      </c>
      <c r="C9616" t="s">
        <v>411</v>
      </c>
      <c r="D9616" t="s">
        <v>75</v>
      </c>
      <c r="E9616">
        <v>0.55512078240848972</v>
      </c>
      <c r="F9616">
        <v>0.57174592443754968</v>
      </c>
      <c r="G9616">
        <v>1.0388207444546214</v>
      </c>
    </row>
    <row r="9617" spans="1:7" hidden="1" x14ac:dyDescent="0.25">
      <c r="A9617">
        <v>53</v>
      </c>
      <c r="B9617" t="s">
        <v>379</v>
      </c>
      <c r="C9617" t="s">
        <v>412</v>
      </c>
      <c r="D9617" t="s">
        <v>98</v>
      </c>
      <c r="E9617">
        <v>0.40652007029299103</v>
      </c>
      <c r="F9617">
        <v>0.37716292778280908</v>
      </c>
      <c r="G9617">
        <v>0.95286545419386215</v>
      </c>
    </row>
    <row r="9618" spans="1:7" hidden="1" x14ac:dyDescent="0.25">
      <c r="A9618">
        <v>53</v>
      </c>
      <c r="B9618" t="s">
        <v>379</v>
      </c>
      <c r="C9618" t="s">
        <v>413</v>
      </c>
      <c r="D9618" t="s">
        <v>86</v>
      </c>
      <c r="E9618">
        <v>0.48340335167031134</v>
      </c>
      <c r="F9618">
        <v>9.9408484277297468E-2</v>
      </c>
      <c r="G9618">
        <v>0.57361927056922424</v>
      </c>
    </row>
    <row r="9619" spans="1:7" hidden="1" x14ac:dyDescent="0.25">
      <c r="A9619">
        <v>53</v>
      </c>
      <c r="B9619" t="s">
        <v>379</v>
      </c>
      <c r="C9619" t="s">
        <v>414</v>
      </c>
      <c r="D9619" t="s">
        <v>8</v>
      </c>
      <c r="E9619">
        <v>1</v>
      </c>
      <c r="F9619">
        <v>8.6411852258167388E-2</v>
      </c>
      <c r="G9619">
        <v>0</v>
      </c>
    </row>
    <row r="9620" spans="1:7" hidden="1" x14ac:dyDescent="0.25">
      <c r="A9620">
        <v>53</v>
      </c>
      <c r="B9620" t="s">
        <v>379</v>
      </c>
      <c r="C9620" t="s">
        <v>415</v>
      </c>
      <c r="D9620" t="s">
        <v>83</v>
      </c>
      <c r="E9620">
        <v>1</v>
      </c>
      <c r="F9620">
        <v>2.9315584654327615E-2</v>
      </c>
      <c r="G9620">
        <v>0</v>
      </c>
    </row>
    <row r="9621" spans="1:7" hidden="1" x14ac:dyDescent="0.25">
      <c r="A9621">
        <v>53</v>
      </c>
      <c r="B9621" t="s">
        <v>379</v>
      </c>
      <c r="C9621" t="s">
        <v>416</v>
      </c>
      <c r="D9621" t="s">
        <v>187</v>
      </c>
      <c r="E9621">
        <v>0.87687169678983179</v>
      </c>
      <c r="F9621">
        <v>0.51726093780292448</v>
      </c>
      <c r="G9621">
        <v>0.25506181880077849</v>
      </c>
    </row>
    <row r="9622" spans="1:7" hidden="1" x14ac:dyDescent="0.25">
      <c r="A9622">
        <v>53</v>
      </c>
      <c r="B9622" t="s">
        <v>379</v>
      </c>
      <c r="C9622" t="s">
        <v>417</v>
      </c>
      <c r="D9622" t="s">
        <v>94</v>
      </c>
      <c r="E9622">
        <v>0.54069956594003221</v>
      </c>
      <c r="F9622">
        <v>9.4359095057780701E-2</v>
      </c>
      <c r="G9622">
        <v>0.5071551335120752</v>
      </c>
    </row>
    <row r="9623" spans="1:7" hidden="1" x14ac:dyDescent="0.25">
      <c r="A9623">
        <v>53</v>
      </c>
      <c r="B9623" t="s">
        <v>379</v>
      </c>
      <c r="C9623" t="s">
        <v>382</v>
      </c>
      <c r="D9623" t="s">
        <v>18</v>
      </c>
      <c r="E9623">
        <v>0.58296003507793792</v>
      </c>
      <c r="F9623">
        <v>0.31539297946722128</v>
      </c>
      <c r="G9623">
        <v>0.60916694163830054</v>
      </c>
    </row>
    <row r="9624" spans="1:7" hidden="1" x14ac:dyDescent="0.25">
      <c r="A9624">
        <v>53</v>
      </c>
      <c r="B9624" t="s">
        <v>379</v>
      </c>
      <c r="C9624" t="s">
        <v>418</v>
      </c>
      <c r="D9624" t="s">
        <v>93</v>
      </c>
      <c r="E9624">
        <v>1</v>
      </c>
      <c r="F9624">
        <v>0.21450265120346845</v>
      </c>
      <c r="G9624">
        <v>0</v>
      </c>
    </row>
    <row r="9625" spans="1:7" hidden="1" x14ac:dyDescent="0.25">
      <c r="A9625">
        <v>53</v>
      </c>
      <c r="B9625" t="s">
        <v>379</v>
      </c>
      <c r="C9625" t="s">
        <v>419</v>
      </c>
      <c r="D9625" t="s">
        <v>246</v>
      </c>
      <c r="E9625">
        <v>0.87337109149693848</v>
      </c>
      <c r="F9625">
        <v>0.48270583805337575</v>
      </c>
      <c r="G9625">
        <v>0.24479090973411646</v>
      </c>
    </row>
    <row r="9626" spans="1:7" hidden="1" x14ac:dyDescent="0.25">
      <c r="A9626">
        <v>53</v>
      </c>
      <c r="B9626" t="s">
        <v>379</v>
      </c>
      <c r="C9626" t="s">
        <v>420</v>
      </c>
      <c r="D9626" t="s">
        <v>190</v>
      </c>
      <c r="E9626">
        <v>0.76124079393948585</v>
      </c>
      <c r="F9626">
        <v>0.12647519964977136</v>
      </c>
      <c r="G9626">
        <v>0.27332848015853323</v>
      </c>
    </row>
    <row r="9627" spans="1:7" hidden="1" x14ac:dyDescent="0.25">
      <c r="A9627">
        <v>53</v>
      </c>
      <c r="B9627" t="s">
        <v>379</v>
      </c>
      <c r="C9627" t="s">
        <v>421</v>
      </c>
      <c r="D9627" t="s">
        <v>11</v>
      </c>
      <c r="E9627">
        <v>1</v>
      </c>
      <c r="F9627">
        <v>8.3145293191982557E-3</v>
      </c>
      <c r="G9627">
        <v>0</v>
      </c>
    </row>
    <row r="9628" spans="1:7" hidden="1" x14ac:dyDescent="0.25">
      <c r="A9628">
        <v>53</v>
      </c>
      <c r="B9628" t="s">
        <v>379</v>
      </c>
      <c r="C9628" t="s">
        <v>422</v>
      </c>
      <c r="D9628" t="s">
        <v>180</v>
      </c>
      <c r="E9628">
        <v>1</v>
      </c>
      <c r="F9628">
        <v>0.15636956587970402</v>
      </c>
      <c r="G9628">
        <v>0</v>
      </c>
    </row>
    <row r="9629" spans="1:7" hidden="1" x14ac:dyDescent="0.25">
      <c r="A9629">
        <v>53</v>
      </c>
      <c r="B9629" t="s">
        <v>379</v>
      </c>
      <c r="C9629" t="s">
        <v>423</v>
      </c>
      <c r="D9629" t="s">
        <v>179</v>
      </c>
      <c r="E9629">
        <v>1</v>
      </c>
      <c r="F9629">
        <v>6.3598646216217733E-2</v>
      </c>
      <c r="G9629">
        <v>0</v>
      </c>
    </row>
    <row r="9630" spans="1:7" hidden="1" x14ac:dyDescent="0.25">
      <c r="A9630">
        <v>53</v>
      </c>
      <c r="B9630" t="s">
        <v>379</v>
      </c>
      <c r="C9630" t="s">
        <v>424</v>
      </c>
      <c r="D9630" t="s">
        <v>121</v>
      </c>
      <c r="E9630">
        <v>1</v>
      </c>
      <c r="F9630">
        <v>0.2250549771580852</v>
      </c>
      <c r="G9630">
        <v>0</v>
      </c>
    </row>
    <row r="9631" spans="1:7" hidden="1" x14ac:dyDescent="0.25">
      <c r="A9631">
        <v>53</v>
      </c>
      <c r="B9631" t="s">
        <v>379</v>
      </c>
      <c r="C9631" t="s">
        <v>425</v>
      </c>
      <c r="D9631" t="s">
        <v>277</v>
      </c>
      <c r="E9631">
        <v>1</v>
      </c>
      <c r="F9631">
        <v>0.23830955404502632</v>
      </c>
      <c r="G9631">
        <v>0</v>
      </c>
    </row>
    <row r="9632" spans="1:7" hidden="1" x14ac:dyDescent="0.25">
      <c r="A9632">
        <v>53</v>
      </c>
      <c r="B9632" t="s">
        <v>379</v>
      </c>
      <c r="C9632" t="s">
        <v>426</v>
      </c>
      <c r="D9632" t="s">
        <v>178</v>
      </c>
      <c r="E9632">
        <v>1</v>
      </c>
      <c r="F9632">
        <v>4.7051782199838674E-2</v>
      </c>
      <c r="G9632">
        <v>0</v>
      </c>
    </row>
    <row r="9633" spans="1:7" hidden="1" x14ac:dyDescent="0.25">
      <c r="A9633">
        <v>53</v>
      </c>
      <c r="B9633" t="s">
        <v>379</v>
      </c>
      <c r="C9633" t="s">
        <v>427</v>
      </c>
      <c r="D9633" t="s">
        <v>244</v>
      </c>
      <c r="E9633">
        <v>1</v>
      </c>
      <c r="F9633">
        <v>0.38074757065594439</v>
      </c>
      <c r="G9633">
        <v>0</v>
      </c>
    </row>
    <row r="9634" spans="1:7" hidden="1" x14ac:dyDescent="0.25">
      <c r="A9634">
        <v>53</v>
      </c>
      <c r="B9634" t="s">
        <v>379</v>
      </c>
      <c r="C9634" t="s">
        <v>383</v>
      </c>
      <c r="D9634" t="s">
        <v>31</v>
      </c>
      <c r="E9634">
        <v>0.9636419186180829</v>
      </c>
      <c r="F9634">
        <v>0.5632462399275141</v>
      </c>
      <c r="G9634">
        <v>8.3246178294796871E-2</v>
      </c>
    </row>
    <row r="9635" spans="1:7" hidden="1" x14ac:dyDescent="0.25">
      <c r="A9635">
        <v>53</v>
      </c>
      <c r="B9635" t="s">
        <v>379</v>
      </c>
      <c r="C9635" t="s">
        <v>428</v>
      </c>
      <c r="D9635" t="s">
        <v>248</v>
      </c>
      <c r="E9635">
        <v>1</v>
      </c>
      <c r="F9635">
        <v>9.9435151746099862E-2</v>
      </c>
      <c r="G9635">
        <v>0</v>
      </c>
    </row>
    <row r="9636" spans="1:7" hidden="1" x14ac:dyDescent="0.25">
      <c r="A9636">
        <v>53</v>
      </c>
      <c r="B9636" t="s">
        <v>379</v>
      </c>
      <c r="C9636" t="s">
        <v>429</v>
      </c>
      <c r="D9636" t="s">
        <v>188</v>
      </c>
      <c r="E9636">
        <v>0.86330377054458962</v>
      </c>
      <c r="F9636">
        <v>0.48063905615320501</v>
      </c>
      <c r="G9636">
        <v>0.26320082608239803</v>
      </c>
    </row>
    <row r="9637" spans="1:7" hidden="1" x14ac:dyDescent="0.25">
      <c r="A9637">
        <v>53</v>
      </c>
      <c r="B9637" t="s">
        <v>379</v>
      </c>
      <c r="C9637" t="s">
        <v>430</v>
      </c>
      <c r="D9637" t="s">
        <v>111</v>
      </c>
      <c r="E9637">
        <v>1</v>
      </c>
      <c r="F9637">
        <v>6.3845089012391623E-2</v>
      </c>
      <c r="G9637">
        <v>0</v>
      </c>
    </row>
    <row r="9638" spans="1:7" hidden="1" x14ac:dyDescent="0.25">
      <c r="A9638">
        <v>53</v>
      </c>
      <c r="B9638" t="s">
        <v>379</v>
      </c>
      <c r="C9638" t="s">
        <v>431</v>
      </c>
      <c r="D9638" t="s">
        <v>243</v>
      </c>
      <c r="E9638">
        <v>1</v>
      </c>
      <c r="F9638">
        <v>0.38074757065594439</v>
      </c>
      <c r="G9638">
        <v>0</v>
      </c>
    </row>
    <row r="9639" spans="1:7" hidden="1" x14ac:dyDescent="0.25">
      <c r="A9639">
        <v>53</v>
      </c>
      <c r="B9639" t="s">
        <v>379</v>
      </c>
      <c r="C9639" t="s">
        <v>384</v>
      </c>
      <c r="D9639" t="s">
        <v>263</v>
      </c>
      <c r="E9639">
        <v>0.82668823290309235</v>
      </c>
      <c r="F9639">
        <v>0.42869260721241365</v>
      </c>
      <c r="G9639">
        <v>0.30335992372033849</v>
      </c>
    </row>
    <row r="9640" spans="1:7" hidden="1" x14ac:dyDescent="0.25">
      <c r="A9640">
        <v>53</v>
      </c>
      <c r="B9640" t="s">
        <v>379</v>
      </c>
      <c r="C9640" t="s">
        <v>385</v>
      </c>
      <c r="D9640" t="s">
        <v>264</v>
      </c>
      <c r="E9640">
        <v>0.93199056903748478</v>
      </c>
      <c r="F9640">
        <v>0.34955427417731944</v>
      </c>
      <c r="G9640">
        <v>0.10455819488474187</v>
      </c>
    </row>
    <row r="9641" spans="1:7" hidden="1" x14ac:dyDescent="0.25">
      <c r="A9641">
        <v>53</v>
      </c>
      <c r="B9641" t="s">
        <v>379</v>
      </c>
      <c r="C9641" t="s">
        <v>386</v>
      </c>
      <c r="D9641" t="s">
        <v>71</v>
      </c>
      <c r="E9641">
        <v>0.74487563384635891</v>
      </c>
      <c r="F9641">
        <v>0.20104155028459994</v>
      </c>
      <c r="G9641">
        <v>0.31932119404271886</v>
      </c>
    </row>
    <row r="9642" spans="1:7" hidden="1" x14ac:dyDescent="0.25">
      <c r="A9642">
        <v>53</v>
      </c>
      <c r="B9642" t="s">
        <v>379</v>
      </c>
      <c r="C9642" t="s">
        <v>387</v>
      </c>
      <c r="D9642" t="s">
        <v>77</v>
      </c>
      <c r="E9642">
        <v>0.84994115424565775</v>
      </c>
      <c r="F9642">
        <v>0.5108937647819235</v>
      </c>
      <c r="G9642">
        <v>0.30680215247600739</v>
      </c>
    </row>
    <row r="9643" spans="1:7" hidden="1" x14ac:dyDescent="0.25">
      <c r="A9643">
        <v>53</v>
      </c>
      <c r="D9643" t="s">
        <v>35</v>
      </c>
      <c r="E9643">
        <v>0.89658186495590197</v>
      </c>
      <c r="F9643">
        <v>0.53812693997405681</v>
      </c>
      <c r="G9643">
        <v>0.22391029915944671</v>
      </c>
    </row>
    <row r="9644" spans="1:7" hidden="1" x14ac:dyDescent="0.25">
      <c r="A9644">
        <v>53</v>
      </c>
      <c r="D9644" t="s">
        <v>40</v>
      </c>
      <c r="E9644">
        <v>0.89703753205435932</v>
      </c>
      <c r="F9644">
        <v>0.54030550264595978</v>
      </c>
      <c r="G9644">
        <v>0.22398020541529928</v>
      </c>
    </row>
    <row r="9645" spans="1:7" hidden="1" x14ac:dyDescent="0.25">
      <c r="A9645">
        <v>53</v>
      </c>
      <c r="D9645" t="s">
        <v>261</v>
      </c>
      <c r="E9645">
        <v>0.93659675234359352</v>
      </c>
      <c r="F9645">
        <v>0.61558598279974019</v>
      </c>
      <c r="G9645">
        <v>0.16493479639005118</v>
      </c>
    </row>
    <row r="9646" spans="1:7" hidden="1" x14ac:dyDescent="0.25">
      <c r="A9646">
        <v>53</v>
      </c>
      <c r="D9646" t="s">
        <v>265</v>
      </c>
      <c r="E9646">
        <v>0.94441339333850283</v>
      </c>
      <c r="F9646">
        <v>0.60617863003619743</v>
      </c>
      <c r="G9646">
        <v>0.14114675053465567</v>
      </c>
    </row>
    <row r="9647" spans="1:7" hidden="1" x14ac:dyDescent="0.25">
      <c r="A9647">
        <v>53</v>
      </c>
      <c r="D9647" t="s">
        <v>229</v>
      </c>
      <c r="E9647">
        <v>0.70557902802062056</v>
      </c>
      <c r="F9647">
        <v>0.55671297917547813</v>
      </c>
      <c r="G9647">
        <v>0.6641768383647938</v>
      </c>
    </row>
    <row r="9648" spans="1:7" hidden="1" x14ac:dyDescent="0.25">
      <c r="A9648">
        <v>53</v>
      </c>
      <c r="D9648" t="s">
        <v>197</v>
      </c>
      <c r="E9648">
        <v>0.87650278557249117</v>
      </c>
      <c r="F9648">
        <v>0.64172351335720401</v>
      </c>
      <c r="G9648">
        <v>0.34469807266653357</v>
      </c>
    </row>
    <row r="9649" spans="1:7" hidden="1" x14ac:dyDescent="0.25">
      <c r="A9649">
        <v>53</v>
      </c>
      <c r="D9649" t="s">
        <v>207</v>
      </c>
      <c r="E9649">
        <v>0.93196998006396381</v>
      </c>
      <c r="F9649">
        <v>0.63547485347349697</v>
      </c>
      <c r="G9649">
        <v>0.18662641133069272</v>
      </c>
    </row>
    <row r="9650" spans="1:7" hidden="1" x14ac:dyDescent="0.25">
      <c r="A9650">
        <v>53</v>
      </c>
      <c r="D9650" t="s">
        <v>30</v>
      </c>
      <c r="E9650">
        <v>0.52584780331390024</v>
      </c>
      <c r="F9650">
        <v>0.37708715288803218</v>
      </c>
      <c r="G9650">
        <v>0.76118545135877003</v>
      </c>
    </row>
    <row r="9651" spans="1:7" hidden="1" x14ac:dyDescent="0.25">
      <c r="A9651">
        <v>53</v>
      </c>
      <c r="D9651" t="s">
        <v>51</v>
      </c>
      <c r="E9651">
        <v>0.81833154318395729</v>
      </c>
      <c r="F9651">
        <v>0.52364295988829512</v>
      </c>
      <c r="G9651">
        <v>0.38137036197353519</v>
      </c>
    </row>
    <row r="9652" spans="1:7" hidden="1" x14ac:dyDescent="0.25">
      <c r="A9652">
        <v>53</v>
      </c>
      <c r="D9652" t="s">
        <v>254</v>
      </c>
      <c r="E9652">
        <v>0.81605139602127197</v>
      </c>
      <c r="F9652">
        <v>0.46306589785179375</v>
      </c>
      <c r="G9652">
        <v>0.34259065170711389</v>
      </c>
    </row>
    <row r="9653" spans="1:7" hidden="1" x14ac:dyDescent="0.25">
      <c r="A9653">
        <v>53</v>
      </c>
      <c r="D9653" t="s">
        <v>69</v>
      </c>
      <c r="E9653">
        <v>0.83989335271044352</v>
      </c>
      <c r="F9653">
        <v>0.44532287269005766</v>
      </c>
      <c r="G9653">
        <v>0.28864836750351908</v>
      </c>
    </row>
    <row r="9654" spans="1:7" hidden="1" x14ac:dyDescent="0.25">
      <c r="A9654">
        <v>53</v>
      </c>
      <c r="D9654" t="s">
        <v>64</v>
      </c>
      <c r="E9654">
        <v>0.84800229429034679</v>
      </c>
      <c r="F9654">
        <v>0.4034448699684775</v>
      </c>
      <c r="G9654">
        <v>0.25479238725450493</v>
      </c>
    </row>
    <row r="9655" spans="1:7" hidden="1" x14ac:dyDescent="0.25">
      <c r="A9655">
        <v>53</v>
      </c>
      <c r="D9655" t="s">
        <v>50</v>
      </c>
      <c r="E9655">
        <v>0.81564711991834049</v>
      </c>
      <c r="F9655">
        <v>0.4629316571906818</v>
      </c>
      <c r="G9655">
        <v>0.34325776700473393</v>
      </c>
    </row>
    <row r="9656" spans="1:7" hidden="1" x14ac:dyDescent="0.25">
      <c r="A9656">
        <v>53</v>
      </c>
      <c r="D9656" t="s">
        <v>291</v>
      </c>
      <c r="E9656">
        <v>0.75768324353209759</v>
      </c>
      <c r="F9656">
        <v>0.50049465579616947</v>
      </c>
      <c r="G9656">
        <v>0.48511344128686934</v>
      </c>
    </row>
    <row r="9657" spans="1:7" hidden="1" x14ac:dyDescent="0.25">
      <c r="A9657">
        <v>53</v>
      </c>
      <c r="D9657" t="s">
        <v>24</v>
      </c>
      <c r="E9657">
        <v>0.71955533965782403</v>
      </c>
      <c r="F9657">
        <v>0.55810888185524732</v>
      </c>
      <c r="G9657">
        <v>0.63464651998347965</v>
      </c>
    </row>
    <row r="9658" spans="1:7" hidden="1" x14ac:dyDescent="0.25">
      <c r="A9658">
        <v>53</v>
      </c>
      <c r="D9658" t="s">
        <v>41</v>
      </c>
      <c r="E9658">
        <v>0.6906948176404456</v>
      </c>
      <c r="F9658">
        <v>0.66199082024191724</v>
      </c>
      <c r="G9658">
        <v>0.915079237140624</v>
      </c>
    </row>
    <row r="9659" spans="1:7" hidden="1" x14ac:dyDescent="0.25">
      <c r="A9659">
        <v>53</v>
      </c>
      <c r="D9659" t="s">
        <v>266</v>
      </c>
      <c r="E9659">
        <v>0.87267879271979176</v>
      </c>
      <c r="F9659">
        <v>0.55045705593976291</v>
      </c>
      <c r="G9659">
        <v>0.28322368076841098</v>
      </c>
    </row>
    <row r="9660" spans="1:7" hidden="1" x14ac:dyDescent="0.25">
      <c r="A9660">
        <v>53</v>
      </c>
      <c r="D9660" t="s">
        <v>63</v>
      </c>
      <c r="E9660">
        <v>0.85635934494275767</v>
      </c>
      <c r="F9660">
        <v>0.37015561939647323</v>
      </c>
      <c r="G9660">
        <v>0.22805737334610116</v>
      </c>
    </row>
    <row r="9661" spans="1:7" hidden="1" x14ac:dyDescent="0.25">
      <c r="A9661">
        <v>53</v>
      </c>
      <c r="D9661" t="s">
        <v>208</v>
      </c>
      <c r="E9661">
        <v>0.77454337408210705</v>
      </c>
      <c r="F9661">
        <v>0.6774487980314795</v>
      </c>
      <c r="G9661">
        <v>0.69897933891406328</v>
      </c>
    </row>
    <row r="9662" spans="1:7" hidden="1" x14ac:dyDescent="0.25">
      <c r="A9662">
        <v>53</v>
      </c>
      <c r="D9662" t="s">
        <v>73</v>
      </c>
      <c r="E9662">
        <v>0.56810470346650344</v>
      </c>
      <c r="F9662">
        <v>0.36459587253688996</v>
      </c>
      <c r="G9662">
        <v>0.67971748666138676</v>
      </c>
    </row>
    <row r="9663" spans="1:7" hidden="1" x14ac:dyDescent="0.25">
      <c r="A9663">
        <v>53</v>
      </c>
      <c r="D9663" t="s">
        <v>68</v>
      </c>
      <c r="E9663">
        <v>0.85539833985113334</v>
      </c>
      <c r="F9663">
        <v>0.36995165292159338</v>
      </c>
      <c r="G9663">
        <v>0.22950883185298104</v>
      </c>
    </row>
    <row r="9664" spans="1:7" hidden="1" x14ac:dyDescent="0.25">
      <c r="A9664">
        <v>53</v>
      </c>
      <c r="D9664" t="s">
        <v>58</v>
      </c>
      <c r="E9664">
        <v>0.61845268401256603</v>
      </c>
      <c r="F9664">
        <v>0.34653011240328047</v>
      </c>
      <c r="G9664">
        <v>0.58387895636730691</v>
      </c>
    </row>
    <row r="9665" spans="1:7" hidden="1" x14ac:dyDescent="0.25">
      <c r="A9665">
        <v>53</v>
      </c>
      <c r="D9665" t="s">
        <v>21</v>
      </c>
      <c r="E9665">
        <v>0.77881966815496873</v>
      </c>
      <c r="F9665">
        <v>0.3857636266073774</v>
      </c>
      <c r="G9665">
        <v>0.36008992861067807</v>
      </c>
    </row>
    <row r="9666" spans="1:7" hidden="1" x14ac:dyDescent="0.25">
      <c r="A9666">
        <v>53</v>
      </c>
      <c r="D9666" t="s">
        <v>22</v>
      </c>
      <c r="E9666">
        <v>0.59511460962323437</v>
      </c>
      <c r="F9666">
        <v>0.33974501131406104</v>
      </c>
      <c r="G9666">
        <v>0.61322579505621266</v>
      </c>
    </row>
    <row r="9667" spans="1:7" hidden="1" x14ac:dyDescent="0.25">
      <c r="A9667">
        <v>53</v>
      </c>
      <c r="D9667" t="s">
        <v>19</v>
      </c>
      <c r="E9667">
        <v>0.57085582961905013</v>
      </c>
      <c r="F9667">
        <v>0.57321249255674145</v>
      </c>
      <c r="G9667">
        <v>1.0055218648545017</v>
      </c>
    </row>
    <row r="9668" spans="1:7" hidden="1" x14ac:dyDescent="0.25">
      <c r="A9668">
        <v>53</v>
      </c>
      <c r="D9668" t="s">
        <v>20</v>
      </c>
      <c r="E9668">
        <v>0.75400742007314792</v>
      </c>
      <c r="F9668">
        <v>0.55274701828095685</v>
      </c>
      <c r="G9668">
        <v>0.55000769135482364</v>
      </c>
    </row>
    <row r="9669" spans="1:7" hidden="1" x14ac:dyDescent="0.25">
      <c r="A9669">
        <v>53</v>
      </c>
      <c r="D9669" t="s">
        <v>23</v>
      </c>
      <c r="E9669">
        <v>0.91934261357781888</v>
      </c>
      <c r="F9669">
        <v>0.44341719086905607</v>
      </c>
      <c r="G9669">
        <v>0.14491533891986472</v>
      </c>
    </row>
    <row r="9670" spans="1:7" hidden="1" x14ac:dyDescent="0.25">
      <c r="A9670">
        <v>53</v>
      </c>
      <c r="D9670" t="s">
        <v>36</v>
      </c>
      <c r="E9670">
        <v>0.91975909518453636</v>
      </c>
      <c r="F9670">
        <v>0.58629990548326294</v>
      </c>
      <c r="G9670">
        <v>0.1939591164686508</v>
      </c>
    </row>
    <row r="9671" spans="1:7" hidden="1" x14ac:dyDescent="0.25">
      <c r="A9671">
        <v>53</v>
      </c>
      <c r="D9671" t="s">
        <v>253</v>
      </c>
      <c r="E9671">
        <v>0.95986827163376698</v>
      </c>
      <c r="F9671">
        <v>0.48461309603346131</v>
      </c>
      <c r="G9671">
        <v>7.7867186879157807E-2</v>
      </c>
    </row>
    <row r="9672" spans="1:7" hidden="1" x14ac:dyDescent="0.25">
      <c r="A9672">
        <v>53</v>
      </c>
      <c r="D9672" t="s">
        <v>267</v>
      </c>
      <c r="E9672">
        <v>0.85624533779162182</v>
      </c>
      <c r="F9672">
        <v>0.30080338636778414</v>
      </c>
      <c r="G9672">
        <v>0.20559976894280915</v>
      </c>
    </row>
    <row r="9673" spans="1:7" hidden="1" x14ac:dyDescent="0.25">
      <c r="A9673">
        <v>53</v>
      </c>
      <c r="D9673" t="s">
        <v>91</v>
      </c>
      <c r="E9673">
        <v>0.83896420335163002</v>
      </c>
      <c r="F9673">
        <v>0.25479516741665303</v>
      </c>
      <c r="G9673">
        <v>0.21609601764137654</v>
      </c>
    </row>
    <row r="9674" spans="1:7" hidden="1" x14ac:dyDescent="0.25">
      <c r="A9674">
        <v>53</v>
      </c>
      <c r="D9674" t="s">
        <v>193</v>
      </c>
      <c r="E9674">
        <v>0.83042026146620895</v>
      </c>
      <c r="F9674">
        <v>0.40028258970741742</v>
      </c>
      <c r="G9674">
        <v>0.28276607552723643</v>
      </c>
    </row>
    <row r="9675" spans="1:7" hidden="1" x14ac:dyDescent="0.25">
      <c r="A9675">
        <v>53</v>
      </c>
      <c r="D9675" t="s">
        <v>199</v>
      </c>
      <c r="E9675">
        <v>0.72507794649632062</v>
      </c>
      <c r="F9675">
        <v>0.56424557547874088</v>
      </c>
      <c r="G9675">
        <v>0.63091052673927994</v>
      </c>
    </row>
    <row r="9676" spans="1:7" hidden="1" x14ac:dyDescent="0.25">
      <c r="A9676">
        <v>53</v>
      </c>
      <c r="D9676" t="s">
        <v>241</v>
      </c>
      <c r="E9676">
        <v>0.75655490185044572</v>
      </c>
      <c r="F9676">
        <v>0.48154315577765622</v>
      </c>
      <c r="G9676">
        <v>0.46955711138254574</v>
      </c>
    </row>
    <row r="9677" spans="1:7" hidden="1" x14ac:dyDescent="0.25">
      <c r="A9677">
        <v>53</v>
      </c>
      <c r="D9677" t="s">
        <v>209</v>
      </c>
      <c r="E9677">
        <v>0.80365693928451731</v>
      </c>
      <c r="F9677">
        <v>0.47188742233651298</v>
      </c>
      <c r="G9677">
        <v>0.37178258769021855</v>
      </c>
    </row>
    <row r="9678" spans="1:7" hidden="1" x14ac:dyDescent="0.25">
      <c r="A9678">
        <v>53</v>
      </c>
      <c r="D9678" t="s">
        <v>101</v>
      </c>
      <c r="E9678">
        <v>0.82136254500778494</v>
      </c>
      <c r="F9678">
        <v>0.29581886245013139</v>
      </c>
      <c r="G9678">
        <v>0.25368111337626442</v>
      </c>
    </row>
    <row r="9679" spans="1:7" hidden="1" x14ac:dyDescent="0.25">
      <c r="A9679">
        <v>53</v>
      </c>
      <c r="D9679" t="s">
        <v>96</v>
      </c>
      <c r="E9679">
        <v>0.8398111605123626</v>
      </c>
      <c r="F9679">
        <v>0.25581622402714937</v>
      </c>
      <c r="G9679">
        <v>0.21525440981056998</v>
      </c>
    </row>
    <row r="9680" spans="1:7" hidden="1" x14ac:dyDescent="0.25">
      <c r="A9680">
        <v>53</v>
      </c>
      <c r="D9680" t="s">
        <v>268</v>
      </c>
      <c r="E9680">
        <v>0.94472581559681112</v>
      </c>
      <c r="F9680">
        <v>0.34562358265568616</v>
      </c>
      <c r="G9680">
        <v>8.4468484710238587E-2</v>
      </c>
    </row>
    <row r="9681" spans="1:7" hidden="1" x14ac:dyDescent="0.25">
      <c r="A9681">
        <v>53</v>
      </c>
      <c r="D9681" t="s">
        <v>119</v>
      </c>
      <c r="E9681">
        <v>0.91040317105696833</v>
      </c>
      <c r="F9681">
        <v>0.3177294537452181</v>
      </c>
      <c r="G9681">
        <v>0.13132155482141145</v>
      </c>
    </row>
    <row r="9682" spans="1:7" hidden="1" x14ac:dyDescent="0.25">
      <c r="A9682">
        <v>53</v>
      </c>
      <c r="D9682" t="s">
        <v>232</v>
      </c>
      <c r="E9682">
        <v>0.54763969150509761</v>
      </c>
      <c r="F9682">
        <v>0.49497468420345403</v>
      </c>
      <c r="G9682">
        <v>0.89571808451111357</v>
      </c>
    </row>
    <row r="9683" spans="1:7" hidden="1" x14ac:dyDescent="0.25">
      <c r="A9683">
        <v>53</v>
      </c>
      <c r="D9683" t="s">
        <v>200</v>
      </c>
      <c r="E9683">
        <v>0.81557930388403177</v>
      </c>
      <c r="F9683">
        <v>0.35379340905295531</v>
      </c>
      <c r="G9683">
        <v>0.28538968605332771</v>
      </c>
    </row>
    <row r="9684" spans="1:7" hidden="1" x14ac:dyDescent="0.25">
      <c r="A9684">
        <v>53</v>
      </c>
      <c r="D9684" t="s">
        <v>210</v>
      </c>
      <c r="E9684">
        <v>0.91319171726406267</v>
      </c>
      <c r="F9684">
        <v>0.37447093129504677</v>
      </c>
      <c r="G9684">
        <v>0.13877577730425614</v>
      </c>
    </row>
    <row r="9685" spans="1:7" hidden="1" x14ac:dyDescent="0.25">
      <c r="A9685">
        <v>53</v>
      </c>
      <c r="D9685" t="s">
        <v>124</v>
      </c>
      <c r="E9685">
        <v>0.91122658312951588</v>
      </c>
      <c r="F9685">
        <v>0.31830987727686694</v>
      </c>
      <c r="G9685">
        <v>0.13022547035867679</v>
      </c>
    </row>
    <row r="9686" spans="1:7" hidden="1" x14ac:dyDescent="0.25">
      <c r="A9686">
        <v>53</v>
      </c>
      <c r="D9686" t="s">
        <v>66</v>
      </c>
      <c r="E9686">
        <v>0.71646672975138193</v>
      </c>
      <c r="F9686">
        <v>0.14984172015863942</v>
      </c>
      <c r="G9686">
        <v>0.33350645047122912</v>
      </c>
    </row>
    <row r="9687" spans="1:7" hidden="1" x14ac:dyDescent="0.25">
      <c r="A9687">
        <v>53</v>
      </c>
      <c r="D9687" t="s">
        <v>43</v>
      </c>
      <c r="E9687">
        <v>0.72979329321229536</v>
      </c>
      <c r="F9687">
        <v>0.21846870725128842</v>
      </c>
      <c r="G9687">
        <v>0.3457400993341736</v>
      </c>
    </row>
    <row r="9688" spans="1:7" hidden="1" x14ac:dyDescent="0.25">
      <c r="A9688">
        <v>53</v>
      </c>
      <c r="D9688" t="s">
        <v>38</v>
      </c>
      <c r="E9688">
        <v>0.69498112654737654</v>
      </c>
      <c r="F9688">
        <v>0.17247190965523068</v>
      </c>
      <c r="G9688">
        <v>0.36859035603920687</v>
      </c>
    </row>
    <row r="9689" spans="1:7" hidden="1" x14ac:dyDescent="0.25">
      <c r="A9689">
        <v>53</v>
      </c>
      <c r="D9689" t="s">
        <v>76</v>
      </c>
      <c r="E9689">
        <v>0.85605763439264992</v>
      </c>
      <c r="F9689">
        <v>0.3809269558533564</v>
      </c>
      <c r="G9689">
        <v>0.2325127333007469</v>
      </c>
    </row>
    <row r="9690" spans="1:7" hidden="1" x14ac:dyDescent="0.25">
      <c r="A9690">
        <v>53</v>
      </c>
      <c r="D9690" t="s">
        <v>49</v>
      </c>
      <c r="E9690">
        <v>0.86324845568521358</v>
      </c>
      <c r="F9690">
        <v>0.51371035255415032</v>
      </c>
      <c r="G9690">
        <v>0.28121417972405893</v>
      </c>
    </row>
    <row r="9691" spans="1:7" hidden="1" x14ac:dyDescent="0.25">
      <c r="A9691">
        <v>53</v>
      </c>
      <c r="D9691" t="s">
        <v>48</v>
      </c>
      <c r="E9691">
        <v>0.86276221818949017</v>
      </c>
      <c r="F9691">
        <v>0.39921074902328696</v>
      </c>
      <c r="G9691">
        <v>0.22842915645944081</v>
      </c>
    </row>
    <row r="9692" spans="1:7" hidden="1" x14ac:dyDescent="0.25">
      <c r="A9692">
        <v>53</v>
      </c>
      <c r="D9692" t="s">
        <v>252</v>
      </c>
      <c r="E9692">
        <v>0.33043858098900097</v>
      </c>
      <c r="F9692">
        <v>0.33012000308084721</v>
      </c>
      <c r="G9692">
        <v>0.99952442540511899</v>
      </c>
    </row>
    <row r="9693" spans="1:7" hidden="1" x14ac:dyDescent="0.25">
      <c r="A9693">
        <v>53</v>
      </c>
      <c r="D9693" t="s">
        <v>256</v>
      </c>
      <c r="E9693">
        <v>0.89975913239951577</v>
      </c>
      <c r="F9693">
        <v>0.18124082544998715</v>
      </c>
      <c r="G9693">
        <v>0.12243022211699338</v>
      </c>
    </row>
    <row r="9694" spans="1:7" hidden="1" x14ac:dyDescent="0.25">
      <c r="A9694">
        <v>53</v>
      </c>
      <c r="D9694" t="s">
        <v>125</v>
      </c>
      <c r="E9694">
        <v>0.78656938644094965</v>
      </c>
      <c r="F9694">
        <v>0.15760978414605806</v>
      </c>
      <c r="G9694">
        <v>0.25336312025264085</v>
      </c>
    </row>
    <row r="9695" spans="1:7" hidden="1" x14ac:dyDescent="0.25">
      <c r="A9695">
        <v>53</v>
      </c>
      <c r="D9695" t="s">
        <v>120</v>
      </c>
      <c r="E9695">
        <v>0.85947695625221865</v>
      </c>
      <c r="F9695">
        <v>0.1483324527962066</v>
      </c>
      <c r="G9695">
        <v>0.16499753243991572</v>
      </c>
    </row>
    <row r="9696" spans="1:7" hidden="1" x14ac:dyDescent="0.25">
      <c r="A9696">
        <v>53</v>
      </c>
      <c r="D9696" t="s">
        <v>106</v>
      </c>
      <c r="E9696">
        <v>0.75686316648691798</v>
      </c>
      <c r="F9696">
        <v>0.13870877008338353</v>
      </c>
      <c r="G9696">
        <v>0.28229340444650836</v>
      </c>
    </row>
    <row r="9697" spans="1:7" hidden="1" x14ac:dyDescent="0.25">
      <c r="A9697">
        <v>53</v>
      </c>
      <c r="D9697" t="s">
        <v>87</v>
      </c>
      <c r="E9697">
        <v>0.8949085123172914</v>
      </c>
      <c r="F9697">
        <v>0.11284459575372713</v>
      </c>
      <c r="G9697">
        <v>0.11845893873801548</v>
      </c>
    </row>
    <row r="9698" spans="1:7" hidden="1" x14ac:dyDescent="0.25">
      <c r="A9698">
        <v>53</v>
      </c>
      <c r="D9698" t="s">
        <v>251</v>
      </c>
      <c r="E9698">
        <v>0.46238240796666036</v>
      </c>
      <c r="F9698">
        <v>0.34873123468873707</v>
      </c>
      <c r="G9698">
        <v>0.8254926701058577</v>
      </c>
    </row>
    <row r="9699" spans="1:7" hidden="1" x14ac:dyDescent="0.25">
      <c r="A9699">
        <v>53</v>
      </c>
      <c r="D9699" t="s">
        <v>255</v>
      </c>
      <c r="E9699">
        <v>0.91475594985222475</v>
      </c>
      <c r="F9699">
        <v>0.12300828519634815</v>
      </c>
      <c r="G9699">
        <v>9.7200519353663889E-2</v>
      </c>
    </row>
    <row r="9700" spans="1:7" hidden="1" x14ac:dyDescent="0.25">
      <c r="A9700">
        <v>53</v>
      </c>
      <c r="D9700" t="s">
        <v>97</v>
      </c>
      <c r="E9700">
        <v>0.84536023242875635</v>
      </c>
      <c r="F9700">
        <v>0.21754650274748391</v>
      </c>
      <c r="G9700">
        <v>0.19763445126674123</v>
      </c>
    </row>
    <row r="9701" spans="1:7" hidden="1" x14ac:dyDescent="0.25">
      <c r="A9701">
        <v>53</v>
      </c>
      <c r="D9701" t="s">
        <v>92</v>
      </c>
      <c r="E9701">
        <v>0.85735185183761287</v>
      </c>
      <c r="F9701">
        <v>0.22000403344009997</v>
      </c>
      <c r="G9701">
        <v>0.18288318693688069</v>
      </c>
    </row>
    <row r="9702" spans="1:7" hidden="1" x14ac:dyDescent="0.25">
      <c r="A9702">
        <v>53</v>
      </c>
      <c r="D9702" t="s">
        <v>78</v>
      </c>
      <c r="E9702">
        <v>0.86613661367622619</v>
      </c>
      <c r="F9702">
        <v>0.12492608332740499</v>
      </c>
      <c r="G9702">
        <v>0.1529738045818799</v>
      </c>
    </row>
    <row r="9703" spans="1:7" hidden="1" x14ac:dyDescent="0.25">
      <c r="A9703">
        <v>53</v>
      </c>
      <c r="D9703" t="s">
        <v>226</v>
      </c>
      <c r="E9703">
        <v>0.77349614669052069</v>
      </c>
      <c r="F9703">
        <v>0.20007222229930302</v>
      </c>
      <c r="G9703">
        <v>0.2831553793025407</v>
      </c>
    </row>
    <row r="9704" spans="1:7" hidden="1" x14ac:dyDescent="0.25">
      <c r="A9704">
        <v>53</v>
      </c>
      <c r="D9704" t="s">
        <v>206</v>
      </c>
      <c r="E9704">
        <v>0.87444652175542992</v>
      </c>
      <c r="F9704">
        <v>0.19830309929212112</v>
      </c>
      <c r="G9704">
        <v>0.15660965900418153</v>
      </c>
    </row>
    <row r="9705" spans="1:7" hidden="1" x14ac:dyDescent="0.25">
      <c r="A9705">
        <v>53</v>
      </c>
      <c r="D9705" t="s">
        <v>216</v>
      </c>
      <c r="E9705">
        <v>0.84869543314837881</v>
      </c>
      <c r="F9705">
        <v>0.21609073076175636</v>
      </c>
      <c r="G9705">
        <v>0.19301285593758824</v>
      </c>
    </row>
    <row r="9706" spans="1:7" hidden="1" x14ac:dyDescent="0.25">
      <c r="A9706">
        <v>53</v>
      </c>
      <c r="D9706" t="s">
        <v>181</v>
      </c>
      <c r="E9706">
        <v>0.58988130925300664</v>
      </c>
      <c r="F9706">
        <v>0.10364214903070809</v>
      </c>
      <c r="G9706">
        <v>0.45753901781917178</v>
      </c>
    </row>
    <row r="9707" spans="1:7" hidden="1" x14ac:dyDescent="0.25">
      <c r="A9707">
        <v>53</v>
      </c>
      <c r="D9707" t="s">
        <v>333</v>
      </c>
      <c r="E9707">
        <v>0.7349007630785015</v>
      </c>
      <c r="F9707">
        <v>0.31634810078312675</v>
      </c>
      <c r="G9707">
        <v>0.38776932708761735</v>
      </c>
    </row>
    <row r="9708" spans="1:7" hidden="1" x14ac:dyDescent="0.25">
      <c r="A9708">
        <v>53</v>
      </c>
      <c r="D9708" t="s">
        <v>295</v>
      </c>
      <c r="E9708">
        <v>0.90036393486791666</v>
      </c>
      <c r="F9708">
        <v>0.37036695664280062</v>
      </c>
      <c r="G9708">
        <v>0.15824465723848366</v>
      </c>
    </row>
    <row r="9709" spans="1:7" hidden="1" x14ac:dyDescent="0.25">
      <c r="A9709">
        <v>53</v>
      </c>
      <c r="D9709" t="s">
        <v>183</v>
      </c>
      <c r="E9709">
        <v>0.71209905930377559</v>
      </c>
      <c r="F9709">
        <v>0.28768633863741444</v>
      </c>
      <c r="G9709">
        <v>0.40417719933308366</v>
      </c>
    </row>
    <row r="9710" spans="1:7" hidden="1" x14ac:dyDescent="0.25">
      <c r="A9710">
        <v>53</v>
      </c>
      <c r="D9710" t="s">
        <v>72</v>
      </c>
      <c r="E9710">
        <v>0.73971379965311035</v>
      </c>
      <c r="F9710">
        <v>0.33071288760373713</v>
      </c>
      <c r="G9710">
        <v>0.38890066090617137</v>
      </c>
    </row>
    <row r="9711" spans="1:7" hidden="1" x14ac:dyDescent="0.25">
      <c r="A9711">
        <v>53</v>
      </c>
      <c r="D9711" t="s">
        <v>67</v>
      </c>
      <c r="E9711">
        <v>0.69924140376891986</v>
      </c>
      <c r="F9711">
        <v>0.31777606949942694</v>
      </c>
      <c r="G9711">
        <v>0.44085025866859051</v>
      </c>
    </row>
    <row r="9712" spans="1:7" hidden="1" x14ac:dyDescent="0.25">
      <c r="A9712">
        <v>53</v>
      </c>
      <c r="D9712" t="s">
        <v>34</v>
      </c>
      <c r="E9712">
        <v>0.57034578308001183</v>
      </c>
      <c r="F9712">
        <v>0.13433312870957206</v>
      </c>
      <c r="G9712">
        <v>0.49632743399260892</v>
      </c>
    </row>
    <row r="9713" spans="1:7" hidden="1" x14ac:dyDescent="0.25">
      <c r="A9713">
        <v>53</v>
      </c>
      <c r="D9713" t="s">
        <v>44</v>
      </c>
      <c r="E9713">
        <v>0.71936395675155618</v>
      </c>
      <c r="F9713">
        <v>0.28392363201627796</v>
      </c>
      <c r="G9713">
        <v>0.39190798048347725</v>
      </c>
    </row>
    <row r="9714" spans="1:7" hidden="1" x14ac:dyDescent="0.25">
      <c r="A9714">
        <v>53</v>
      </c>
      <c r="D9714" t="s">
        <v>39</v>
      </c>
      <c r="E9714">
        <v>0.67177371274439479</v>
      </c>
      <c r="F9714">
        <v>0.29260466504608823</v>
      </c>
      <c r="G9714">
        <v>0.46399272236788192</v>
      </c>
    </row>
    <row r="9715" spans="1:7" hidden="1" x14ac:dyDescent="0.25">
      <c r="A9715">
        <v>53</v>
      </c>
      <c r="D9715" t="s">
        <v>65</v>
      </c>
      <c r="E9715">
        <v>0.7399706668806425</v>
      </c>
      <c r="F9715">
        <v>8.6217259776305136E-2</v>
      </c>
      <c r="G9715">
        <v>0.28456362948560626</v>
      </c>
    </row>
    <row r="9716" spans="1:7" hidden="1" x14ac:dyDescent="0.25">
      <c r="A9716">
        <v>53</v>
      </c>
      <c r="D9716" t="s">
        <v>42</v>
      </c>
      <c r="E9716">
        <v>0.74909158002202669</v>
      </c>
      <c r="F9716">
        <v>0.15885500831596872</v>
      </c>
      <c r="G9716">
        <v>0.29829389993232563</v>
      </c>
    </row>
    <row r="9717" spans="1:7" hidden="1" x14ac:dyDescent="0.25">
      <c r="A9717">
        <v>53</v>
      </c>
      <c r="D9717" t="s">
        <v>37</v>
      </c>
      <c r="E9717">
        <v>0.7302392724452087</v>
      </c>
      <c r="F9717">
        <v>0.14249036072317878</v>
      </c>
      <c r="G9717">
        <v>0.31458623343557207</v>
      </c>
    </row>
    <row r="9718" spans="1:7" hidden="1" x14ac:dyDescent="0.25">
      <c r="A9718">
        <v>53</v>
      </c>
      <c r="D9718" t="s">
        <v>177</v>
      </c>
      <c r="E9718">
        <v>0.85348853941767588</v>
      </c>
      <c r="F9718">
        <v>0.10088066751799753</v>
      </c>
      <c r="G9718">
        <v>0.16294996146716353</v>
      </c>
    </row>
    <row r="9719" spans="1:7" hidden="1" x14ac:dyDescent="0.25">
      <c r="A9719">
        <v>53</v>
      </c>
      <c r="D9719" t="s">
        <v>174</v>
      </c>
      <c r="E9719">
        <v>0.86980896206503566</v>
      </c>
      <c r="F9719">
        <v>0.1180999579103819</v>
      </c>
      <c r="G9719">
        <v>0.14762561710109817</v>
      </c>
    </row>
    <row r="9720" spans="1:7" hidden="1" x14ac:dyDescent="0.25">
      <c r="A9720">
        <v>53</v>
      </c>
      <c r="D9720" t="s">
        <v>103</v>
      </c>
      <c r="E9720">
        <v>0.61185366457260126</v>
      </c>
      <c r="F9720">
        <v>0.35858191686346463</v>
      </c>
      <c r="G9720">
        <v>0.60513781203261774</v>
      </c>
    </row>
    <row r="9721" spans="1:7" hidden="1" x14ac:dyDescent="0.25">
      <c r="A9721">
        <v>53</v>
      </c>
      <c r="D9721" t="s">
        <v>131</v>
      </c>
      <c r="E9721">
        <v>0.54138714672641963</v>
      </c>
      <c r="F9721">
        <v>0.28376332539423449</v>
      </c>
      <c r="G9721">
        <v>0.64030908990524993</v>
      </c>
    </row>
    <row r="9722" spans="1:7" hidden="1" x14ac:dyDescent="0.25">
      <c r="A9722">
        <v>53</v>
      </c>
      <c r="D9722" t="s">
        <v>297</v>
      </c>
      <c r="E9722">
        <v>0.72345947571882363</v>
      </c>
      <c r="F9722">
        <v>0.32286356198480259</v>
      </c>
      <c r="G9722">
        <v>0.40839705080967714</v>
      </c>
    </row>
    <row r="9723" spans="1:7" hidden="1" x14ac:dyDescent="0.25">
      <c r="A9723">
        <v>53</v>
      </c>
      <c r="D9723" t="s">
        <v>292</v>
      </c>
      <c r="E9723">
        <v>0.65041144911664761</v>
      </c>
      <c r="F9723">
        <v>0.27747080744717967</v>
      </c>
      <c r="G9723">
        <v>0.48384003648101154</v>
      </c>
    </row>
    <row r="9724" spans="1:7" hidden="1" x14ac:dyDescent="0.25">
      <c r="A9724">
        <v>53</v>
      </c>
      <c r="D9724" t="s">
        <v>290</v>
      </c>
      <c r="E9724">
        <v>0.90883020770465373</v>
      </c>
      <c r="F9724">
        <v>0.38308816612797697</v>
      </c>
      <c r="G9724">
        <v>0.14778415210990953</v>
      </c>
    </row>
    <row r="9725" spans="1:7" hidden="1" x14ac:dyDescent="0.25">
      <c r="A9725">
        <v>53</v>
      </c>
      <c r="D9725" t="s">
        <v>293</v>
      </c>
      <c r="E9725">
        <v>0.90743068203869304</v>
      </c>
      <c r="F9725">
        <v>0.38307572614064161</v>
      </c>
      <c r="G9725">
        <v>0.15004972552337956</v>
      </c>
    </row>
    <row r="9726" spans="1:7" hidden="1" x14ac:dyDescent="0.25">
      <c r="A9726">
        <v>53</v>
      </c>
      <c r="D9726" t="s">
        <v>25</v>
      </c>
      <c r="E9726">
        <v>0.3621541810583857</v>
      </c>
      <c r="F9726">
        <v>0.21332471568918279</v>
      </c>
      <c r="G9726">
        <v>0.81081207413349965</v>
      </c>
    </row>
    <row r="9727" spans="1:7" hidden="1" x14ac:dyDescent="0.25">
      <c r="A9727">
        <v>53</v>
      </c>
      <c r="D9727" t="s">
        <v>250</v>
      </c>
      <c r="E9727">
        <v>0.63744358333081141</v>
      </c>
      <c r="F9727">
        <v>0.37984234911880493</v>
      </c>
      <c r="G9727">
        <v>0.58461975943379008</v>
      </c>
    </row>
    <row r="9728" spans="1:7" hidden="1" x14ac:dyDescent="0.25">
      <c r="A9728">
        <v>53</v>
      </c>
      <c r="D9728" t="s">
        <v>17</v>
      </c>
      <c r="E9728">
        <v>0.73281785671430544</v>
      </c>
      <c r="F9728">
        <v>0.53447411898275232</v>
      </c>
      <c r="G9728">
        <v>0.57393617450840606</v>
      </c>
    </row>
    <row r="9729" spans="1:7" hidden="1" x14ac:dyDescent="0.25">
      <c r="A9729">
        <v>53</v>
      </c>
      <c r="D9729" t="s">
        <v>82</v>
      </c>
      <c r="E9729">
        <v>0.47209066754755236</v>
      </c>
      <c r="F9729">
        <v>0.53453189341497642</v>
      </c>
      <c r="G9729">
        <v>1.1341471627895914</v>
      </c>
    </row>
    <row r="9730" spans="1:7" hidden="1" x14ac:dyDescent="0.25">
      <c r="A9730">
        <v>53</v>
      </c>
      <c r="D9730" t="s">
        <v>110</v>
      </c>
      <c r="E9730">
        <v>0.37020846366278337</v>
      </c>
      <c r="F9730">
        <v>0.45557020728172709</v>
      </c>
      <c r="G9730">
        <v>1.1567910954923</v>
      </c>
    </row>
    <row r="9731" spans="1:7" hidden="1" x14ac:dyDescent="0.25">
      <c r="A9731">
        <v>53</v>
      </c>
      <c r="D9731" t="s">
        <v>249</v>
      </c>
      <c r="E9731">
        <v>0.77452205423263709</v>
      </c>
      <c r="F9731">
        <v>0.59428038639564884</v>
      </c>
      <c r="G9731">
        <v>0.55574820197685593</v>
      </c>
    </row>
    <row r="9732" spans="1:7" hidden="1" x14ac:dyDescent="0.25">
      <c r="A9732">
        <v>53</v>
      </c>
      <c r="D9732" t="s">
        <v>14</v>
      </c>
      <c r="E9732">
        <v>0.35308960366199704</v>
      </c>
      <c r="F9732">
        <v>6.7852882339464113E-2</v>
      </c>
      <c r="G9732">
        <v>0.69400031827764674</v>
      </c>
    </row>
    <row r="9733" spans="1:7" hidden="1" x14ac:dyDescent="0.25">
      <c r="A9733">
        <v>53</v>
      </c>
      <c r="D9733" t="s">
        <v>283</v>
      </c>
      <c r="E9733">
        <v>0.81697413293720578</v>
      </c>
      <c r="F9733">
        <v>0.18100128279575439</v>
      </c>
      <c r="G9733">
        <v>0.22347515718654098</v>
      </c>
    </row>
    <row r="9734" spans="1:7" hidden="1" x14ac:dyDescent="0.25">
      <c r="A9734">
        <v>53</v>
      </c>
      <c r="D9734" t="s">
        <v>13</v>
      </c>
      <c r="E9734">
        <v>0.50063873630463507</v>
      </c>
      <c r="F9734">
        <v>0.12236113053481655</v>
      </c>
      <c r="G9734">
        <v>0.56898262037968561</v>
      </c>
    </row>
    <row r="9735" spans="1:7" hidden="1" x14ac:dyDescent="0.25">
      <c r="A9735">
        <v>53</v>
      </c>
      <c r="D9735" t="s">
        <v>12</v>
      </c>
      <c r="E9735">
        <v>0.74987636789354006</v>
      </c>
      <c r="F9735">
        <v>0.17616425084315904</v>
      </c>
      <c r="G9735">
        <v>0.30360861659918287</v>
      </c>
    </row>
    <row r="9736" spans="1:7" hidden="1" x14ac:dyDescent="0.25">
      <c r="A9736">
        <v>53</v>
      </c>
      <c r="D9736" t="s">
        <v>228</v>
      </c>
      <c r="E9736">
        <v>0.85636949348372593</v>
      </c>
      <c r="F9736">
        <v>0.52579875165635892</v>
      </c>
      <c r="G9736">
        <v>0.3028893471241747</v>
      </c>
    </row>
    <row r="9737" spans="1:7" hidden="1" x14ac:dyDescent="0.25">
      <c r="A9737">
        <v>53</v>
      </c>
      <c r="D9737" t="s">
        <v>196</v>
      </c>
      <c r="E9737">
        <v>0.85636949348372571</v>
      </c>
      <c r="F9737">
        <v>0.52579875165635892</v>
      </c>
      <c r="G9737">
        <v>0.30288934712417515</v>
      </c>
    </row>
    <row r="9738" spans="1:7" hidden="1" x14ac:dyDescent="0.25">
      <c r="A9738">
        <v>53</v>
      </c>
      <c r="D9738" t="s">
        <v>191</v>
      </c>
      <c r="E9738">
        <v>0.88013734027380153</v>
      </c>
      <c r="F9738">
        <v>0.62965102103324566</v>
      </c>
      <c r="G9738">
        <v>0.32364787412295892</v>
      </c>
    </row>
    <row r="9739" spans="1:7" hidden="1" x14ac:dyDescent="0.25">
      <c r="A9739">
        <v>53</v>
      </c>
      <c r="D9739" t="s">
        <v>235</v>
      </c>
      <c r="E9739">
        <v>0.71828426801031575</v>
      </c>
      <c r="F9739">
        <v>0.48940280039989775</v>
      </c>
      <c r="G9739">
        <v>0.55173771460227938</v>
      </c>
    </row>
    <row r="9740" spans="1:7" hidden="1" x14ac:dyDescent="0.25">
      <c r="A9740">
        <v>53</v>
      </c>
      <c r="D9740" t="s">
        <v>239</v>
      </c>
      <c r="E9740">
        <v>0.86957390846477212</v>
      </c>
      <c r="F9740">
        <v>0.60099130737090778</v>
      </c>
      <c r="G9740">
        <v>0.32687531360743682</v>
      </c>
    </row>
    <row r="9741" spans="1:7" hidden="1" x14ac:dyDescent="0.25">
      <c r="A9741">
        <v>53</v>
      </c>
      <c r="D9741" t="s">
        <v>233</v>
      </c>
      <c r="E9741">
        <v>0.89467636056837052</v>
      </c>
      <c r="F9741">
        <v>0.51206248191166981</v>
      </c>
      <c r="G9741">
        <v>0.21585476731584921</v>
      </c>
    </row>
    <row r="9742" spans="1:7" hidden="1" x14ac:dyDescent="0.25">
      <c r="A9742">
        <v>53</v>
      </c>
      <c r="D9742" t="s">
        <v>45</v>
      </c>
      <c r="E9742">
        <v>0.76863134348413698</v>
      </c>
      <c r="F9742">
        <v>0.63472492757523513</v>
      </c>
      <c r="G9742">
        <v>0.63340937825292654</v>
      </c>
    </row>
    <row r="9743" spans="1:7" hidden="1" x14ac:dyDescent="0.25">
      <c r="A9743">
        <v>53</v>
      </c>
      <c r="D9743" t="s">
        <v>242</v>
      </c>
      <c r="E9743">
        <v>0.8590392070932017</v>
      </c>
      <c r="F9743">
        <v>0.31676334772986725</v>
      </c>
      <c r="G9743">
        <v>0.20631327730800122</v>
      </c>
    </row>
    <row r="9744" spans="1:7" hidden="1" x14ac:dyDescent="0.25">
      <c r="A9744">
        <v>53</v>
      </c>
      <c r="D9744" t="s">
        <v>129</v>
      </c>
      <c r="E9744">
        <v>0.83720949397381506</v>
      </c>
      <c r="F9744">
        <v>0.36517077314214674</v>
      </c>
      <c r="G9744">
        <v>0.25643196491114911</v>
      </c>
    </row>
    <row r="9745" spans="1:7" hidden="1" x14ac:dyDescent="0.25">
      <c r="A9745">
        <v>53</v>
      </c>
      <c r="D9745" t="s">
        <v>315</v>
      </c>
      <c r="E9745">
        <v>0.73830405072049787</v>
      </c>
      <c r="F9745">
        <v>0.25541446438570725</v>
      </c>
      <c r="G9745">
        <v>0.35146526055411426</v>
      </c>
    </row>
    <row r="9746" spans="1:7" hidden="1" x14ac:dyDescent="0.25">
      <c r="A9746">
        <v>53</v>
      </c>
      <c r="D9746" t="s">
        <v>294</v>
      </c>
      <c r="E9746">
        <v>0.87837817132866647</v>
      </c>
      <c r="F9746">
        <v>0.4320975947829504</v>
      </c>
      <c r="G9746">
        <v>0.21415973511302572</v>
      </c>
    </row>
    <row r="9747" spans="1:7" hidden="1" x14ac:dyDescent="0.25">
      <c r="A9747">
        <v>53</v>
      </c>
      <c r="D9747" t="s">
        <v>26</v>
      </c>
      <c r="E9747">
        <v>0.60672767900890101</v>
      </c>
      <c r="F9747">
        <v>0.33137993794711362</v>
      </c>
      <c r="G9747">
        <v>0.58818504455822329</v>
      </c>
    </row>
    <row r="9748" spans="1:7" hidden="1" x14ac:dyDescent="0.25">
      <c r="A9748">
        <v>53</v>
      </c>
      <c r="D9748" t="s">
        <v>95</v>
      </c>
      <c r="E9748">
        <v>0.85131857644714759</v>
      </c>
      <c r="F9748">
        <v>0.11632748001701283</v>
      </c>
      <c r="G9748">
        <v>0.16825398571375161</v>
      </c>
    </row>
    <row r="9749" spans="1:7" hidden="1" x14ac:dyDescent="0.25">
      <c r="A9749">
        <v>53</v>
      </c>
      <c r="D9749" t="s">
        <v>280</v>
      </c>
      <c r="E9749">
        <v>0.81052670457525888</v>
      </c>
      <c r="F9749">
        <v>0.4405377701333057</v>
      </c>
      <c r="G9749">
        <v>0.3386703968735974</v>
      </c>
    </row>
    <row r="9750" spans="1:7" hidden="1" x14ac:dyDescent="0.25">
      <c r="A9750">
        <v>53</v>
      </c>
      <c r="D9750" t="s">
        <v>15</v>
      </c>
      <c r="E9750">
        <v>0.84511767002073157</v>
      </c>
      <c r="F9750">
        <v>0.35970948588752488</v>
      </c>
      <c r="G9750">
        <v>0.24189383813370285</v>
      </c>
    </row>
    <row r="9751" spans="1:7" hidden="1" x14ac:dyDescent="0.25">
      <c r="A9751">
        <v>53</v>
      </c>
      <c r="D9751" t="s">
        <v>258</v>
      </c>
      <c r="E9751">
        <v>0.64450943388858206</v>
      </c>
      <c r="F9751">
        <v>0.41799722391314714</v>
      </c>
      <c r="G9751">
        <v>0.61080561935046107</v>
      </c>
    </row>
    <row r="9752" spans="1:7" hidden="1" x14ac:dyDescent="0.25">
      <c r="A9752">
        <v>53</v>
      </c>
      <c r="D9752" t="s">
        <v>33</v>
      </c>
      <c r="E9752">
        <v>0.66359848016673106</v>
      </c>
      <c r="F9752">
        <v>0.19712195243251748</v>
      </c>
      <c r="G9752">
        <v>0.41899454201354802</v>
      </c>
    </row>
    <row r="9753" spans="1:7" hidden="1" x14ac:dyDescent="0.25">
      <c r="A9753">
        <v>53</v>
      </c>
      <c r="D9753" t="s">
        <v>257</v>
      </c>
      <c r="E9753">
        <v>0.6367409261914293</v>
      </c>
      <c r="F9753">
        <v>0.43609585530221273</v>
      </c>
      <c r="G9753">
        <v>0.64418585538726958</v>
      </c>
    </row>
    <row r="9754" spans="1:7" hidden="1" x14ac:dyDescent="0.25">
      <c r="A9754">
        <v>53</v>
      </c>
      <c r="D9754" t="s">
        <v>230</v>
      </c>
      <c r="E9754">
        <v>0.74276251513394653</v>
      </c>
      <c r="F9754">
        <v>0.41180235418921612</v>
      </c>
      <c r="G9754">
        <v>0.43733171442988689</v>
      </c>
    </row>
    <row r="9755" spans="1:7" hidden="1" x14ac:dyDescent="0.25">
      <c r="A9755">
        <v>53</v>
      </c>
      <c r="D9755" t="s">
        <v>236</v>
      </c>
      <c r="E9755">
        <v>0.80253706698879701</v>
      </c>
      <c r="F9755">
        <v>0.34172905443546736</v>
      </c>
      <c r="G9755">
        <v>0.29997212294074282</v>
      </c>
    </row>
    <row r="9756" spans="1:7" hidden="1" x14ac:dyDescent="0.25">
      <c r="A9756">
        <v>53</v>
      </c>
      <c r="D9756" t="s">
        <v>198</v>
      </c>
      <c r="E9756">
        <v>0.8058170982089885</v>
      </c>
      <c r="F9756">
        <v>0.60621905783894192</v>
      </c>
      <c r="G9756">
        <v>0.49312417387530622</v>
      </c>
    </row>
    <row r="9757" spans="1:7" hidden="1" x14ac:dyDescent="0.25">
      <c r="A9757">
        <v>53</v>
      </c>
      <c r="D9757" t="s">
        <v>240</v>
      </c>
      <c r="E9757">
        <v>0.85597671553098942</v>
      </c>
      <c r="F9757">
        <v>0.49392637014509944</v>
      </c>
      <c r="G9757">
        <v>0.28458958533426126</v>
      </c>
    </row>
    <row r="9758" spans="1:7" hidden="1" x14ac:dyDescent="0.25">
      <c r="A9758">
        <v>53</v>
      </c>
      <c r="D9758" t="s">
        <v>231</v>
      </c>
      <c r="E9758">
        <v>0.81550202531743454</v>
      </c>
      <c r="F9758">
        <v>0.44514002779446232</v>
      </c>
      <c r="G9758">
        <v>0.33251267693576136</v>
      </c>
    </row>
    <row r="9759" spans="1:7" hidden="1" x14ac:dyDescent="0.25">
      <c r="A9759">
        <v>53</v>
      </c>
      <c r="D9759" t="s">
        <v>237</v>
      </c>
      <c r="E9759">
        <v>0.83899622427980247</v>
      </c>
      <c r="F9759">
        <v>0.49220940296470933</v>
      </c>
      <c r="G9759">
        <v>0.31706726485328751</v>
      </c>
    </row>
    <row r="9760" spans="1:7" hidden="1" x14ac:dyDescent="0.25">
      <c r="A9760">
        <v>53</v>
      </c>
      <c r="D9760" t="s">
        <v>27</v>
      </c>
      <c r="E9760">
        <v>0.72223824488528066</v>
      </c>
      <c r="F9760">
        <v>4.3097381985545372E-2</v>
      </c>
      <c r="G9760">
        <v>0.29027170569463689</v>
      </c>
    </row>
    <row r="9761" spans="1:7" hidden="1" x14ac:dyDescent="0.25">
      <c r="A9761">
        <v>53</v>
      </c>
      <c r="D9761" t="s">
        <v>324</v>
      </c>
      <c r="E9761">
        <v>0.67081497783294652</v>
      </c>
      <c r="F9761">
        <v>7.2684186887934335E-2</v>
      </c>
      <c r="G9761">
        <v>0.35498696076616093</v>
      </c>
    </row>
    <row r="9762" spans="1:7" hidden="1" x14ac:dyDescent="0.25">
      <c r="A9762">
        <v>53</v>
      </c>
      <c r="D9762" t="s">
        <v>32</v>
      </c>
      <c r="E9762">
        <v>0.75792995765725957</v>
      </c>
      <c r="F9762">
        <v>0.21818208063497632</v>
      </c>
      <c r="G9762">
        <v>0.30962457670367127</v>
      </c>
    </row>
    <row r="9763" spans="1:7" hidden="1" x14ac:dyDescent="0.25">
      <c r="A9763">
        <v>53</v>
      </c>
      <c r="D9763" t="s">
        <v>282</v>
      </c>
      <c r="E9763">
        <v>0.49120419891322253</v>
      </c>
      <c r="F9763">
        <v>0.28738760991681445</v>
      </c>
      <c r="G9763">
        <v>0.71398674534326312</v>
      </c>
    </row>
    <row r="9764" spans="1:7" hidden="1" x14ac:dyDescent="0.25">
      <c r="A9764">
        <v>53</v>
      </c>
      <c r="D9764" t="s">
        <v>279</v>
      </c>
      <c r="E9764">
        <v>0.65019276738503029</v>
      </c>
      <c r="F9764">
        <v>0.43557655340782425</v>
      </c>
      <c r="G9764">
        <v>0.61976027878891948</v>
      </c>
    </row>
    <row r="9765" spans="1:7" hidden="1" x14ac:dyDescent="0.25">
      <c r="A9765">
        <v>53</v>
      </c>
      <c r="D9765" t="s">
        <v>278</v>
      </c>
      <c r="E9765">
        <v>0.71015155811890984</v>
      </c>
      <c r="F9765">
        <v>0.24356107155632326</v>
      </c>
      <c r="G9765">
        <v>0.38317494113825451</v>
      </c>
    </row>
    <row r="9766" spans="1:7" hidden="1" x14ac:dyDescent="0.25">
      <c r="A9766">
        <v>53</v>
      </c>
      <c r="D9766" t="s">
        <v>126</v>
      </c>
      <c r="E9766">
        <v>0.39312223625097159</v>
      </c>
      <c r="F9766">
        <v>0.47733786932625477</v>
      </c>
      <c r="G9766">
        <v>1.1611282473568991</v>
      </c>
    </row>
    <row r="9767" spans="1:7" hidden="1" x14ac:dyDescent="0.25">
      <c r="A9767">
        <v>53</v>
      </c>
      <c r="D9767" t="s">
        <v>269</v>
      </c>
      <c r="E9767">
        <v>0.42722405333194524</v>
      </c>
      <c r="F9767">
        <v>9.0128294820917304E-2</v>
      </c>
      <c r="G9767">
        <v>0.62951286803156481</v>
      </c>
    </row>
    <row r="9768" spans="1:7" hidden="1" x14ac:dyDescent="0.25">
      <c r="A9768">
        <v>53</v>
      </c>
      <c r="D9768" t="s">
        <v>114</v>
      </c>
      <c r="E9768">
        <v>0.4495405623452402</v>
      </c>
      <c r="F9768">
        <v>0.12578717579834731</v>
      </c>
      <c r="G9768">
        <v>0.62966296354374518</v>
      </c>
    </row>
    <row r="9769" spans="1:7" hidden="1" x14ac:dyDescent="0.25">
      <c r="A9769">
        <v>53</v>
      </c>
      <c r="D9769" t="s">
        <v>147</v>
      </c>
      <c r="E9769">
        <v>0.29603516439162841</v>
      </c>
      <c r="F9769">
        <v>0.10507929397089126</v>
      </c>
      <c r="G9769">
        <v>0.78662258104627425</v>
      </c>
    </row>
    <row r="9770" spans="1:7" hidden="1" x14ac:dyDescent="0.25">
      <c r="A9770">
        <v>53</v>
      </c>
      <c r="D9770" t="s">
        <v>296</v>
      </c>
      <c r="E9770">
        <v>0.55649409706198294</v>
      </c>
      <c r="F9770">
        <v>0.36463032487866071</v>
      </c>
      <c r="G9770">
        <v>0.69802812489173138</v>
      </c>
    </row>
    <row r="9771" spans="1:7" hidden="1" x14ac:dyDescent="0.25">
      <c r="A9771">
        <v>53</v>
      </c>
      <c r="D9771" t="s">
        <v>217</v>
      </c>
      <c r="E9771">
        <v>0.87687169678983201</v>
      </c>
      <c r="F9771">
        <v>0.40976997320892572</v>
      </c>
      <c r="G9771">
        <v>0.20861070704854556</v>
      </c>
    </row>
    <row r="9772" spans="1:7" hidden="1" x14ac:dyDescent="0.25">
      <c r="A9772">
        <v>53</v>
      </c>
      <c r="D9772" t="s">
        <v>122</v>
      </c>
      <c r="E9772">
        <v>0.54069956594003399</v>
      </c>
      <c r="F9772">
        <v>7.7970165016552628E-2</v>
      </c>
      <c r="G9772">
        <v>0.49814053367178901</v>
      </c>
    </row>
    <row r="9773" spans="1:7" hidden="1" x14ac:dyDescent="0.25">
      <c r="A9773">
        <v>53</v>
      </c>
      <c r="D9773" t="s">
        <v>74</v>
      </c>
      <c r="E9773">
        <v>0.86523141056949482</v>
      </c>
      <c r="F9773">
        <v>0.48895283994817562</v>
      </c>
      <c r="G9773">
        <v>0.26371067088375666</v>
      </c>
    </row>
    <row r="9774" spans="1:7" hidden="1" x14ac:dyDescent="0.25">
      <c r="A9774">
        <v>53</v>
      </c>
      <c r="D9774" t="s">
        <v>245</v>
      </c>
      <c r="E9774">
        <v>0.87378211308788734</v>
      </c>
      <c r="F9774">
        <v>0.45351009202221942</v>
      </c>
      <c r="G9774">
        <v>0.23096105723007149</v>
      </c>
    </row>
    <row r="9775" spans="1:7" hidden="1" x14ac:dyDescent="0.25">
      <c r="A9775">
        <v>53</v>
      </c>
      <c r="D9775" t="s">
        <v>46</v>
      </c>
      <c r="E9775">
        <v>0.8362515303982504</v>
      </c>
      <c r="F9775">
        <v>0.49272439231635756</v>
      </c>
      <c r="G9775">
        <v>0.32279980965272387</v>
      </c>
    </row>
    <row r="9776" spans="1:7" hidden="1" x14ac:dyDescent="0.25">
      <c r="A9776">
        <v>53</v>
      </c>
      <c r="D9776" t="s">
        <v>238</v>
      </c>
      <c r="E9776">
        <v>0.76124079393948585</v>
      </c>
      <c r="F9776">
        <v>0.38272582797166216</v>
      </c>
      <c r="G9776">
        <v>0.38679604117561095</v>
      </c>
    </row>
    <row r="9777" spans="1:7" hidden="1" x14ac:dyDescent="0.25">
      <c r="A9777">
        <v>53</v>
      </c>
      <c r="D9777" t="s">
        <v>218</v>
      </c>
      <c r="E9777">
        <v>0.86330377054459007</v>
      </c>
      <c r="F9777">
        <v>0.43517636391070491</v>
      </c>
      <c r="G9777">
        <v>0.2420157739889609</v>
      </c>
    </row>
    <row r="9778" spans="1:7" hidden="1" x14ac:dyDescent="0.25">
      <c r="A9778">
        <v>54</v>
      </c>
      <c r="C9778" t="s">
        <v>378</v>
      </c>
      <c r="D9778" t="s">
        <v>10</v>
      </c>
      <c r="E9778">
        <v>0.25903265234588874</v>
      </c>
      <c r="F9778">
        <v>0.11924039984602114</v>
      </c>
      <c r="G9778">
        <v>0.8412821699866474</v>
      </c>
    </row>
    <row r="9779" spans="1:7" hidden="1" x14ac:dyDescent="0.25">
      <c r="A9779">
        <v>54</v>
      </c>
      <c r="B9779" t="s">
        <v>379</v>
      </c>
      <c r="C9779" t="s">
        <v>388</v>
      </c>
      <c r="D9779" t="s">
        <v>115</v>
      </c>
      <c r="E9779">
        <v>0.90503410637909043</v>
      </c>
      <c r="F9779">
        <v>0.20311604444666298</v>
      </c>
      <c r="G9779">
        <v>0.11917154682198054</v>
      </c>
    </row>
    <row r="9780" spans="1:7" hidden="1" x14ac:dyDescent="0.25">
      <c r="A9780">
        <v>54</v>
      </c>
      <c r="B9780" t="s">
        <v>379</v>
      </c>
      <c r="C9780" t="s">
        <v>389</v>
      </c>
      <c r="D9780" t="s">
        <v>247</v>
      </c>
      <c r="E9780">
        <v>0.29881889898971242</v>
      </c>
      <c r="F9780">
        <v>0.13939970080596673</v>
      </c>
      <c r="G9780">
        <v>0.81475814227226684</v>
      </c>
    </row>
    <row r="9781" spans="1:7" hidden="1" x14ac:dyDescent="0.25">
      <c r="A9781">
        <v>54</v>
      </c>
      <c r="B9781" t="s">
        <v>379</v>
      </c>
      <c r="C9781" t="s">
        <v>390</v>
      </c>
      <c r="D9781" t="s">
        <v>234</v>
      </c>
      <c r="E9781">
        <v>0.53586212897189345</v>
      </c>
      <c r="F9781">
        <v>0.21456401594565835</v>
      </c>
      <c r="G9781">
        <v>0.59093023550089141</v>
      </c>
    </row>
    <row r="9782" spans="1:7" hidden="1" x14ac:dyDescent="0.25">
      <c r="A9782">
        <v>54</v>
      </c>
      <c r="B9782" t="s">
        <v>379</v>
      </c>
      <c r="C9782" t="s">
        <v>391</v>
      </c>
      <c r="D9782" t="s">
        <v>184</v>
      </c>
      <c r="E9782">
        <v>0.8981786313953164</v>
      </c>
      <c r="F9782">
        <v>0.38354058371795408</v>
      </c>
      <c r="G9782">
        <v>0.16517124390569407</v>
      </c>
    </row>
    <row r="9783" spans="1:7" hidden="1" x14ac:dyDescent="0.25">
      <c r="A9783">
        <v>54</v>
      </c>
      <c r="B9783" t="s">
        <v>379</v>
      </c>
      <c r="C9783" t="s">
        <v>392</v>
      </c>
      <c r="D9783" t="s">
        <v>62</v>
      </c>
      <c r="E9783">
        <v>0.52647074652281556</v>
      </c>
      <c r="F9783">
        <v>0.1434946499936797</v>
      </c>
      <c r="G9783">
        <v>0.5528619914326165</v>
      </c>
    </row>
    <row r="9784" spans="1:7" hidden="1" x14ac:dyDescent="0.25">
      <c r="A9784">
        <v>54</v>
      </c>
      <c r="B9784" t="s">
        <v>379</v>
      </c>
      <c r="C9784" t="s">
        <v>393</v>
      </c>
      <c r="D9784" t="s">
        <v>70</v>
      </c>
      <c r="E9784">
        <v>0.71524864951142142</v>
      </c>
      <c r="F9784">
        <v>0.10396130731447803</v>
      </c>
      <c r="G9784">
        <v>0.31778912318523761</v>
      </c>
    </row>
    <row r="9785" spans="1:7" hidden="1" x14ac:dyDescent="0.25">
      <c r="A9785">
        <v>54</v>
      </c>
      <c r="B9785" t="s">
        <v>379</v>
      </c>
      <c r="C9785" t="s">
        <v>394</v>
      </c>
      <c r="D9785" t="s">
        <v>175</v>
      </c>
      <c r="E9785">
        <v>0.41296902590513912</v>
      </c>
      <c r="F9785">
        <v>0.50106802073915235</v>
      </c>
      <c r="G9785">
        <v>1.1765751615371083</v>
      </c>
    </row>
    <row r="9786" spans="1:7" hidden="1" x14ac:dyDescent="0.25">
      <c r="A9786">
        <v>54</v>
      </c>
      <c r="B9786" t="s">
        <v>379</v>
      </c>
      <c r="C9786" t="s">
        <v>395</v>
      </c>
      <c r="D9786" t="s">
        <v>47</v>
      </c>
      <c r="E9786">
        <v>0.75187223294988925</v>
      </c>
      <c r="F9786">
        <v>0.66220445673312445</v>
      </c>
      <c r="G9786">
        <v>0.73455015021935111</v>
      </c>
    </row>
    <row r="9787" spans="1:7" hidden="1" x14ac:dyDescent="0.25">
      <c r="A9787">
        <v>54</v>
      </c>
      <c r="B9787" t="s">
        <v>379</v>
      </c>
      <c r="C9787" t="s">
        <v>396</v>
      </c>
      <c r="D9787" t="s">
        <v>52</v>
      </c>
      <c r="E9787">
        <v>0.86447948491894966</v>
      </c>
      <c r="F9787">
        <v>0.34810437944179018</v>
      </c>
      <c r="G9787">
        <v>0.20788683158356835</v>
      </c>
    </row>
    <row r="9788" spans="1:7" hidden="1" x14ac:dyDescent="0.25">
      <c r="A9788">
        <v>54</v>
      </c>
      <c r="B9788" t="s">
        <v>379</v>
      </c>
      <c r="C9788" t="s">
        <v>397</v>
      </c>
      <c r="D9788" t="s">
        <v>54</v>
      </c>
      <c r="E9788">
        <v>0.70836493503529774</v>
      </c>
      <c r="F9788">
        <v>0.36929826275512434</v>
      </c>
      <c r="G9788">
        <v>0.46239775117580229</v>
      </c>
    </row>
    <row r="9789" spans="1:7" hidden="1" x14ac:dyDescent="0.25">
      <c r="A9789">
        <v>54</v>
      </c>
      <c r="B9789" t="s">
        <v>379</v>
      </c>
      <c r="C9789" t="s">
        <v>380</v>
      </c>
      <c r="D9789" t="s">
        <v>59</v>
      </c>
      <c r="E9789">
        <v>0.8768406142627454</v>
      </c>
      <c r="F9789">
        <v>0.45665215954763794</v>
      </c>
      <c r="G9789">
        <v>0.22666766400455138</v>
      </c>
    </row>
    <row r="9790" spans="1:7" hidden="1" x14ac:dyDescent="0.25">
      <c r="A9790">
        <v>54</v>
      </c>
      <c r="B9790" t="s">
        <v>379</v>
      </c>
      <c r="C9790" t="s">
        <v>398</v>
      </c>
      <c r="D9790" t="s">
        <v>284</v>
      </c>
      <c r="E9790">
        <v>0.29895122524325735</v>
      </c>
      <c r="F9790">
        <v>6.082784389532897E-2</v>
      </c>
      <c r="G9790">
        <v>0.74645395969193373</v>
      </c>
    </row>
    <row r="9791" spans="1:7" hidden="1" x14ac:dyDescent="0.25">
      <c r="A9791">
        <v>54</v>
      </c>
      <c r="B9791" t="s">
        <v>379</v>
      </c>
      <c r="C9791" t="s">
        <v>399</v>
      </c>
      <c r="D9791" t="s">
        <v>227</v>
      </c>
      <c r="E9791">
        <v>0.91425023745727529</v>
      </c>
      <c r="F9791">
        <v>0.531669923115068</v>
      </c>
      <c r="G9791">
        <v>0.18309685150499802</v>
      </c>
    </row>
    <row r="9792" spans="1:7" hidden="1" x14ac:dyDescent="0.25">
      <c r="A9792">
        <v>54</v>
      </c>
      <c r="B9792" t="s">
        <v>379</v>
      </c>
      <c r="C9792" t="s">
        <v>400</v>
      </c>
      <c r="D9792" t="s">
        <v>194</v>
      </c>
      <c r="E9792">
        <v>0.92962072903275361</v>
      </c>
      <c r="F9792">
        <v>0.34523406598585421</v>
      </c>
      <c r="G9792">
        <v>0.10748767965947031</v>
      </c>
    </row>
    <row r="9793" spans="1:7" hidden="1" x14ac:dyDescent="0.25">
      <c r="A9793">
        <v>54</v>
      </c>
      <c r="B9793" t="s">
        <v>379</v>
      </c>
      <c r="C9793" t="s">
        <v>401</v>
      </c>
      <c r="D9793" t="s">
        <v>53</v>
      </c>
      <c r="E9793">
        <v>0.87808605703957354</v>
      </c>
      <c r="F9793">
        <v>0.38955388492066334</v>
      </c>
      <c r="G9793">
        <v>0.19971286563856977</v>
      </c>
    </row>
    <row r="9794" spans="1:7" hidden="1" x14ac:dyDescent="0.25">
      <c r="A9794">
        <v>54</v>
      </c>
      <c r="B9794" t="s">
        <v>379</v>
      </c>
      <c r="C9794" t="s">
        <v>402</v>
      </c>
      <c r="D9794" t="s">
        <v>100</v>
      </c>
      <c r="E9794">
        <v>0.85131857644714737</v>
      </c>
      <c r="F9794">
        <v>0.10991159048267363</v>
      </c>
      <c r="G9794">
        <v>0.16704118598002979</v>
      </c>
    </row>
    <row r="9795" spans="1:7" hidden="1" x14ac:dyDescent="0.25">
      <c r="A9795">
        <v>54</v>
      </c>
      <c r="B9795" t="s">
        <v>379</v>
      </c>
      <c r="C9795" t="s">
        <v>403</v>
      </c>
      <c r="D9795" t="s">
        <v>281</v>
      </c>
      <c r="E9795">
        <v>0.81052670457525811</v>
      </c>
      <c r="F9795">
        <v>0.36036779168121602</v>
      </c>
      <c r="G9795">
        <v>0.29622225547827791</v>
      </c>
    </row>
    <row r="9796" spans="1:7" hidden="1" x14ac:dyDescent="0.25">
      <c r="A9796">
        <v>54</v>
      </c>
      <c r="B9796" t="s">
        <v>379</v>
      </c>
      <c r="C9796" t="s">
        <v>404</v>
      </c>
      <c r="D9796" t="s">
        <v>16</v>
      </c>
      <c r="E9796">
        <v>0.84511767002073113</v>
      </c>
      <c r="F9796">
        <v>0.42389571211448795</v>
      </c>
      <c r="G9796">
        <v>0.26884425829867858</v>
      </c>
    </row>
    <row r="9797" spans="1:7" hidden="1" x14ac:dyDescent="0.25">
      <c r="A9797">
        <v>54</v>
      </c>
      <c r="B9797" t="s">
        <v>379</v>
      </c>
      <c r="C9797" t="s">
        <v>405</v>
      </c>
      <c r="D9797" t="s">
        <v>61</v>
      </c>
      <c r="E9797">
        <v>0.60137686525810674</v>
      </c>
      <c r="F9797">
        <v>0.13584042241919383</v>
      </c>
      <c r="G9797">
        <v>0.46128417144646949</v>
      </c>
    </row>
    <row r="9798" spans="1:7" hidden="1" x14ac:dyDescent="0.25">
      <c r="A9798">
        <v>54</v>
      </c>
      <c r="B9798" t="s">
        <v>379</v>
      </c>
      <c r="C9798" t="s">
        <v>406</v>
      </c>
      <c r="D9798" t="s">
        <v>192</v>
      </c>
      <c r="E9798">
        <v>0.7436770105365984</v>
      </c>
      <c r="F9798">
        <v>0.57273866397936746</v>
      </c>
      <c r="G9798">
        <v>0.59992086307342285</v>
      </c>
    </row>
    <row r="9799" spans="1:7" hidden="1" x14ac:dyDescent="0.25">
      <c r="A9799">
        <v>54</v>
      </c>
      <c r="B9799" t="s">
        <v>379</v>
      </c>
      <c r="C9799" t="s">
        <v>407</v>
      </c>
      <c r="D9799" t="s">
        <v>189</v>
      </c>
      <c r="E9799">
        <v>0.59185377519878746</v>
      </c>
      <c r="F9799">
        <v>0.13298161147380191</v>
      </c>
      <c r="G9799">
        <v>0.47074690710424288</v>
      </c>
    </row>
    <row r="9800" spans="1:7" hidden="1" x14ac:dyDescent="0.25">
      <c r="A9800">
        <v>54</v>
      </c>
      <c r="B9800" t="s">
        <v>379</v>
      </c>
      <c r="C9800" t="s">
        <v>381</v>
      </c>
      <c r="D9800" t="s">
        <v>262</v>
      </c>
      <c r="E9800">
        <v>0.81036503156563977</v>
      </c>
      <c r="F9800">
        <v>0.62622731089755534</v>
      </c>
      <c r="G9800">
        <v>0.50735373119351845</v>
      </c>
    </row>
    <row r="9801" spans="1:7" hidden="1" x14ac:dyDescent="0.25">
      <c r="A9801">
        <v>54</v>
      </c>
      <c r="B9801" t="s">
        <v>379</v>
      </c>
      <c r="C9801" t="s">
        <v>408</v>
      </c>
      <c r="D9801" t="s">
        <v>55</v>
      </c>
      <c r="E9801">
        <v>0.72223824488528043</v>
      </c>
      <c r="F9801">
        <v>8.7460814004577517E-2</v>
      </c>
      <c r="G9801">
        <v>0.30438337265673637</v>
      </c>
    </row>
    <row r="9802" spans="1:7" hidden="1" x14ac:dyDescent="0.25">
      <c r="A9802">
        <v>54</v>
      </c>
      <c r="B9802" t="s">
        <v>379</v>
      </c>
      <c r="C9802" t="s">
        <v>409</v>
      </c>
      <c r="D9802" t="s">
        <v>306</v>
      </c>
      <c r="E9802">
        <v>0.67081497783294486</v>
      </c>
      <c r="F9802">
        <v>4.6109761673767721E-2</v>
      </c>
      <c r="G9802">
        <v>0.34509738011856372</v>
      </c>
    </row>
    <row r="9803" spans="1:7" hidden="1" x14ac:dyDescent="0.25">
      <c r="A9803">
        <v>54</v>
      </c>
      <c r="B9803" t="s">
        <v>379</v>
      </c>
      <c r="C9803" t="s">
        <v>410</v>
      </c>
      <c r="D9803" t="s">
        <v>60</v>
      </c>
      <c r="E9803">
        <v>0.75792995765725901</v>
      </c>
      <c r="F9803">
        <v>0.17931251343810845</v>
      </c>
      <c r="G9803">
        <v>0.2949600747013284</v>
      </c>
    </row>
    <row r="9804" spans="1:7" hidden="1" x14ac:dyDescent="0.25">
      <c r="A9804">
        <v>54</v>
      </c>
      <c r="B9804" t="s">
        <v>379</v>
      </c>
      <c r="C9804" t="s">
        <v>411</v>
      </c>
      <c r="D9804" t="s">
        <v>75</v>
      </c>
      <c r="E9804">
        <v>0.55512078240848972</v>
      </c>
      <c r="F9804">
        <v>0.57174592443754968</v>
      </c>
      <c r="G9804">
        <v>1.0388207444546214</v>
      </c>
    </row>
    <row r="9805" spans="1:7" hidden="1" x14ac:dyDescent="0.25">
      <c r="A9805">
        <v>54</v>
      </c>
      <c r="B9805" t="s">
        <v>379</v>
      </c>
      <c r="C9805" t="s">
        <v>412</v>
      </c>
      <c r="D9805" t="s">
        <v>98</v>
      </c>
      <c r="E9805">
        <v>0.40652007029299103</v>
      </c>
      <c r="F9805">
        <v>0.37716292778280908</v>
      </c>
      <c r="G9805">
        <v>0.95286545419386215</v>
      </c>
    </row>
    <row r="9806" spans="1:7" hidden="1" x14ac:dyDescent="0.25">
      <c r="A9806">
        <v>54</v>
      </c>
      <c r="B9806" t="s">
        <v>379</v>
      </c>
      <c r="C9806" t="s">
        <v>413</v>
      </c>
      <c r="D9806" t="s">
        <v>86</v>
      </c>
      <c r="E9806">
        <v>0.48340335167031134</v>
      </c>
      <c r="F9806">
        <v>9.9408484277297468E-2</v>
      </c>
      <c r="G9806">
        <v>0.57361927056922424</v>
      </c>
    </row>
    <row r="9807" spans="1:7" hidden="1" x14ac:dyDescent="0.25">
      <c r="A9807">
        <v>54</v>
      </c>
      <c r="B9807" t="s">
        <v>379</v>
      </c>
      <c r="C9807" t="s">
        <v>414</v>
      </c>
      <c r="D9807" t="s">
        <v>8</v>
      </c>
      <c r="E9807">
        <v>1</v>
      </c>
      <c r="F9807">
        <v>8.6411852258167388E-2</v>
      </c>
      <c r="G9807">
        <v>0</v>
      </c>
    </row>
    <row r="9808" spans="1:7" hidden="1" x14ac:dyDescent="0.25">
      <c r="A9808">
        <v>54</v>
      </c>
      <c r="B9808" t="s">
        <v>379</v>
      </c>
      <c r="C9808" t="s">
        <v>415</v>
      </c>
      <c r="D9808" t="s">
        <v>83</v>
      </c>
      <c r="E9808">
        <v>1</v>
      </c>
      <c r="F9808">
        <v>2.9315584654327615E-2</v>
      </c>
      <c r="G9808">
        <v>0</v>
      </c>
    </row>
    <row r="9809" spans="1:7" hidden="1" x14ac:dyDescent="0.25">
      <c r="A9809">
        <v>54</v>
      </c>
      <c r="B9809" t="s">
        <v>379</v>
      </c>
      <c r="C9809" t="s">
        <v>416</v>
      </c>
      <c r="D9809" t="s">
        <v>187</v>
      </c>
      <c r="E9809">
        <v>0.87687169678983179</v>
      </c>
      <c r="F9809">
        <v>0.51726093780292448</v>
      </c>
      <c r="G9809">
        <v>0.25506181880077849</v>
      </c>
    </row>
    <row r="9810" spans="1:7" hidden="1" x14ac:dyDescent="0.25">
      <c r="A9810">
        <v>54</v>
      </c>
      <c r="B9810" t="s">
        <v>379</v>
      </c>
      <c r="C9810" t="s">
        <v>417</v>
      </c>
      <c r="D9810" t="s">
        <v>122</v>
      </c>
      <c r="E9810">
        <v>1</v>
      </c>
      <c r="F9810">
        <v>7.7970165016552628E-2</v>
      </c>
      <c r="G9810">
        <v>0</v>
      </c>
    </row>
    <row r="9811" spans="1:7" hidden="1" x14ac:dyDescent="0.25">
      <c r="A9811">
        <v>54</v>
      </c>
      <c r="B9811" t="s">
        <v>379</v>
      </c>
      <c r="C9811" t="s">
        <v>382</v>
      </c>
      <c r="D9811" t="s">
        <v>18</v>
      </c>
      <c r="E9811">
        <v>0.58296003507793792</v>
      </c>
      <c r="F9811">
        <v>0.31539297946722128</v>
      </c>
      <c r="G9811">
        <v>0.60916694163830054</v>
      </c>
    </row>
    <row r="9812" spans="1:7" hidden="1" x14ac:dyDescent="0.25">
      <c r="A9812">
        <v>54</v>
      </c>
      <c r="B9812" t="s">
        <v>379</v>
      </c>
      <c r="C9812" t="s">
        <v>418</v>
      </c>
      <c r="D9812" t="s">
        <v>93</v>
      </c>
      <c r="E9812">
        <v>1</v>
      </c>
      <c r="F9812">
        <v>0.21450265120346845</v>
      </c>
      <c r="G9812">
        <v>0</v>
      </c>
    </row>
    <row r="9813" spans="1:7" hidden="1" x14ac:dyDescent="0.25">
      <c r="A9813">
        <v>54</v>
      </c>
      <c r="B9813" t="s">
        <v>379</v>
      </c>
      <c r="C9813" t="s">
        <v>419</v>
      </c>
      <c r="D9813" t="s">
        <v>246</v>
      </c>
      <c r="E9813">
        <v>0.87337109149693848</v>
      </c>
      <c r="F9813">
        <v>0.48270583805337575</v>
      </c>
      <c r="G9813">
        <v>0.24479090973411646</v>
      </c>
    </row>
    <row r="9814" spans="1:7" hidden="1" x14ac:dyDescent="0.25">
      <c r="A9814">
        <v>54</v>
      </c>
      <c r="B9814" t="s">
        <v>379</v>
      </c>
      <c r="C9814" t="s">
        <v>420</v>
      </c>
      <c r="D9814" t="s">
        <v>190</v>
      </c>
      <c r="E9814">
        <v>0.76124079393948585</v>
      </c>
      <c r="F9814">
        <v>0.12647519964977136</v>
      </c>
      <c r="G9814">
        <v>0.27332848015853323</v>
      </c>
    </row>
    <row r="9815" spans="1:7" hidden="1" x14ac:dyDescent="0.25">
      <c r="A9815">
        <v>54</v>
      </c>
      <c r="B9815" t="s">
        <v>379</v>
      </c>
      <c r="C9815" t="s">
        <v>421</v>
      </c>
      <c r="D9815" t="s">
        <v>11</v>
      </c>
      <c r="E9815">
        <v>1</v>
      </c>
      <c r="F9815">
        <v>8.3145293191982557E-3</v>
      </c>
      <c r="G9815">
        <v>0</v>
      </c>
    </row>
    <row r="9816" spans="1:7" hidden="1" x14ac:dyDescent="0.25">
      <c r="A9816">
        <v>54</v>
      </c>
      <c r="B9816" t="s">
        <v>379</v>
      </c>
      <c r="C9816" t="s">
        <v>422</v>
      </c>
      <c r="D9816" t="s">
        <v>180</v>
      </c>
      <c r="E9816">
        <v>1</v>
      </c>
      <c r="F9816">
        <v>0.15636956587970402</v>
      </c>
      <c r="G9816">
        <v>0</v>
      </c>
    </row>
    <row r="9817" spans="1:7" hidden="1" x14ac:dyDescent="0.25">
      <c r="A9817">
        <v>54</v>
      </c>
      <c r="B9817" t="s">
        <v>379</v>
      </c>
      <c r="C9817" t="s">
        <v>423</v>
      </c>
      <c r="D9817" t="s">
        <v>179</v>
      </c>
      <c r="E9817">
        <v>1</v>
      </c>
      <c r="F9817">
        <v>6.3598646216217733E-2</v>
      </c>
      <c r="G9817">
        <v>0</v>
      </c>
    </row>
    <row r="9818" spans="1:7" hidden="1" x14ac:dyDescent="0.25">
      <c r="A9818">
        <v>54</v>
      </c>
      <c r="B9818" t="s">
        <v>379</v>
      </c>
      <c r="C9818" t="s">
        <v>424</v>
      </c>
      <c r="D9818" t="s">
        <v>121</v>
      </c>
      <c r="E9818">
        <v>1</v>
      </c>
      <c r="F9818">
        <v>0.2250549771580852</v>
      </c>
      <c r="G9818">
        <v>0</v>
      </c>
    </row>
    <row r="9819" spans="1:7" hidden="1" x14ac:dyDescent="0.25">
      <c r="A9819">
        <v>54</v>
      </c>
      <c r="B9819" t="s">
        <v>379</v>
      </c>
      <c r="C9819" t="s">
        <v>425</v>
      </c>
      <c r="D9819" t="s">
        <v>277</v>
      </c>
      <c r="E9819">
        <v>1</v>
      </c>
      <c r="F9819">
        <v>0.23830955404502632</v>
      </c>
      <c r="G9819">
        <v>0</v>
      </c>
    </row>
    <row r="9820" spans="1:7" hidden="1" x14ac:dyDescent="0.25">
      <c r="A9820">
        <v>54</v>
      </c>
      <c r="B9820" t="s">
        <v>379</v>
      </c>
      <c r="C9820" t="s">
        <v>426</v>
      </c>
      <c r="D9820" t="s">
        <v>178</v>
      </c>
      <c r="E9820">
        <v>1</v>
      </c>
      <c r="F9820">
        <v>4.7051782199838674E-2</v>
      </c>
      <c r="G9820">
        <v>0</v>
      </c>
    </row>
    <row r="9821" spans="1:7" hidden="1" x14ac:dyDescent="0.25">
      <c r="A9821">
        <v>54</v>
      </c>
      <c r="B9821" t="s">
        <v>379</v>
      </c>
      <c r="C9821" t="s">
        <v>427</v>
      </c>
      <c r="D9821" t="s">
        <v>244</v>
      </c>
      <c r="E9821">
        <v>1</v>
      </c>
      <c r="F9821">
        <v>0.38074757065594439</v>
      </c>
      <c r="G9821">
        <v>0</v>
      </c>
    </row>
    <row r="9822" spans="1:7" hidden="1" x14ac:dyDescent="0.25">
      <c r="A9822">
        <v>54</v>
      </c>
      <c r="B9822" t="s">
        <v>379</v>
      </c>
      <c r="C9822" t="s">
        <v>383</v>
      </c>
      <c r="D9822" t="s">
        <v>31</v>
      </c>
      <c r="E9822">
        <v>0.9636419186180829</v>
      </c>
      <c r="F9822">
        <v>0.5632462399275141</v>
      </c>
      <c r="G9822">
        <v>8.3246178294796871E-2</v>
      </c>
    </row>
    <row r="9823" spans="1:7" hidden="1" x14ac:dyDescent="0.25">
      <c r="A9823">
        <v>54</v>
      </c>
      <c r="B9823" t="s">
        <v>379</v>
      </c>
      <c r="C9823" t="s">
        <v>428</v>
      </c>
      <c r="D9823" t="s">
        <v>248</v>
      </c>
      <c r="E9823">
        <v>1</v>
      </c>
      <c r="F9823">
        <v>9.9435151746099862E-2</v>
      </c>
      <c r="G9823">
        <v>0</v>
      </c>
    </row>
    <row r="9824" spans="1:7" hidden="1" x14ac:dyDescent="0.25">
      <c r="A9824">
        <v>54</v>
      </c>
      <c r="B9824" t="s">
        <v>379</v>
      </c>
      <c r="C9824" t="s">
        <v>429</v>
      </c>
      <c r="D9824" t="s">
        <v>188</v>
      </c>
      <c r="E9824">
        <v>0.86330377054458962</v>
      </c>
      <c r="F9824">
        <v>0.48063905615320501</v>
      </c>
      <c r="G9824">
        <v>0.26320082608239803</v>
      </c>
    </row>
    <row r="9825" spans="1:7" hidden="1" x14ac:dyDescent="0.25">
      <c r="A9825">
        <v>54</v>
      </c>
      <c r="B9825" t="s">
        <v>379</v>
      </c>
      <c r="C9825" t="s">
        <v>430</v>
      </c>
      <c r="D9825" t="s">
        <v>111</v>
      </c>
      <c r="E9825">
        <v>1</v>
      </c>
      <c r="F9825">
        <v>6.3845089012391623E-2</v>
      </c>
      <c r="G9825">
        <v>0</v>
      </c>
    </row>
    <row r="9826" spans="1:7" hidden="1" x14ac:dyDescent="0.25">
      <c r="A9826">
        <v>54</v>
      </c>
      <c r="B9826" t="s">
        <v>379</v>
      </c>
      <c r="C9826" t="s">
        <v>431</v>
      </c>
      <c r="D9826" t="s">
        <v>243</v>
      </c>
      <c r="E9826">
        <v>1</v>
      </c>
      <c r="F9826">
        <v>0.38074757065594439</v>
      </c>
      <c r="G9826">
        <v>0</v>
      </c>
    </row>
    <row r="9827" spans="1:7" hidden="1" x14ac:dyDescent="0.25">
      <c r="A9827">
        <v>54</v>
      </c>
      <c r="B9827" t="s">
        <v>379</v>
      </c>
      <c r="C9827" t="s">
        <v>432</v>
      </c>
      <c r="D9827" t="s">
        <v>94</v>
      </c>
      <c r="E9827">
        <v>1</v>
      </c>
      <c r="F9827">
        <v>9.4359095057780701E-2</v>
      </c>
      <c r="G9827">
        <v>0</v>
      </c>
    </row>
    <row r="9828" spans="1:7" hidden="1" x14ac:dyDescent="0.25">
      <c r="A9828">
        <v>54</v>
      </c>
      <c r="B9828" t="s">
        <v>379</v>
      </c>
      <c r="C9828" t="s">
        <v>384</v>
      </c>
      <c r="D9828" t="s">
        <v>263</v>
      </c>
      <c r="E9828">
        <v>0.82668823290309235</v>
      </c>
      <c r="F9828">
        <v>0.42869260721241365</v>
      </c>
      <c r="G9828">
        <v>0.30335992372033849</v>
      </c>
    </row>
    <row r="9829" spans="1:7" hidden="1" x14ac:dyDescent="0.25">
      <c r="A9829">
        <v>54</v>
      </c>
      <c r="B9829" t="s">
        <v>379</v>
      </c>
      <c r="C9829" t="s">
        <v>385</v>
      </c>
      <c r="D9829" t="s">
        <v>264</v>
      </c>
      <c r="E9829">
        <v>0.93199056903748478</v>
      </c>
      <c r="F9829">
        <v>0.34955427417731944</v>
      </c>
      <c r="G9829">
        <v>0.10455819488474187</v>
      </c>
    </row>
    <row r="9830" spans="1:7" hidden="1" x14ac:dyDescent="0.25">
      <c r="A9830">
        <v>54</v>
      </c>
      <c r="B9830" t="s">
        <v>379</v>
      </c>
      <c r="C9830" t="s">
        <v>386</v>
      </c>
      <c r="D9830" t="s">
        <v>71</v>
      </c>
      <c r="E9830">
        <v>0.74487563384635891</v>
      </c>
      <c r="F9830">
        <v>0.20104155028459994</v>
      </c>
      <c r="G9830">
        <v>0.31932119404271886</v>
      </c>
    </row>
    <row r="9831" spans="1:7" hidden="1" x14ac:dyDescent="0.25">
      <c r="A9831">
        <v>54</v>
      </c>
      <c r="B9831" t="s">
        <v>379</v>
      </c>
      <c r="C9831" t="s">
        <v>387</v>
      </c>
      <c r="D9831" t="s">
        <v>77</v>
      </c>
      <c r="E9831">
        <v>0.84994115424565775</v>
      </c>
      <c r="F9831">
        <v>0.5108937647819235</v>
      </c>
      <c r="G9831">
        <v>0.30680215247600739</v>
      </c>
    </row>
    <row r="9832" spans="1:7" hidden="1" x14ac:dyDescent="0.25">
      <c r="A9832">
        <v>54</v>
      </c>
      <c r="D9832" t="s">
        <v>35</v>
      </c>
      <c r="E9832">
        <v>0.89658186495590197</v>
      </c>
      <c r="F9832">
        <v>0.53812693997405681</v>
      </c>
      <c r="G9832">
        <v>0.22391029915944671</v>
      </c>
    </row>
    <row r="9833" spans="1:7" hidden="1" x14ac:dyDescent="0.25">
      <c r="A9833">
        <v>54</v>
      </c>
      <c r="D9833" t="s">
        <v>40</v>
      </c>
      <c r="E9833">
        <v>0.89703753205435932</v>
      </c>
      <c r="F9833">
        <v>0.54030550264595978</v>
      </c>
      <c r="G9833">
        <v>0.22398020541529928</v>
      </c>
    </row>
    <row r="9834" spans="1:7" hidden="1" x14ac:dyDescent="0.25">
      <c r="A9834">
        <v>54</v>
      </c>
      <c r="D9834" t="s">
        <v>261</v>
      </c>
      <c r="E9834">
        <v>0.93659675234359352</v>
      </c>
      <c r="F9834">
        <v>0.61558598279974019</v>
      </c>
      <c r="G9834">
        <v>0.16493479639005118</v>
      </c>
    </row>
    <row r="9835" spans="1:7" hidden="1" x14ac:dyDescent="0.25">
      <c r="A9835">
        <v>54</v>
      </c>
      <c r="D9835" t="s">
        <v>265</v>
      </c>
      <c r="E9835">
        <v>0.94441339333850283</v>
      </c>
      <c r="F9835">
        <v>0.60617863003619743</v>
      </c>
      <c r="G9835">
        <v>0.14114675053465567</v>
      </c>
    </row>
    <row r="9836" spans="1:7" hidden="1" x14ac:dyDescent="0.25">
      <c r="A9836">
        <v>54</v>
      </c>
      <c r="D9836" t="s">
        <v>229</v>
      </c>
      <c r="E9836">
        <v>0.70557902802062056</v>
      </c>
      <c r="F9836">
        <v>0.55671297917547813</v>
      </c>
      <c r="G9836">
        <v>0.6641768383647938</v>
      </c>
    </row>
    <row r="9837" spans="1:7" hidden="1" x14ac:dyDescent="0.25">
      <c r="A9837">
        <v>54</v>
      </c>
      <c r="D9837" t="s">
        <v>197</v>
      </c>
      <c r="E9837">
        <v>0.87650278557249117</v>
      </c>
      <c r="F9837">
        <v>0.64172351335720401</v>
      </c>
      <c r="G9837">
        <v>0.34469807266653357</v>
      </c>
    </row>
    <row r="9838" spans="1:7" hidden="1" x14ac:dyDescent="0.25">
      <c r="A9838">
        <v>54</v>
      </c>
      <c r="D9838" t="s">
        <v>207</v>
      </c>
      <c r="E9838">
        <v>0.93196998006396381</v>
      </c>
      <c r="F9838">
        <v>0.63547485347349697</v>
      </c>
      <c r="G9838">
        <v>0.18662641133069272</v>
      </c>
    </row>
    <row r="9839" spans="1:7" hidden="1" x14ac:dyDescent="0.25">
      <c r="A9839">
        <v>54</v>
      </c>
      <c r="D9839" t="s">
        <v>30</v>
      </c>
      <c r="E9839">
        <v>0.52584780331390024</v>
      </c>
      <c r="F9839">
        <v>0.37708715288803218</v>
      </c>
      <c r="G9839">
        <v>0.76118545135877003</v>
      </c>
    </row>
    <row r="9840" spans="1:7" hidden="1" x14ac:dyDescent="0.25">
      <c r="A9840">
        <v>54</v>
      </c>
      <c r="D9840" t="s">
        <v>51</v>
      </c>
      <c r="E9840">
        <v>0.81833154318395729</v>
      </c>
      <c r="F9840">
        <v>0.52364295988829512</v>
      </c>
      <c r="G9840">
        <v>0.38137036197353519</v>
      </c>
    </row>
    <row r="9841" spans="1:7" hidden="1" x14ac:dyDescent="0.25">
      <c r="A9841">
        <v>54</v>
      </c>
      <c r="D9841" t="s">
        <v>254</v>
      </c>
      <c r="E9841">
        <v>0.81605139602127197</v>
      </c>
      <c r="F9841">
        <v>0.46306589785179375</v>
      </c>
      <c r="G9841">
        <v>0.34259065170711389</v>
      </c>
    </row>
    <row r="9842" spans="1:7" hidden="1" x14ac:dyDescent="0.25">
      <c r="A9842">
        <v>54</v>
      </c>
      <c r="D9842" t="s">
        <v>69</v>
      </c>
      <c r="E9842">
        <v>0.83989335271044352</v>
      </c>
      <c r="F9842">
        <v>0.44532287269005766</v>
      </c>
      <c r="G9842">
        <v>0.28864836750351908</v>
      </c>
    </row>
    <row r="9843" spans="1:7" hidden="1" x14ac:dyDescent="0.25">
      <c r="A9843">
        <v>54</v>
      </c>
      <c r="D9843" t="s">
        <v>64</v>
      </c>
      <c r="E9843">
        <v>0.84800229429034679</v>
      </c>
      <c r="F9843">
        <v>0.4034448699684775</v>
      </c>
      <c r="G9843">
        <v>0.25479238725450493</v>
      </c>
    </row>
    <row r="9844" spans="1:7" hidden="1" x14ac:dyDescent="0.25">
      <c r="A9844">
        <v>54</v>
      </c>
      <c r="D9844" t="s">
        <v>50</v>
      </c>
      <c r="E9844">
        <v>0.81564711991834049</v>
      </c>
      <c r="F9844">
        <v>0.4629316571906818</v>
      </c>
      <c r="G9844">
        <v>0.34325776700473393</v>
      </c>
    </row>
    <row r="9845" spans="1:7" hidden="1" x14ac:dyDescent="0.25">
      <c r="A9845">
        <v>54</v>
      </c>
      <c r="D9845" t="s">
        <v>291</v>
      </c>
      <c r="E9845">
        <v>0.75768324353209759</v>
      </c>
      <c r="F9845">
        <v>0.50049465579616947</v>
      </c>
      <c r="G9845">
        <v>0.48511344128686934</v>
      </c>
    </row>
    <row r="9846" spans="1:7" hidden="1" x14ac:dyDescent="0.25">
      <c r="A9846">
        <v>54</v>
      </c>
      <c r="D9846" t="s">
        <v>24</v>
      </c>
      <c r="E9846">
        <v>0.71955533965782403</v>
      </c>
      <c r="F9846">
        <v>0.55810888185524732</v>
      </c>
      <c r="G9846">
        <v>0.63464651998347965</v>
      </c>
    </row>
    <row r="9847" spans="1:7" hidden="1" x14ac:dyDescent="0.25">
      <c r="A9847">
        <v>54</v>
      </c>
      <c r="D9847" t="s">
        <v>41</v>
      </c>
      <c r="E9847">
        <v>0.6906948176404456</v>
      </c>
      <c r="F9847">
        <v>0.66199082024191724</v>
      </c>
      <c r="G9847">
        <v>0.915079237140624</v>
      </c>
    </row>
    <row r="9848" spans="1:7" hidden="1" x14ac:dyDescent="0.25">
      <c r="A9848">
        <v>54</v>
      </c>
      <c r="D9848" t="s">
        <v>266</v>
      </c>
      <c r="E9848">
        <v>0.87267879271979176</v>
      </c>
      <c r="F9848">
        <v>0.55045705593976291</v>
      </c>
      <c r="G9848">
        <v>0.28322368076841098</v>
      </c>
    </row>
    <row r="9849" spans="1:7" hidden="1" x14ac:dyDescent="0.25">
      <c r="A9849">
        <v>54</v>
      </c>
      <c r="D9849" t="s">
        <v>63</v>
      </c>
      <c r="E9849">
        <v>0.85635934494275767</v>
      </c>
      <c r="F9849">
        <v>0.37015561939647323</v>
      </c>
      <c r="G9849">
        <v>0.22805737334610116</v>
      </c>
    </row>
    <row r="9850" spans="1:7" hidden="1" x14ac:dyDescent="0.25">
      <c r="A9850">
        <v>54</v>
      </c>
      <c r="D9850" t="s">
        <v>208</v>
      </c>
      <c r="E9850">
        <v>0.77454337408210705</v>
      </c>
      <c r="F9850">
        <v>0.6774487980314795</v>
      </c>
      <c r="G9850">
        <v>0.69897933891406328</v>
      </c>
    </row>
    <row r="9851" spans="1:7" hidden="1" x14ac:dyDescent="0.25">
      <c r="A9851">
        <v>54</v>
      </c>
      <c r="D9851" t="s">
        <v>73</v>
      </c>
      <c r="E9851">
        <v>0.56810470346650344</v>
      </c>
      <c r="F9851">
        <v>0.36459587253688996</v>
      </c>
      <c r="G9851">
        <v>0.67971748666138676</v>
      </c>
    </row>
    <row r="9852" spans="1:7" hidden="1" x14ac:dyDescent="0.25">
      <c r="A9852">
        <v>54</v>
      </c>
      <c r="D9852" t="s">
        <v>68</v>
      </c>
      <c r="E9852">
        <v>0.85539833985113334</v>
      </c>
      <c r="F9852">
        <v>0.36995165292159338</v>
      </c>
      <c r="G9852">
        <v>0.22950883185298104</v>
      </c>
    </row>
    <row r="9853" spans="1:7" hidden="1" x14ac:dyDescent="0.25">
      <c r="A9853">
        <v>54</v>
      </c>
      <c r="D9853" t="s">
        <v>58</v>
      </c>
      <c r="E9853">
        <v>0.61845268401256603</v>
      </c>
      <c r="F9853">
        <v>0.34653011240328047</v>
      </c>
      <c r="G9853">
        <v>0.58387895636730691</v>
      </c>
    </row>
    <row r="9854" spans="1:7" hidden="1" x14ac:dyDescent="0.25">
      <c r="A9854">
        <v>54</v>
      </c>
      <c r="D9854" t="s">
        <v>21</v>
      </c>
      <c r="E9854">
        <v>0.77881966815496873</v>
      </c>
      <c r="F9854">
        <v>0.3857636266073774</v>
      </c>
      <c r="G9854">
        <v>0.36008992861067807</v>
      </c>
    </row>
    <row r="9855" spans="1:7" hidden="1" x14ac:dyDescent="0.25">
      <c r="A9855">
        <v>54</v>
      </c>
      <c r="D9855" t="s">
        <v>22</v>
      </c>
      <c r="E9855">
        <v>0.59511460962323437</v>
      </c>
      <c r="F9855">
        <v>0.33974501131406104</v>
      </c>
      <c r="G9855">
        <v>0.61322579505621266</v>
      </c>
    </row>
    <row r="9856" spans="1:7" hidden="1" x14ac:dyDescent="0.25">
      <c r="A9856">
        <v>54</v>
      </c>
      <c r="D9856" t="s">
        <v>19</v>
      </c>
      <c r="E9856">
        <v>0.57085582961905013</v>
      </c>
      <c r="F9856">
        <v>0.57321249255674145</v>
      </c>
      <c r="G9856">
        <v>1.0055218648545017</v>
      </c>
    </row>
    <row r="9857" spans="1:7" hidden="1" x14ac:dyDescent="0.25">
      <c r="A9857">
        <v>54</v>
      </c>
      <c r="D9857" t="s">
        <v>20</v>
      </c>
      <c r="E9857">
        <v>0.75400742007314792</v>
      </c>
      <c r="F9857">
        <v>0.55274701828095685</v>
      </c>
      <c r="G9857">
        <v>0.55000769135482364</v>
      </c>
    </row>
    <row r="9858" spans="1:7" hidden="1" x14ac:dyDescent="0.25">
      <c r="A9858">
        <v>54</v>
      </c>
      <c r="D9858" t="s">
        <v>23</v>
      </c>
      <c r="E9858">
        <v>0.91934261357781888</v>
      </c>
      <c r="F9858">
        <v>0.44341719086905607</v>
      </c>
      <c r="G9858">
        <v>0.14491533891986472</v>
      </c>
    </row>
    <row r="9859" spans="1:7" hidden="1" x14ac:dyDescent="0.25">
      <c r="A9859">
        <v>54</v>
      </c>
      <c r="D9859" t="s">
        <v>36</v>
      </c>
      <c r="E9859">
        <v>0.91975909518453636</v>
      </c>
      <c r="F9859">
        <v>0.58629990548326294</v>
      </c>
      <c r="G9859">
        <v>0.1939591164686508</v>
      </c>
    </row>
    <row r="9860" spans="1:7" hidden="1" x14ac:dyDescent="0.25">
      <c r="A9860">
        <v>54</v>
      </c>
      <c r="D9860" t="s">
        <v>253</v>
      </c>
      <c r="E9860">
        <v>0.95986827163376698</v>
      </c>
      <c r="F9860">
        <v>0.48461309603346131</v>
      </c>
      <c r="G9860">
        <v>7.7867186879157807E-2</v>
      </c>
    </row>
    <row r="9861" spans="1:7" hidden="1" x14ac:dyDescent="0.25">
      <c r="A9861">
        <v>54</v>
      </c>
      <c r="D9861" t="s">
        <v>267</v>
      </c>
      <c r="E9861">
        <v>0.85624533779162182</v>
      </c>
      <c r="F9861">
        <v>0.30080338636778414</v>
      </c>
      <c r="G9861">
        <v>0.20559976894280915</v>
      </c>
    </row>
    <row r="9862" spans="1:7" hidden="1" x14ac:dyDescent="0.25">
      <c r="A9862">
        <v>54</v>
      </c>
      <c r="D9862" t="s">
        <v>91</v>
      </c>
      <c r="E9862">
        <v>0.83896420335163002</v>
      </c>
      <c r="F9862">
        <v>0.25479516741665303</v>
      </c>
      <c r="G9862">
        <v>0.21609601764137654</v>
      </c>
    </row>
    <row r="9863" spans="1:7" hidden="1" x14ac:dyDescent="0.25">
      <c r="A9863">
        <v>54</v>
      </c>
      <c r="D9863" t="s">
        <v>193</v>
      </c>
      <c r="E9863">
        <v>0.83042026146620895</v>
      </c>
      <c r="F9863">
        <v>0.40028258970741742</v>
      </c>
      <c r="G9863">
        <v>0.28276607552723643</v>
      </c>
    </row>
    <row r="9864" spans="1:7" hidden="1" x14ac:dyDescent="0.25">
      <c r="A9864">
        <v>54</v>
      </c>
      <c r="D9864" t="s">
        <v>199</v>
      </c>
      <c r="E9864">
        <v>0.72507794649632062</v>
      </c>
      <c r="F9864">
        <v>0.56424557547874088</v>
      </c>
      <c r="G9864">
        <v>0.63091052673927994</v>
      </c>
    </row>
    <row r="9865" spans="1:7" hidden="1" x14ac:dyDescent="0.25">
      <c r="A9865">
        <v>54</v>
      </c>
      <c r="D9865" t="s">
        <v>241</v>
      </c>
      <c r="E9865">
        <v>0.75655490185044572</v>
      </c>
      <c r="F9865">
        <v>0.48154315577765622</v>
      </c>
      <c r="G9865">
        <v>0.46955711138254574</v>
      </c>
    </row>
    <row r="9866" spans="1:7" hidden="1" x14ac:dyDescent="0.25">
      <c r="A9866">
        <v>54</v>
      </c>
      <c r="D9866" t="s">
        <v>209</v>
      </c>
      <c r="E9866">
        <v>0.80365693928451731</v>
      </c>
      <c r="F9866">
        <v>0.47188742233651298</v>
      </c>
      <c r="G9866">
        <v>0.37178258769021855</v>
      </c>
    </row>
    <row r="9867" spans="1:7" hidden="1" x14ac:dyDescent="0.25">
      <c r="A9867">
        <v>54</v>
      </c>
      <c r="D9867" t="s">
        <v>101</v>
      </c>
      <c r="E9867">
        <v>0.82136254500778494</v>
      </c>
      <c r="F9867">
        <v>0.29581886245013139</v>
      </c>
      <c r="G9867">
        <v>0.25368111337626442</v>
      </c>
    </row>
    <row r="9868" spans="1:7" hidden="1" x14ac:dyDescent="0.25">
      <c r="A9868">
        <v>54</v>
      </c>
      <c r="D9868" t="s">
        <v>96</v>
      </c>
      <c r="E9868">
        <v>0.8398111605123626</v>
      </c>
      <c r="F9868">
        <v>0.25581622402714937</v>
      </c>
      <c r="G9868">
        <v>0.21525440981056998</v>
      </c>
    </row>
    <row r="9869" spans="1:7" hidden="1" x14ac:dyDescent="0.25">
      <c r="A9869">
        <v>54</v>
      </c>
      <c r="D9869" t="s">
        <v>268</v>
      </c>
      <c r="E9869">
        <v>0.94472581559681112</v>
      </c>
      <c r="F9869">
        <v>0.34562358265568616</v>
      </c>
      <c r="G9869">
        <v>8.4468484710238587E-2</v>
      </c>
    </row>
    <row r="9870" spans="1:7" hidden="1" x14ac:dyDescent="0.25">
      <c r="A9870">
        <v>54</v>
      </c>
      <c r="D9870" t="s">
        <v>119</v>
      </c>
      <c r="E9870">
        <v>0.91040317105696833</v>
      </c>
      <c r="F9870">
        <v>0.3177294537452181</v>
      </c>
      <c r="G9870">
        <v>0.13132155482141145</v>
      </c>
    </row>
    <row r="9871" spans="1:7" hidden="1" x14ac:dyDescent="0.25">
      <c r="A9871">
        <v>54</v>
      </c>
      <c r="D9871" t="s">
        <v>232</v>
      </c>
      <c r="E9871">
        <v>0.54763969150509761</v>
      </c>
      <c r="F9871">
        <v>0.49497468420345403</v>
      </c>
      <c r="G9871">
        <v>0.89571808451111357</v>
      </c>
    </row>
    <row r="9872" spans="1:7" hidden="1" x14ac:dyDescent="0.25">
      <c r="A9872">
        <v>54</v>
      </c>
      <c r="D9872" t="s">
        <v>200</v>
      </c>
      <c r="E9872">
        <v>0.81557930388403177</v>
      </c>
      <c r="F9872">
        <v>0.35379340905295531</v>
      </c>
      <c r="G9872">
        <v>0.28538968605332771</v>
      </c>
    </row>
    <row r="9873" spans="1:7" hidden="1" x14ac:dyDescent="0.25">
      <c r="A9873">
        <v>54</v>
      </c>
      <c r="D9873" t="s">
        <v>210</v>
      </c>
      <c r="E9873">
        <v>0.91319171726406267</v>
      </c>
      <c r="F9873">
        <v>0.37447093129504677</v>
      </c>
      <c r="G9873">
        <v>0.13877577730425614</v>
      </c>
    </row>
    <row r="9874" spans="1:7" hidden="1" x14ac:dyDescent="0.25">
      <c r="A9874">
        <v>54</v>
      </c>
      <c r="D9874" t="s">
        <v>124</v>
      </c>
      <c r="E9874">
        <v>0.91122658312951588</v>
      </c>
      <c r="F9874">
        <v>0.31830987727686694</v>
      </c>
      <c r="G9874">
        <v>0.13022547035867679</v>
      </c>
    </row>
    <row r="9875" spans="1:7" hidden="1" x14ac:dyDescent="0.25">
      <c r="A9875">
        <v>54</v>
      </c>
      <c r="D9875" t="s">
        <v>66</v>
      </c>
      <c r="E9875">
        <v>0.71646672975138193</v>
      </c>
      <c r="F9875">
        <v>0.14984172015863942</v>
      </c>
      <c r="G9875">
        <v>0.33350645047122912</v>
      </c>
    </row>
    <row r="9876" spans="1:7" hidden="1" x14ac:dyDescent="0.25">
      <c r="A9876">
        <v>54</v>
      </c>
      <c r="D9876" t="s">
        <v>43</v>
      </c>
      <c r="E9876">
        <v>0.72979329321229536</v>
      </c>
      <c r="F9876">
        <v>0.21846870725128842</v>
      </c>
      <c r="G9876">
        <v>0.3457400993341736</v>
      </c>
    </row>
    <row r="9877" spans="1:7" hidden="1" x14ac:dyDescent="0.25">
      <c r="A9877">
        <v>54</v>
      </c>
      <c r="D9877" t="s">
        <v>38</v>
      </c>
      <c r="E9877">
        <v>0.69498112654737654</v>
      </c>
      <c r="F9877">
        <v>0.17247190965523068</v>
      </c>
      <c r="G9877">
        <v>0.36859035603920687</v>
      </c>
    </row>
    <row r="9878" spans="1:7" hidden="1" x14ac:dyDescent="0.25">
      <c r="A9878">
        <v>54</v>
      </c>
      <c r="D9878" t="s">
        <v>76</v>
      </c>
      <c r="E9878">
        <v>0.85605763439264992</v>
      </c>
      <c r="F9878">
        <v>0.3809269558533564</v>
      </c>
      <c r="G9878">
        <v>0.2325127333007469</v>
      </c>
    </row>
    <row r="9879" spans="1:7" hidden="1" x14ac:dyDescent="0.25">
      <c r="A9879">
        <v>54</v>
      </c>
      <c r="D9879" t="s">
        <v>49</v>
      </c>
      <c r="E9879">
        <v>0.86324845568521358</v>
      </c>
      <c r="F9879">
        <v>0.51371035255415032</v>
      </c>
      <c r="G9879">
        <v>0.28121417972405893</v>
      </c>
    </row>
    <row r="9880" spans="1:7" hidden="1" x14ac:dyDescent="0.25">
      <c r="A9880">
        <v>54</v>
      </c>
      <c r="D9880" t="s">
        <v>48</v>
      </c>
      <c r="E9880">
        <v>0.86276221818949017</v>
      </c>
      <c r="F9880">
        <v>0.39921074902328696</v>
      </c>
      <c r="G9880">
        <v>0.22842915645944081</v>
      </c>
    </row>
    <row r="9881" spans="1:7" hidden="1" x14ac:dyDescent="0.25">
      <c r="A9881">
        <v>54</v>
      </c>
      <c r="D9881" t="s">
        <v>252</v>
      </c>
      <c r="E9881">
        <v>0.33043858098900097</v>
      </c>
      <c r="F9881">
        <v>0.33012000308084721</v>
      </c>
      <c r="G9881">
        <v>0.99952442540511899</v>
      </c>
    </row>
    <row r="9882" spans="1:7" hidden="1" x14ac:dyDescent="0.25">
      <c r="A9882">
        <v>54</v>
      </c>
      <c r="D9882" t="s">
        <v>256</v>
      </c>
      <c r="E9882">
        <v>0.89975913239951577</v>
      </c>
      <c r="F9882">
        <v>0.18124082544998715</v>
      </c>
      <c r="G9882">
        <v>0.12243022211699338</v>
      </c>
    </row>
    <row r="9883" spans="1:7" hidden="1" x14ac:dyDescent="0.25">
      <c r="A9883">
        <v>54</v>
      </c>
      <c r="D9883" t="s">
        <v>125</v>
      </c>
      <c r="E9883">
        <v>0.78656938644094965</v>
      </c>
      <c r="F9883">
        <v>0.15760978414605806</v>
      </c>
      <c r="G9883">
        <v>0.25336312025264085</v>
      </c>
    </row>
    <row r="9884" spans="1:7" hidden="1" x14ac:dyDescent="0.25">
      <c r="A9884">
        <v>54</v>
      </c>
      <c r="D9884" t="s">
        <v>120</v>
      </c>
      <c r="E9884">
        <v>0.85947695625221865</v>
      </c>
      <c r="F9884">
        <v>0.1483324527962066</v>
      </c>
      <c r="G9884">
        <v>0.16499753243991572</v>
      </c>
    </row>
    <row r="9885" spans="1:7" hidden="1" x14ac:dyDescent="0.25">
      <c r="A9885">
        <v>54</v>
      </c>
      <c r="D9885" t="s">
        <v>106</v>
      </c>
      <c r="E9885">
        <v>0.75686316648691798</v>
      </c>
      <c r="F9885">
        <v>0.13870877008338353</v>
      </c>
      <c r="G9885">
        <v>0.28229340444650836</v>
      </c>
    </row>
    <row r="9886" spans="1:7" hidden="1" x14ac:dyDescent="0.25">
      <c r="A9886">
        <v>54</v>
      </c>
      <c r="D9886" t="s">
        <v>87</v>
      </c>
      <c r="E9886">
        <v>0.8949085123172914</v>
      </c>
      <c r="F9886">
        <v>0.11284459575372713</v>
      </c>
      <c r="G9886">
        <v>0.11845893873801548</v>
      </c>
    </row>
    <row r="9887" spans="1:7" hidden="1" x14ac:dyDescent="0.25">
      <c r="A9887">
        <v>54</v>
      </c>
      <c r="D9887" t="s">
        <v>251</v>
      </c>
      <c r="E9887">
        <v>0.46238240796666036</v>
      </c>
      <c r="F9887">
        <v>0.34873123468873707</v>
      </c>
      <c r="G9887">
        <v>0.8254926701058577</v>
      </c>
    </row>
    <row r="9888" spans="1:7" hidden="1" x14ac:dyDescent="0.25">
      <c r="A9888">
        <v>54</v>
      </c>
      <c r="D9888" t="s">
        <v>255</v>
      </c>
      <c r="E9888">
        <v>0.91475594985222475</v>
      </c>
      <c r="F9888">
        <v>0.12300828519634815</v>
      </c>
      <c r="G9888">
        <v>9.7200519353663889E-2</v>
      </c>
    </row>
    <row r="9889" spans="1:7" hidden="1" x14ac:dyDescent="0.25">
      <c r="A9889">
        <v>54</v>
      </c>
      <c r="D9889" t="s">
        <v>97</v>
      </c>
      <c r="E9889">
        <v>0.84536023242875635</v>
      </c>
      <c r="F9889">
        <v>0.21754650274748391</v>
      </c>
      <c r="G9889">
        <v>0.19763445126674123</v>
      </c>
    </row>
    <row r="9890" spans="1:7" hidden="1" x14ac:dyDescent="0.25">
      <c r="A9890">
        <v>54</v>
      </c>
      <c r="D9890" t="s">
        <v>92</v>
      </c>
      <c r="E9890">
        <v>0.85735185183761287</v>
      </c>
      <c r="F9890">
        <v>0.22000403344009997</v>
      </c>
      <c r="G9890">
        <v>0.18288318693688069</v>
      </c>
    </row>
    <row r="9891" spans="1:7" hidden="1" x14ac:dyDescent="0.25">
      <c r="A9891">
        <v>54</v>
      </c>
      <c r="D9891" t="s">
        <v>78</v>
      </c>
      <c r="E9891">
        <v>0.86613661367622619</v>
      </c>
      <c r="F9891">
        <v>0.12492608332740499</v>
      </c>
      <c r="G9891">
        <v>0.1529738045818799</v>
      </c>
    </row>
    <row r="9892" spans="1:7" hidden="1" x14ac:dyDescent="0.25">
      <c r="A9892">
        <v>54</v>
      </c>
      <c r="D9892" t="s">
        <v>226</v>
      </c>
      <c r="E9892">
        <v>0.77349614669052069</v>
      </c>
      <c r="F9892">
        <v>0.20007222229930302</v>
      </c>
      <c r="G9892">
        <v>0.2831553793025407</v>
      </c>
    </row>
    <row r="9893" spans="1:7" hidden="1" x14ac:dyDescent="0.25">
      <c r="A9893">
        <v>54</v>
      </c>
      <c r="D9893" t="s">
        <v>206</v>
      </c>
      <c r="E9893">
        <v>0.87444652175542992</v>
      </c>
      <c r="F9893">
        <v>0.19830309929212112</v>
      </c>
      <c r="G9893">
        <v>0.15660965900418153</v>
      </c>
    </row>
    <row r="9894" spans="1:7" hidden="1" x14ac:dyDescent="0.25">
      <c r="A9894">
        <v>54</v>
      </c>
      <c r="D9894" t="s">
        <v>216</v>
      </c>
      <c r="E9894">
        <v>0.84869543314837881</v>
      </c>
      <c r="F9894">
        <v>0.21609073076175636</v>
      </c>
      <c r="G9894">
        <v>0.19301285593758824</v>
      </c>
    </row>
    <row r="9895" spans="1:7" hidden="1" x14ac:dyDescent="0.25">
      <c r="A9895">
        <v>54</v>
      </c>
      <c r="D9895" t="s">
        <v>181</v>
      </c>
      <c r="E9895">
        <v>0.58988130925300664</v>
      </c>
      <c r="F9895">
        <v>0.10364214903070809</v>
      </c>
      <c r="G9895">
        <v>0.45753901781917178</v>
      </c>
    </row>
    <row r="9896" spans="1:7" hidden="1" x14ac:dyDescent="0.25">
      <c r="A9896">
        <v>54</v>
      </c>
      <c r="D9896" t="s">
        <v>333</v>
      </c>
      <c r="E9896">
        <v>0.7349007630785015</v>
      </c>
      <c r="F9896">
        <v>0.31634810078312675</v>
      </c>
      <c r="G9896">
        <v>0.38776932708761735</v>
      </c>
    </row>
    <row r="9897" spans="1:7" hidden="1" x14ac:dyDescent="0.25">
      <c r="A9897">
        <v>54</v>
      </c>
      <c r="D9897" t="s">
        <v>295</v>
      </c>
      <c r="E9897">
        <v>0.90036393486791666</v>
      </c>
      <c r="F9897">
        <v>0.37036695664280062</v>
      </c>
      <c r="G9897">
        <v>0.15824465723848366</v>
      </c>
    </row>
    <row r="9898" spans="1:7" hidden="1" x14ac:dyDescent="0.25">
      <c r="A9898">
        <v>54</v>
      </c>
      <c r="D9898" t="s">
        <v>183</v>
      </c>
      <c r="E9898">
        <v>0.71209905930377559</v>
      </c>
      <c r="F9898">
        <v>0.28768633863741444</v>
      </c>
      <c r="G9898">
        <v>0.40417719933308366</v>
      </c>
    </row>
    <row r="9899" spans="1:7" hidden="1" x14ac:dyDescent="0.25">
      <c r="A9899">
        <v>54</v>
      </c>
      <c r="D9899" t="s">
        <v>72</v>
      </c>
      <c r="E9899">
        <v>0.73971379965311035</v>
      </c>
      <c r="F9899">
        <v>0.33071288760373713</v>
      </c>
      <c r="G9899">
        <v>0.38890066090617137</v>
      </c>
    </row>
    <row r="9900" spans="1:7" hidden="1" x14ac:dyDescent="0.25">
      <c r="A9900">
        <v>54</v>
      </c>
      <c r="D9900" t="s">
        <v>67</v>
      </c>
      <c r="E9900">
        <v>0.69924140376891986</v>
      </c>
      <c r="F9900">
        <v>0.31777606949942694</v>
      </c>
      <c r="G9900">
        <v>0.44085025866859051</v>
      </c>
    </row>
    <row r="9901" spans="1:7" hidden="1" x14ac:dyDescent="0.25">
      <c r="A9901">
        <v>54</v>
      </c>
      <c r="D9901" t="s">
        <v>34</v>
      </c>
      <c r="E9901">
        <v>0.57034578308001183</v>
      </c>
      <c r="F9901">
        <v>0.13433312870957206</v>
      </c>
      <c r="G9901">
        <v>0.49632743399260892</v>
      </c>
    </row>
    <row r="9902" spans="1:7" hidden="1" x14ac:dyDescent="0.25">
      <c r="A9902">
        <v>54</v>
      </c>
      <c r="D9902" t="s">
        <v>44</v>
      </c>
      <c r="E9902">
        <v>0.71936395675155618</v>
      </c>
      <c r="F9902">
        <v>0.28392363201627796</v>
      </c>
      <c r="G9902">
        <v>0.39190798048347725</v>
      </c>
    </row>
    <row r="9903" spans="1:7" hidden="1" x14ac:dyDescent="0.25">
      <c r="A9903">
        <v>54</v>
      </c>
      <c r="D9903" t="s">
        <v>39</v>
      </c>
      <c r="E9903">
        <v>0.67177371274439479</v>
      </c>
      <c r="F9903">
        <v>0.29260466504608823</v>
      </c>
      <c r="G9903">
        <v>0.46399272236788192</v>
      </c>
    </row>
    <row r="9904" spans="1:7" hidden="1" x14ac:dyDescent="0.25">
      <c r="A9904">
        <v>54</v>
      </c>
      <c r="D9904" t="s">
        <v>65</v>
      </c>
      <c r="E9904">
        <v>0.7399706668806425</v>
      </c>
      <c r="F9904">
        <v>8.6217259776305136E-2</v>
      </c>
      <c r="G9904">
        <v>0.28456362948560626</v>
      </c>
    </row>
    <row r="9905" spans="1:7" hidden="1" x14ac:dyDescent="0.25">
      <c r="A9905">
        <v>54</v>
      </c>
      <c r="D9905" t="s">
        <v>42</v>
      </c>
      <c r="E9905">
        <v>0.74909158002202669</v>
      </c>
      <c r="F9905">
        <v>0.15885500831596872</v>
      </c>
      <c r="G9905">
        <v>0.29829389993232563</v>
      </c>
    </row>
    <row r="9906" spans="1:7" hidden="1" x14ac:dyDescent="0.25">
      <c r="A9906">
        <v>54</v>
      </c>
      <c r="D9906" t="s">
        <v>37</v>
      </c>
      <c r="E9906">
        <v>0.7302392724452087</v>
      </c>
      <c r="F9906">
        <v>0.14249036072317878</v>
      </c>
      <c r="G9906">
        <v>0.31458623343557207</v>
      </c>
    </row>
    <row r="9907" spans="1:7" hidden="1" x14ac:dyDescent="0.25">
      <c r="A9907">
        <v>54</v>
      </c>
      <c r="D9907" t="s">
        <v>177</v>
      </c>
      <c r="E9907">
        <v>0.85348853941767588</v>
      </c>
      <c r="F9907">
        <v>0.10088066751799753</v>
      </c>
      <c r="G9907">
        <v>0.16294996146716353</v>
      </c>
    </row>
    <row r="9908" spans="1:7" hidden="1" x14ac:dyDescent="0.25">
      <c r="A9908">
        <v>54</v>
      </c>
      <c r="D9908" t="s">
        <v>174</v>
      </c>
      <c r="E9908">
        <v>0.86980896206503566</v>
      </c>
      <c r="F9908">
        <v>0.1180999579103819</v>
      </c>
      <c r="G9908">
        <v>0.14762561710109817</v>
      </c>
    </row>
    <row r="9909" spans="1:7" hidden="1" x14ac:dyDescent="0.25">
      <c r="A9909">
        <v>54</v>
      </c>
      <c r="D9909" t="s">
        <v>103</v>
      </c>
      <c r="E9909">
        <v>0.61185366457260126</v>
      </c>
      <c r="F9909">
        <v>0.35858191686346463</v>
      </c>
      <c r="G9909">
        <v>0.60513781203261774</v>
      </c>
    </row>
    <row r="9910" spans="1:7" hidden="1" x14ac:dyDescent="0.25">
      <c r="A9910">
        <v>54</v>
      </c>
      <c r="D9910" t="s">
        <v>131</v>
      </c>
      <c r="E9910">
        <v>0.54138714672641963</v>
      </c>
      <c r="F9910">
        <v>0.28376332539423449</v>
      </c>
      <c r="G9910">
        <v>0.64030908990524993</v>
      </c>
    </row>
    <row r="9911" spans="1:7" hidden="1" x14ac:dyDescent="0.25">
      <c r="A9911">
        <v>54</v>
      </c>
      <c r="D9911" t="s">
        <v>297</v>
      </c>
      <c r="E9911">
        <v>0.72345947571882363</v>
      </c>
      <c r="F9911">
        <v>0.32286356198480259</v>
      </c>
      <c r="G9911">
        <v>0.40839705080967714</v>
      </c>
    </row>
    <row r="9912" spans="1:7" hidden="1" x14ac:dyDescent="0.25">
      <c r="A9912">
        <v>54</v>
      </c>
      <c r="D9912" t="s">
        <v>292</v>
      </c>
      <c r="E9912">
        <v>0.65041144911664761</v>
      </c>
      <c r="F9912">
        <v>0.27747080744717967</v>
      </c>
      <c r="G9912">
        <v>0.48384003648101154</v>
      </c>
    </row>
    <row r="9913" spans="1:7" hidden="1" x14ac:dyDescent="0.25">
      <c r="A9913">
        <v>54</v>
      </c>
      <c r="D9913" t="s">
        <v>290</v>
      </c>
      <c r="E9913">
        <v>0.90883020770465373</v>
      </c>
      <c r="F9913">
        <v>0.38308816612797697</v>
      </c>
      <c r="G9913">
        <v>0.14778415210990953</v>
      </c>
    </row>
    <row r="9914" spans="1:7" hidden="1" x14ac:dyDescent="0.25">
      <c r="A9914">
        <v>54</v>
      </c>
      <c r="D9914" t="s">
        <v>293</v>
      </c>
      <c r="E9914">
        <v>0.90743068203869304</v>
      </c>
      <c r="F9914">
        <v>0.38307572614064161</v>
      </c>
      <c r="G9914">
        <v>0.15004972552337956</v>
      </c>
    </row>
    <row r="9915" spans="1:7" hidden="1" x14ac:dyDescent="0.25">
      <c r="A9915">
        <v>54</v>
      </c>
      <c r="D9915" t="s">
        <v>25</v>
      </c>
      <c r="E9915">
        <v>0.3621541810583857</v>
      </c>
      <c r="F9915">
        <v>0.21332471568918279</v>
      </c>
      <c r="G9915">
        <v>0.81081207413349965</v>
      </c>
    </row>
    <row r="9916" spans="1:7" hidden="1" x14ac:dyDescent="0.25">
      <c r="A9916">
        <v>54</v>
      </c>
      <c r="D9916" t="s">
        <v>250</v>
      </c>
      <c r="E9916">
        <v>0.63744358333081141</v>
      </c>
      <c r="F9916">
        <v>0.37984234911880493</v>
      </c>
      <c r="G9916">
        <v>0.58461975943379008</v>
      </c>
    </row>
    <row r="9917" spans="1:7" hidden="1" x14ac:dyDescent="0.25">
      <c r="A9917">
        <v>54</v>
      </c>
      <c r="D9917" t="s">
        <v>17</v>
      </c>
      <c r="E9917">
        <v>0.73281785671430544</v>
      </c>
      <c r="F9917">
        <v>0.53447411898275232</v>
      </c>
      <c r="G9917">
        <v>0.57393617450840606</v>
      </c>
    </row>
    <row r="9918" spans="1:7" hidden="1" x14ac:dyDescent="0.25">
      <c r="A9918">
        <v>54</v>
      </c>
      <c r="D9918" t="s">
        <v>82</v>
      </c>
      <c r="E9918">
        <v>0.47209066754755236</v>
      </c>
      <c r="F9918">
        <v>0.53453189341497642</v>
      </c>
      <c r="G9918">
        <v>1.1341471627895914</v>
      </c>
    </row>
    <row r="9919" spans="1:7" hidden="1" x14ac:dyDescent="0.25">
      <c r="A9919">
        <v>54</v>
      </c>
      <c r="D9919" t="s">
        <v>110</v>
      </c>
      <c r="E9919">
        <v>0.37020846366278337</v>
      </c>
      <c r="F9919">
        <v>0.45557020728172709</v>
      </c>
      <c r="G9919">
        <v>1.1567910954923</v>
      </c>
    </row>
    <row r="9920" spans="1:7" hidden="1" x14ac:dyDescent="0.25">
      <c r="A9920">
        <v>54</v>
      </c>
      <c r="D9920" t="s">
        <v>249</v>
      </c>
      <c r="E9920">
        <v>0.77452205423263709</v>
      </c>
      <c r="F9920">
        <v>0.59428038639564884</v>
      </c>
      <c r="G9920">
        <v>0.55574820197685593</v>
      </c>
    </row>
    <row r="9921" spans="1:7" hidden="1" x14ac:dyDescent="0.25">
      <c r="A9921">
        <v>54</v>
      </c>
      <c r="D9921" t="s">
        <v>14</v>
      </c>
      <c r="E9921">
        <v>0.35308960366199704</v>
      </c>
      <c r="F9921">
        <v>6.7852882339464113E-2</v>
      </c>
      <c r="G9921">
        <v>0.69400031827764674</v>
      </c>
    </row>
    <row r="9922" spans="1:7" hidden="1" x14ac:dyDescent="0.25">
      <c r="A9922">
        <v>54</v>
      </c>
      <c r="D9922" t="s">
        <v>283</v>
      </c>
      <c r="E9922">
        <v>0.81697413293720578</v>
      </c>
      <c r="F9922">
        <v>0.18100128279575439</v>
      </c>
      <c r="G9922">
        <v>0.22347515718654098</v>
      </c>
    </row>
    <row r="9923" spans="1:7" hidden="1" x14ac:dyDescent="0.25">
      <c r="A9923">
        <v>54</v>
      </c>
      <c r="D9923" t="s">
        <v>13</v>
      </c>
      <c r="E9923">
        <v>0.50063873630463507</v>
      </c>
      <c r="F9923">
        <v>0.12236113053481655</v>
      </c>
      <c r="G9923">
        <v>0.56898262037968561</v>
      </c>
    </row>
    <row r="9924" spans="1:7" hidden="1" x14ac:dyDescent="0.25">
      <c r="A9924">
        <v>54</v>
      </c>
      <c r="D9924" t="s">
        <v>12</v>
      </c>
      <c r="E9924">
        <v>0.74987636789354006</v>
      </c>
      <c r="F9924">
        <v>0.17616425084315904</v>
      </c>
      <c r="G9924">
        <v>0.30360861659918287</v>
      </c>
    </row>
    <row r="9925" spans="1:7" hidden="1" x14ac:dyDescent="0.25">
      <c r="A9925">
        <v>54</v>
      </c>
      <c r="D9925" t="s">
        <v>228</v>
      </c>
      <c r="E9925">
        <v>0.85636949348372593</v>
      </c>
      <c r="F9925">
        <v>0.52579875165635892</v>
      </c>
      <c r="G9925">
        <v>0.3028893471241747</v>
      </c>
    </row>
    <row r="9926" spans="1:7" hidden="1" x14ac:dyDescent="0.25">
      <c r="A9926">
        <v>54</v>
      </c>
      <c r="D9926" t="s">
        <v>196</v>
      </c>
      <c r="E9926">
        <v>0.85636949348372571</v>
      </c>
      <c r="F9926">
        <v>0.52579875165635892</v>
      </c>
      <c r="G9926">
        <v>0.30288934712417515</v>
      </c>
    </row>
    <row r="9927" spans="1:7" hidden="1" x14ac:dyDescent="0.25">
      <c r="A9927">
        <v>54</v>
      </c>
      <c r="D9927" t="s">
        <v>191</v>
      </c>
      <c r="E9927">
        <v>0.88013734027380153</v>
      </c>
      <c r="F9927">
        <v>0.62965102103324566</v>
      </c>
      <c r="G9927">
        <v>0.32364787412295892</v>
      </c>
    </row>
    <row r="9928" spans="1:7" hidden="1" x14ac:dyDescent="0.25">
      <c r="A9928">
        <v>54</v>
      </c>
      <c r="D9928" t="s">
        <v>235</v>
      </c>
      <c r="E9928">
        <v>0.71828426801031575</v>
      </c>
      <c r="F9928">
        <v>0.48940280039989775</v>
      </c>
      <c r="G9928">
        <v>0.55173771460227938</v>
      </c>
    </row>
    <row r="9929" spans="1:7" hidden="1" x14ac:dyDescent="0.25">
      <c r="A9929">
        <v>54</v>
      </c>
      <c r="D9929" t="s">
        <v>239</v>
      </c>
      <c r="E9929">
        <v>0.86957390846477212</v>
      </c>
      <c r="F9929">
        <v>0.60099130737090778</v>
      </c>
      <c r="G9929">
        <v>0.32687531360743682</v>
      </c>
    </row>
    <row r="9930" spans="1:7" hidden="1" x14ac:dyDescent="0.25">
      <c r="A9930">
        <v>54</v>
      </c>
      <c r="D9930" t="s">
        <v>233</v>
      </c>
      <c r="E9930">
        <v>0.89467636056837052</v>
      </c>
      <c r="F9930">
        <v>0.51206248191166981</v>
      </c>
      <c r="G9930">
        <v>0.21585476731584921</v>
      </c>
    </row>
    <row r="9931" spans="1:7" hidden="1" x14ac:dyDescent="0.25">
      <c r="A9931">
        <v>54</v>
      </c>
      <c r="D9931" t="s">
        <v>45</v>
      </c>
      <c r="E9931">
        <v>0.76863134348413698</v>
      </c>
      <c r="F9931">
        <v>0.63472492757523513</v>
      </c>
      <c r="G9931">
        <v>0.63340937825292654</v>
      </c>
    </row>
    <row r="9932" spans="1:7" hidden="1" x14ac:dyDescent="0.25">
      <c r="A9932">
        <v>54</v>
      </c>
      <c r="D9932" t="s">
        <v>242</v>
      </c>
      <c r="E9932">
        <v>0.8590392070932017</v>
      </c>
      <c r="F9932">
        <v>0.31676334772986725</v>
      </c>
      <c r="G9932">
        <v>0.20631327730800122</v>
      </c>
    </row>
    <row r="9933" spans="1:7" hidden="1" x14ac:dyDescent="0.25">
      <c r="A9933">
        <v>54</v>
      </c>
      <c r="D9933" t="s">
        <v>129</v>
      </c>
      <c r="E9933">
        <v>0.83720949397381506</v>
      </c>
      <c r="F9933">
        <v>0.36517077314214674</v>
      </c>
      <c r="G9933">
        <v>0.25643196491114911</v>
      </c>
    </row>
    <row r="9934" spans="1:7" hidden="1" x14ac:dyDescent="0.25">
      <c r="A9934">
        <v>54</v>
      </c>
      <c r="D9934" t="s">
        <v>315</v>
      </c>
      <c r="E9934">
        <v>0.73830405072049787</v>
      </c>
      <c r="F9934">
        <v>0.25541446438570725</v>
      </c>
      <c r="G9934">
        <v>0.35146526055411426</v>
      </c>
    </row>
    <row r="9935" spans="1:7" hidden="1" x14ac:dyDescent="0.25">
      <c r="A9935">
        <v>54</v>
      </c>
      <c r="D9935" t="s">
        <v>294</v>
      </c>
      <c r="E9935">
        <v>0.87837817132866647</v>
      </c>
      <c r="F9935">
        <v>0.4320975947829504</v>
      </c>
      <c r="G9935">
        <v>0.21415973511302572</v>
      </c>
    </row>
    <row r="9936" spans="1:7" hidden="1" x14ac:dyDescent="0.25">
      <c r="A9936">
        <v>54</v>
      </c>
      <c r="D9936" t="s">
        <v>26</v>
      </c>
      <c r="E9936">
        <v>0.60672767900890101</v>
      </c>
      <c r="F9936">
        <v>0.33137993794711362</v>
      </c>
      <c r="G9936">
        <v>0.58818504455822329</v>
      </c>
    </row>
    <row r="9937" spans="1:7" hidden="1" x14ac:dyDescent="0.25">
      <c r="A9937">
        <v>54</v>
      </c>
      <c r="D9937" t="s">
        <v>95</v>
      </c>
      <c r="E9937">
        <v>0.85131857644714759</v>
      </c>
      <c r="F9937">
        <v>0.11632748001701283</v>
      </c>
      <c r="G9937">
        <v>0.16825398571375161</v>
      </c>
    </row>
    <row r="9938" spans="1:7" hidden="1" x14ac:dyDescent="0.25">
      <c r="A9938">
        <v>54</v>
      </c>
      <c r="D9938" t="s">
        <v>280</v>
      </c>
      <c r="E9938">
        <v>0.81052670457525888</v>
      </c>
      <c r="F9938">
        <v>0.4405377701333057</v>
      </c>
      <c r="G9938">
        <v>0.3386703968735974</v>
      </c>
    </row>
    <row r="9939" spans="1:7" hidden="1" x14ac:dyDescent="0.25">
      <c r="A9939">
        <v>54</v>
      </c>
      <c r="D9939" t="s">
        <v>15</v>
      </c>
      <c r="E9939">
        <v>0.84511767002073157</v>
      </c>
      <c r="F9939">
        <v>0.35970948588752488</v>
      </c>
      <c r="G9939">
        <v>0.24189383813370285</v>
      </c>
    </row>
    <row r="9940" spans="1:7" hidden="1" x14ac:dyDescent="0.25">
      <c r="A9940">
        <v>54</v>
      </c>
      <c r="D9940" t="s">
        <v>258</v>
      </c>
      <c r="E9940">
        <v>0.64450943388858206</v>
      </c>
      <c r="F9940">
        <v>0.41799722391314714</v>
      </c>
      <c r="G9940">
        <v>0.61080561935046107</v>
      </c>
    </row>
    <row r="9941" spans="1:7" hidden="1" x14ac:dyDescent="0.25">
      <c r="A9941">
        <v>54</v>
      </c>
      <c r="D9941" t="s">
        <v>33</v>
      </c>
      <c r="E9941">
        <v>0.66359848016673106</v>
      </c>
      <c r="F9941">
        <v>0.19712195243251748</v>
      </c>
      <c r="G9941">
        <v>0.41899454201354802</v>
      </c>
    </row>
    <row r="9942" spans="1:7" hidden="1" x14ac:dyDescent="0.25">
      <c r="A9942">
        <v>54</v>
      </c>
      <c r="D9942" t="s">
        <v>257</v>
      </c>
      <c r="E9942">
        <v>0.6367409261914293</v>
      </c>
      <c r="F9942">
        <v>0.43609585530221273</v>
      </c>
      <c r="G9942">
        <v>0.64418585538726958</v>
      </c>
    </row>
    <row r="9943" spans="1:7" hidden="1" x14ac:dyDescent="0.25">
      <c r="A9943">
        <v>54</v>
      </c>
      <c r="D9943" t="s">
        <v>230</v>
      </c>
      <c r="E9943">
        <v>0.74276251513394653</v>
      </c>
      <c r="F9943">
        <v>0.41180235418921612</v>
      </c>
      <c r="G9943">
        <v>0.43733171442988689</v>
      </c>
    </row>
    <row r="9944" spans="1:7" hidden="1" x14ac:dyDescent="0.25">
      <c r="A9944">
        <v>54</v>
      </c>
      <c r="D9944" t="s">
        <v>236</v>
      </c>
      <c r="E9944">
        <v>0.80253706698879701</v>
      </c>
      <c r="F9944">
        <v>0.34172905443546736</v>
      </c>
      <c r="G9944">
        <v>0.29997212294074282</v>
      </c>
    </row>
    <row r="9945" spans="1:7" hidden="1" x14ac:dyDescent="0.25">
      <c r="A9945">
        <v>54</v>
      </c>
      <c r="D9945" t="s">
        <v>198</v>
      </c>
      <c r="E9945">
        <v>0.8058170982089885</v>
      </c>
      <c r="F9945">
        <v>0.60621905783894192</v>
      </c>
      <c r="G9945">
        <v>0.49312417387530622</v>
      </c>
    </row>
    <row r="9946" spans="1:7" hidden="1" x14ac:dyDescent="0.25">
      <c r="A9946">
        <v>54</v>
      </c>
      <c r="D9946" t="s">
        <v>240</v>
      </c>
      <c r="E9946">
        <v>0.85597671553098942</v>
      </c>
      <c r="F9946">
        <v>0.49392637014509944</v>
      </c>
      <c r="G9946">
        <v>0.28458958533426126</v>
      </c>
    </row>
    <row r="9947" spans="1:7" hidden="1" x14ac:dyDescent="0.25">
      <c r="A9947">
        <v>54</v>
      </c>
      <c r="D9947" t="s">
        <v>231</v>
      </c>
      <c r="E9947">
        <v>0.81550202531743454</v>
      </c>
      <c r="F9947">
        <v>0.44514002779446232</v>
      </c>
      <c r="G9947">
        <v>0.33251267693576136</v>
      </c>
    </row>
    <row r="9948" spans="1:7" hidden="1" x14ac:dyDescent="0.25">
      <c r="A9948">
        <v>54</v>
      </c>
      <c r="D9948" t="s">
        <v>237</v>
      </c>
      <c r="E9948">
        <v>0.83899622427980247</v>
      </c>
      <c r="F9948">
        <v>0.49220940296470933</v>
      </c>
      <c r="G9948">
        <v>0.31706726485328751</v>
      </c>
    </row>
    <row r="9949" spans="1:7" hidden="1" x14ac:dyDescent="0.25">
      <c r="A9949">
        <v>54</v>
      </c>
      <c r="D9949" t="s">
        <v>27</v>
      </c>
      <c r="E9949">
        <v>0.72223824488528066</v>
      </c>
      <c r="F9949">
        <v>4.3097381985545372E-2</v>
      </c>
      <c r="G9949">
        <v>0.29027170569463689</v>
      </c>
    </row>
    <row r="9950" spans="1:7" hidden="1" x14ac:dyDescent="0.25">
      <c r="A9950">
        <v>54</v>
      </c>
      <c r="D9950" t="s">
        <v>324</v>
      </c>
      <c r="E9950">
        <v>0.67081497783294652</v>
      </c>
      <c r="F9950">
        <v>7.2684186887934335E-2</v>
      </c>
      <c r="G9950">
        <v>0.35498696076616093</v>
      </c>
    </row>
    <row r="9951" spans="1:7" hidden="1" x14ac:dyDescent="0.25">
      <c r="A9951">
        <v>54</v>
      </c>
      <c r="D9951" t="s">
        <v>32</v>
      </c>
      <c r="E9951">
        <v>0.75792995765725957</v>
      </c>
      <c r="F9951">
        <v>0.21818208063497632</v>
      </c>
      <c r="G9951">
        <v>0.30962457670367127</v>
      </c>
    </row>
    <row r="9952" spans="1:7" hidden="1" x14ac:dyDescent="0.25">
      <c r="A9952">
        <v>54</v>
      </c>
      <c r="D9952" t="s">
        <v>282</v>
      </c>
      <c r="E9952">
        <v>0.49120419891322253</v>
      </c>
      <c r="F9952">
        <v>0.28738760991681445</v>
      </c>
      <c r="G9952">
        <v>0.71398674534326312</v>
      </c>
    </row>
    <row r="9953" spans="1:7" hidden="1" x14ac:dyDescent="0.25">
      <c r="A9953">
        <v>54</v>
      </c>
      <c r="D9953" t="s">
        <v>279</v>
      </c>
      <c r="E9953">
        <v>0.65019276738503029</v>
      </c>
      <c r="F9953">
        <v>0.43557655340782425</v>
      </c>
      <c r="G9953">
        <v>0.61976027878891948</v>
      </c>
    </row>
    <row r="9954" spans="1:7" hidden="1" x14ac:dyDescent="0.25">
      <c r="A9954">
        <v>54</v>
      </c>
      <c r="D9954" t="s">
        <v>278</v>
      </c>
      <c r="E9954">
        <v>0.71015155811890984</v>
      </c>
      <c r="F9954">
        <v>0.24356107155632326</v>
      </c>
      <c r="G9954">
        <v>0.38317494113825451</v>
      </c>
    </row>
    <row r="9955" spans="1:7" hidden="1" x14ac:dyDescent="0.25">
      <c r="A9955">
        <v>54</v>
      </c>
      <c r="D9955" t="s">
        <v>126</v>
      </c>
      <c r="E9955">
        <v>0.39312223625097159</v>
      </c>
      <c r="F9955">
        <v>0.47733786932625477</v>
      </c>
      <c r="G9955">
        <v>1.1611282473568991</v>
      </c>
    </row>
    <row r="9956" spans="1:7" hidden="1" x14ac:dyDescent="0.25">
      <c r="A9956">
        <v>54</v>
      </c>
      <c r="D9956" t="s">
        <v>269</v>
      </c>
      <c r="E9956">
        <v>0.42722405333194524</v>
      </c>
      <c r="F9956">
        <v>9.0128294820917304E-2</v>
      </c>
      <c r="G9956">
        <v>0.62951286803156481</v>
      </c>
    </row>
    <row r="9957" spans="1:7" hidden="1" x14ac:dyDescent="0.25">
      <c r="A9957">
        <v>54</v>
      </c>
      <c r="D9957" t="s">
        <v>114</v>
      </c>
      <c r="E9957">
        <v>0.4495405623452402</v>
      </c>
      <c r="F9957">
        <v>0.12578717579834731</v>
      </c>
      <c r="G9957">
        <v>0.62966296354374518</v>
      </c>
    </row>
    <row r="9958" spans="1:7" hidden="1" x14ac:dyDescent="0.25">
      <c r="A9958">
        <v>54</v>
      </c>
      <c r="D9958" t="s">
        <v>147</v>
      </c>
      <c r="E9958">
        <v>0.29603516439162841</v>
      </c>
      <c r="F9958">
        <v>0.10507929397089126</v>
      </c>
      <c r="G9958">
        <v>0.78662258104627425</v>
      </c>
    </row>
    <row r="9959" spans="1:7" hidden="1" x14ac:dyDescent="0.25">
      <c r="A9959">
        <v>54</v>
      </c>
      <c r="D9959" t="s">
        <v>296</v>
      </c>
      <c r="E9959">
        <v>0.55649409706198294</v>
      </c>
      <c r="F9959">
        <v>0.36463032487866071</v>
      </c>
      <c r="G9959">
        <v>0.69802812489173138</v>
      </c>
    </row>
    <row r="9960" spans="1:7" hidden="1" x14ac:dyDescent="0.25">
      <c r="A9960">
        <v>54</v>
      </c>
      <c r="D9960" t="s">
        <v>217</v>
      </c>
      <c r="E9960">
        <v>0.87687169678983201</v>
      </c>
      <c r="F9960">
        <v>0.40976997320892572</v>
      </c>
      <c r="G9960">
        <v>0.20861070704854556</v>
      </c>
    </row>
    <row r="9961" spans="1:7" hidden="1" x14ac:dyDescent="0.25">
      <c r="A9961">
        <v>54</v>
      </c>
      <c r="D9961" t="s">
        <v>74</v>
      </c>
      <c r="E9961">
        <v>0.86523141056949482</v>
      </c>
      <c r="F9961">
        <v>0.48895283994817562</v>
      </c>
      <c r="G9961">
        <v>0.26371067088375666</v>
      </c>
    </row>
    <row r="9962" spans="1:7" hidden="1" x14ac:dyDescent="0.25">
      <c r="A9962">
        <v>54</v>
      </c>
      <c r="D9962" t="s">
        <v>245</v>
      </c>
      <c r="E9962">
        <v>0.87378211308788734</v>
      </c>
      <c r="F9962">
        <v>0.45351009202221942</v>
      </c>
      <c r="G9962">
        <v>0.23096105723007149</v>
      </c>
    </row>
    <row r="9963" spans="1:7" hidden="1" x14ac:dyDescent="0.25">
      <c r="A9963">
        <v>54</v>
      </c>
      <c r="D9963" t="s">
        <v>46</v>
      </c>
      <c r="E9963">
        <v>0.8362515303982504</v>
      </c>
      <c r="F9963">
        <v>0.49272439231635756</v>
      </c>
      <c r="G9963">
        <v>0.32279980965272387</v>
      </c>
    </row>
    <row r="9964" spans="1:7" hidden="1" x14ac:dyDescent="0.25">
      <c r="A9964">
        <v>54</v>
      </c>
      <c r="D9964" t="s">
        <v>238</v>
      </c>
      <c r="E9964">
        <v>0.76124079393948585</v>
      </c>
      <c r="F9964">
        <v>0.38272582797166216</v>
      </c>
      <c r="G9964">
        <v>0.38679604117561095</v>
      </c>
    </row>
    <row r="9965" spans="1:7" hidden="1" x14ac:dyDescent="0.25">
      <c r="A9965">
        <v>54</v>
      </c>
      <c r="D9965" t="s">
        <v>218</v>
      </c>
      <c r="E9965">
        <v>0.86330377054459007</v>
      </c>
      <c r="F9965">
        <v>0.43517636391070491</v>
      </c>
      <c r="G9965">
        <v>0.2420157739889609</v>
      </c>
    </row>
    <row r="9966" spans="1:7" hidden="1" x14ac:dyDescent="0.25">
      <c r="A9966">
        <v>55</v>
      </c>
      <c r="C9966" t="s">
        <v>378</v>
      </c>
      <c r="D9966" t="s">
        <v>10</v>
      </c>
      <c r="E9966">
        <v>0.25903265234588874</v>
      </c>
      <c r="F9966">
        <v>0.11924039984602114</v>
      </c>
      <c r="G9966">
        <v>0.8412821699866474</v>
      </c>
    </row>
    <row r="9967" spans="1:7" hidden="1" x14ac:dyDescent="0.25">
      <c r="A9967">
        <v>55</v>
      </c>
      <c r="B9967" t="s">
        <v>379</v>
      </c>
      <c r="C9967" t="s">
        <v>388</v>
      </c>
      <c r="D9967" t="s">
        <v>115</v>
      </c>
      <c r="E9967">
        <v>0.90503410637909043</v>
      </c>
      <c r="F9967">
        <v>0.20311604444666298</v>
      </c>
      <c r="G9967">
        <v>0.11917154682198054</v>
      </c>
    </row>
    <row r="9968" spans="1:7" hidden="1" x14ac:dyDescent="0.25">
      <c r="A9968">
        <v>55</v>
      </c>
      <c r="B9968" t="s">
        <v>379</v>
      </c>
      <c r="C9968" t="s">
        <v>389</v>
      </c>
      <c r="D9968" t="s">
        <v>247</v>
      </c>
      <c r="E9968">
        <v>0.29881889898971242</v>
      </c>
      <c r="F9968">
        <v>0.13939970080596673</v>
      </c>
      <c r="G9968">
        <v>0.81475814227226684</v>
      </c>
    </row>
    <row r="9969" spans="1:7" hidden="1" x14ac:dyDescent="0.25">
      <c r="A9969">
        <v>55</v>
      </c>
      <c r="B9969" t="s">
        <v>379</v>
      </c>
      <c r="C9969" t="s">
        <v>390</v>
      </c>
      <c r="D9969" t="s">
        <v>234</v>
      </c>
      <c r="E9969">
        <v>0.53586212897189345</v>
      </c>
      <c r="F9969">
        <v>0.21456401594565835</v>
      </c>
      <c r="G9969">
        <v>0.59093023550089141</v>
      </c>
    </row>
    <row r="9970" spans="1:7" hidden="1" x14ac:dyDescent="0.25">
      <c r="A9970">
        <v>55</v>
      </c>
      <c r="B9970" t="s">
        <v>379</v>
      </c>
      <c r="C9970" t="s">
        <v>391</v>
      </c>
      <c r="D9970" t="s">
        <v>184</v>
      </c>
      <c r="E9970">
        <v>0.8981786313953164</v>
      </c>
      <c r="F9970">
        <v>0.38354058371795408</v>
      </c>
      <c r="G9970">
        <v>0.16517124390569407</v>
      </c>
    </row>
    <row r="9971" spans="1:7" hidden="1" x14ac:dyDescent="0.25">
      <c r="A9971">
        <v>55</v>
      </c>
      <c r="B9971" t="s">
        <v>379</v>
      </c>
      <c r="C9971" t="s">
        <v>392</v>
      </c>
      <c r="D9971" t="s">
        <v>62</v>
      </c>
      <c r="E9971">
        <v>0.52647074652281556</v>
      </c>
      <c r="F9971">
        <v>0.1434946499936797</v>
      </c>
      <c r="G9971">
        <v>0.5528619914326165</v>
      </c>
    </row>
    <row r="9972" spans="1:7" hidden="1" x14ac:dyDescent="0.25">
      <c r="A9972">
        <v>55</v>
      </c>
      <c r="B9972" t="s">
        <v>379</v>
      </c>
      <c r="C9972" t="s">
        <v>393</v>
      </c>
      <c r="D9972" t="s">
        <v>70</v>
      </c>
      <c r="E9972">
        <v>0.71524864951142142</v>
      </c>
      <c r="F9972">
        <v>0.10396130731447803</v>
      </c>
      <c r="G9972">
        <v>0.31778912318523761</v>
      </c>
    </row>
    <row r="9973" spans="1:7" hidden="1" x14ac:dyDescent="0.25">
      <c r="A9973">
        <v>55</v>
      </c>
      <c r="B9973" t="s">
        <v>379</v>
      </c>
      <c r="C9973" t="s">
        <v>394</v>
      </c>
      <c r="D9973" t="s">
        <v>175</v>
      </c>
      <c r="E9973">
        <v>0.41296902590513912</v>
      </c>
      <c r="F9973">
        <v>0.50106802073915235</v>
      </c>
      <c r="G9973">
        <v>1.1765751615371083</v>
      </c>
    </row>
    <row r="9974" spans="1:7" hidden="1" x14ac:dyDescent="0.25">
      <c r="A9974">
        <v>55</v>
      </c>
      <c r="B9974" t="s">
        <v>379</v>
      </c>
      <c r="C9974" t="s">
        <v>395</v>
      </c>
      <c r="D9974" t="s">
        <v>47</v>
      </c>
      <c r="E9974">
        <v>0.75187223294988925</v>
      </c>
      <c r="F9974">
        <v>0.66220445673312445</v>
      </c>
      <c r="G9974">
        <v>0.73455015021935111</v>
      </c>
    </row>
    <row r="9975" spans="1:7" hidden="1" x14ac:dyDescent="0.25">
      <c r="A9975">
        <v>55</v>
      </c>
      <c r="B9975" t="s">
        <v>379</v>
      </c>
      <c r="C9975" t="s">
        <v>396</v>
      </c>
      <c r="D9975" t="s">
        <v>52</v>
      </c>
      <c r="E9975">
        <v>0.86447948491894966</v>
      </c>
      <c r="F9975">
        <v>0.34810437944179018</v>
      </c>
      <c r="G9975">
        <v>0.20788683158356835</v>
      </c>
    </row>
    <row r="9976" spans="1:7" hidden="1" x14ac:dyDescent="0.25">
      <c r="A9976">
        <v>55</v>
      </c>
      <c r="B9976" t="s">
        <v>379</v>
      </c>
      <c r="C9976" t="s">
        <v>397</v>
      </c>
      <c r="D9976" t="s">
        <v>54</v>
      </c>
      <c r="E9976">
        <v>0.70836493503529774</v>
      </c>
      <c r="F9976">
        <v>0.36929826275512434</v>
      </c>
      <c r="G9976">
        <v>0.46239775117580229</v>
      </c>
    </row>
    <row r="9977" spans="1:7" hidden="1" x14ac:dyDescent="0.25">
      <c r="A9977">
        <v>55</v>
      </c>
      <c r="B9977" t="s">
        <v>379</v>
      </c>
      <c r="C9977" t="s">
        <v>380</v>
      </c>
      <c r="D9977" t="s">
        <v>59</v>
      </c>
      <c r="E9977">
        <v>0.8768406142627454</v>
      </c>
      <c r="F9977">
        <v>0.45665215954763794</v>
      </c>
      <c r="G9977">
        <v>0.22666766400455138</v>
      </c>
    </row>
    <row r="9978" spans="1:7" hidden="1" x14ac:dyDescent="0.25">
      <c r="A9978">
        <v>55</v>
      </c>
      <c r="B9978" t="s">
        <v>379</v>
      </c>
      <c r="C9978" t="s">
        <v>398</v>
      </c>
      <c r="D9978" t="s">
        <v>284</v>
      </c>
      <c r="E9978">
        <v>0.29895122524325735</v>
      </c>
      <c r="F9978">
        <v>6.082784389532897E-2</v>
      </c>
      <c r="G9978">
        <v>0.74645395969193373</v>
      </c>
    </row>
    <row r="9979" spans="1:7" hidden="1" x14ac:dyDescent="0.25">
      <c r="A9979">
        <v>55</v>
      </c>
      <c r="B9979" t="s">
        <v>379</v>
      </c>
      <c r="C9979" t="s">
        <v>399</v>
      </c>
      <c r="D9979" t="s">
        <v>227</v>
      </c>
      <c r="E9979">
        <v>0.91425023745727529</v>
      </c>
      <c r="F9979">
        <v>0.531669923115068</v>
      </c>
      <c r="G9979">
        <v>0.18309685150499802</v>
      </c>
    </row>
    <row r="9980" spans="1:7" hidden="1" x14ac:dyDescent="0.25">
      <c r="A9980">
        <v>55</v>
      </c>
      <c r="B9980" t="s">
        <v>379</v>
      </c>
      <c r="C9980" t="s">
        <v>400</v>
      </c>
      <c r="D9980" t="s">
        <v>194</v>
      </c>
      <c r="E9980">
        <v>0.92962072903275361</v>
      </c>
      <c r="F9980">
        <v>0.34523406598585421</v>
      </c>
      <c r="G9980">
        <v>0.10748767965947031</v>
      </c>
    </row>
    <row r="9981" spans="1:7" hidden="1" x14ac:dyDescent="0.25">
      <c r="A9981">
        <v>55</v>
      </c>
      <c r="B9981" t="s">
        <v>379</v>
      </c>
      <c r="C9981" t="s">
        <v>401</v>
      </c>
      <c r="D9981" t="s">
        <v>53</v>
      </c>
      <c r="E9981">
        <v>0.87808605703957354</v>
      </c>
      <c r="F9981">
        <v>0.38955388492066334</v>
      </c>
      <c r="G9981">
        <v>0.19971286563856977</v>
      </c>
    </row>
    <row r="9982" spans="1:7" hidden="1" x14ac:dyDescent="0.25">
      <c r="A9982">
        <v>55</v>
      </c>
      <c r="B9982" t="s">
        <v>379</v>
      </c>
      <c r="C9982" t="s">
        <v>402</v>
      </c>
      <c r="D9982" t="s">
        <v>100</v>
      </c>
      <c r="E9982">
        <v>0.85131857644714737</v>
      </c>
      <c r="F9982">
        <v>0.10991159048267363</v>
      </c>
      <c r="G9982">
        <v>0.16704118598002979</v>
      </c>
    </row>
    <row r="9983" spans="1:7" hidden="1" x14ac:dyDescent="0.25">
      <c r="A9983">
        <v>55</v>
      </c>
      <c r="B9983" t="s">
        <v>379</v>
      </c>
      <c r="C9983" t="s">
        <v>403</v>
      </c>
      <c r="D9983" t="s">
        <v>281</v>
      </c>
      <c r="E9983">
        <v>0.81052670457525811</v>
      </c>
      <c r="F9983">
        <v>0.36036779168121602</v>
      </c>
      <c r="G9983">
        <v>0.29622225547827791</v>
      </c>
    </row>
    <row r="9984" spans="1:7" hidden="1" x14ac:dyDescent="0.25">
      <c r="A9984">
        <v>55</v>
      </c>
      <c r="B9984" t="s">
        <v>379</v>
      </c>
      <c r="C9984" t="s">
        <v>404</v>
      </c>
      <c r="D9984" t="s">
        <v>16</v>
      </c>
      <c r="E9984">
        <v>0.84511767002073113</v>
      </c>
      <c r="F9984">
        <v>0.42389571211448795</v>
      </c>
      <c r="G9984">
        <v>0.26884425829867858</v>
      </c>
    </row>
    <row r="9985" spans="1:7" hidden="1" x14ac:dyDescent="0.25">
      <c r="A9985">
        <v>55</v>
      </c>
      <c r="B9985" t="s">
        <v>379</v>
      </c>
      <c r="C9985" t="s">
        <v>405</v>
      </c>
      <c r="D9985" t="s">
        <v>61</v>
      </c>
      <c r="E9985">
        <v>0.60137686525810674</v>
      </c>
      <c r="F9985">
        <v>0.13584042241919383</v>
      </c>
      <c r="G9985">
        <v>0.46128417144646949</v>
      </c>
    </row>
    <row r="9986" spans="1:7" hidden="1" x14ac:dyDescent="0.25">
      <c r="A9986">
        <v>55</v>
      </c>
      <c r="B9986" t="s">
        <v>379</v>
      </c>
      <c r="C9986" t="s">
        <v>406</v>
      </c>
      <c r="D9986" t="s">
        <v>192</v>
      </c>
      <c r="E9986">
        <v>0.7436770105365984</v>
      </c>
      <c r="F9986">
        <v>0.57273866397936746</v>
      </c>
      <c r="G9986">
        <v>0.59992086307342285</v>
      </c>
    </row>
    <row r="9987" spans="1:7" hidden="1" x14ac:dyDescent="0.25">
      <c r="A9987">
        <v>55</v>
      </c>
      <c r="B9987" t="s">
        <v>379</v>
      </c>
      <c r="C9987" t="s">
        <v>407</v>
      </c>
      <c r="D9987" t="s">
        <v>189</v>
      </c>
      <c r="E9987">
        <v>0.59185377519878746</v>
      </c>
      <c r="F9987">
        <v>0.13298161147380191</v>
      </c>
      <c r="G9987">
        <v>0.47074690710424288</v>
      </c>
    </row>
    <row r="9988" spans="1:7" hidden="1" x14ac:dyDescent="0.25">
      <c r="A9988">
        <v>55</v>
      </c>
      <c r="B9988" t="s">
        <v>379</v>
      </c>
      <c r="C9988" t="s">
        <v>381</v>
      </c>
      <c r="D9988" t="s">
        <v>262</v>
      </c>
      <c r="E9988">
        <v>0.81036503156563977</v>
      </c>
      <c r="F9988">
        <v>0.62622731089755534</v>
      </c>
      <c r="G9988">
        <v>0.50735373119351845</v>
      </c>
    </row>
    <row r="9989" spans="1:7" hidden="1" x14ac:dyDescent="0.25">
      <c r="A9989">
        <v>55</v>
      </c>
      <c r="B9989" t="s">
        <v>379</v>
      </c>
      <c r="C9989" t="s">
        <v>408</v>
      </c>
      <c r="D9989" t="s">
        <v>55</v>
      </c>
      <c r="E9989">
        <v>0.72223824488528043</v>
      </c>
      <c r="F9989">
        <v>8.7460814004577517E-2</v>
      </c>
      <c r="G9989">
        <v>0.30438337265673637</v>
      </c>
    </row>
    <row r="9990" spans="1:7" hidden="1" x14ac:dyDescent="0.25">
      <c r="A9990">
        <v>55</v>
      </c>
      <c r="B9990" t="s">
        <v>379</v>
      </c>
      <c r="C9990" t="s">
        <v>409</v>
      </c>
      <c r="D9990" t="s">
        <v>306</v>
      </c>
      <c r="E9990">
        <v>0.67081497783294486</v>
      </c>
      <c r="F9990">
        <v>4.6109761673767721E-2</v>
      </c>
      <c r="G9990">
        <v>0.34509738011856372</v>
      </c>
    </row>
    <row r="9991" spans="1:7" hidden="1" x14ac:dyDescent="0.25">
      <c r="A9991">
        <v>55</v>
      </c>
      <c r="B9991" t="s">
        <v>379</v>
      </c>
      <c r="C9991" t="s">
        <v>410</v>
      </c>
      <c r="D9991" t="s">
        <v>60</v>
      </c>
      <c r="E9991">
        <v>0.75792995765725901</v>
      </c>
      <c r="F9991">
        <v>0.17931251343810845</v>
      </c>
      <c r="G9991">
        <v>0.2949600747013284</v>
      </c>
    </row>
    <row r="9992" spans="1:7" hidden="1" x14ac:dyDescent="0.25">
      <c r="A9992">
        <v>55</v>
      </c>
      <c r="B9992" t="s">
        <v>379</v>
      </c>
      <c r="C9992" t="s">
        <v>411</v>
      </c>
      <c r="D9992" t="s">
        <v>75</v>
      </c>
      <c r="E9992">
        <v>0.55512078240848972</v>
      </c>
      <c r="F9992">
        <v>0.57174592443754968</v>
      </c>
      <c r="G9992">
        <v>1.0388207444546214</v>
      </c>
    </row>
    <row r="9993" spans="1:7" hidden="1" x14ac:dyDescent="0.25">
      <c r="A9993">
        <v>55</v>
      </c>
      <c r="B9993" t="s">
        <v>379</v>
      </c>
      <c r="C9993" t="s">
        <v>412</v>
      </c>
      <c r="D9993" t="s">
        <v>98</v>
      </c>
      <c r="E9993">
        <v>0.55996631113672435</v>
      </c>
      <c r="F9993">
        <v>0.37716292778280908</v>
      </c>
      <c r="G9993">
        <v>0.70649887184273208</v>
      </c>
    </row>
    <row r="9994" spans="1:7" hidden="1" x14ac:dyDescent="0.25">
      <c r="A9994">
        <v>55</v>
      </c>
      <c r="B9994" t="s">
        <v>379</v>
      </c>
      <c r="C9994" t="s">
        <v>413</v>
      </c>
      <c r="D9994" t="s">
        <v>86</v>
      </c>
      <c r="E9994">
        <v>0.48340335167031134</v>
      </c>
      <c r="F9994">
        <v>9.9408484277297468E-2</v>
      </c>
      <c r="G9994">
        <v>0.57361927056922424</v>
      </c>
    </row>
    <row r="9995" spans="1:7" hidden="1" x14ac:dyDescent="0.25">
      <c r="A9995">
        <v>55</v>
      </c>
      <c r="B9995" t="s">
        <v>379</v>
      </c>
      <c r="C9995" t="s">
        <v>414</v>
      </c>
      <c r="D9995" t="s">
        <v>8</v>
      </c>
      <c r="E9995">
        <v>1</v>
      </c>
      <c r="F9995">
        <v>8.6411852258167388E-2</v>
      </c>
      <c r="G9995">
        <v>0</v>
      </c>
    </row>
    <row r="9996" spans="1:7" hidden="1" x14ac:dyDescent="0.25">
      <c r="A9996">
        <v>55</v>
      </c>
      <c r="B9996" t="s">
        <v>379</v>
      </c>
      <c r="C9996" t="s">
        <v>415</v>
      </c>
      <c r="D9996" t="s">
        <v>83</v>
      </c>
      <c r="E9996">
        <v>1</v>
      </c>
      <c r="F9996">
        <v>2.9315584654327615E-2</v>
      </c>
      <c r="G9996">
        <v>0</v>
      </c>
    </row>
    <row r="9997" spans="1:7" hidden="1" x14ac:dyDescent="0.25">
      <c r="A9997">
        <v>55</v>
      </c>
      <c r="B9997" t="s">
        <v>379</v>
      </c>
      <c r="C9997" t="s">
        <v>416</v>
      </c>
      <c r="D9997" t="s">
        <v>187</v>
      </c>
      <c r="E9997">
        <v>0.87687169678983179</v>
      </c>
      <c r="F9997">
        <v>0.51726093780292448</v>
      </c>
      <c r="G9997">
        <v>0.25506181880077849</v>
      </c>
    </row>
    <row r="9998" spans="1:7" hidden="1" x14ac:dyDescent="0.25">
      <c r="A9998">
        <v>55</v>
      </c>
      <c r="B9998" t="s">
        <v>379</v>
      </c>
      <c r="C9998" t="s">
        <v>417</v>
      </c>
      <c r="D9998" t="s">
        <v>122</v>
      </c>
      <c r="E9998">
        <v>1</v>
      </c>
      <c r="F9998">
        <v>7.7970165016552628E-2</v>
      </c>
      <c r="G9998">
        <v>0</v>
      </c>
    </row>
    <row r="9999" spans="1:7" hidden="1" x14ac:dyDescent="0.25">
      <c r="A9999">
        <v>55</v>
      </c>
      <c r="B9999" t="s">
        <v>379</v>
      </c>
      <c r="C9999" t="s">
        <v>382</v>
      </c>
      <c r="D9999" t="s">
        <v>18</v>
      </c>
      <c r="E9999">
        <v>0.58296003507793792</v>
      </c>
      <c r="F9999">
        <v>0.31539297946722128</v>
      </c>
      <c r="G9999">
        <v>0.60916694163830054</v>
      </c>
    </row>
    <row r="10000" spans="1:7" hidden="1" x14ac:dyDescent="0.25">
      <c r="A10000">
        <v>55</v>
      </c>
      <c r="B10000" t="s">
        <v>379</v>
      </c>
      <c r="C10000" t="s">
        <v>418</v>
      </c>
      <c r="D10000" t="s">
        <v>93</v>
      </c>
      <c r="E10000">
        <v>1</v>
      </c>
      <c r="F10000">
        <v>0.26508642374006713</v>
      </c>
      <c r="G10000">
        <v>0</v>
      </c>
    </row>
    <row r="10001" spans="1:7" hidden="1" x14ac:dyDescent="0.25">
      <c r="A10001">
        <v>55</v>
      </c>
      <c r="B10001" t="s">
        <v>379</v>
      </c>
      <c r="C10001" t="s">
        <v>419</v>
      </c>
      <c r="D10001" t="s">
        <v>246</v>
      </c>
      <c r="E10001">
        <v>0.87337109149693848</v>
      </c>
      <c r="F10001">
        <v>0.48270583805337575</v>
      </c>
      <c r="G10001">
        <v>0.24479090973411646</v>
      </c>
    </row>
    <row r="10002" spans="1:7" hidden="1" x14ac:dyDescent="0.25">
      <c r="A10002">
        <v>55</v>
      </c>
      <c r="B10002" t="s">
        <v>379</v>
      </c>
      <c r="C10002" t="s">
        <v>420</v>
      </c>
      <c r="D10002" t="s">
        <v>190</v>
      </c>
      <c r="E10002">
        <v>0.76124079393948585</v>
      </c>
      <c r="F10002">
        <v>0.15669760850052203</v>
      </c>
      <c r="G10002">
        <v>0.28312407087566283</v>
      </c>
    </row>
    <row r="10003" spans="1:7" hidden="1" x14ac:dyDescent="0.25">
      <c r="A10003">
        <v>55</v>
      </c>
      <c r="B10003" t="s">
        <v>379</v>
      </c>
      <c r="C10003" t="s">
        <v>421</v>
      </c>
      <c r="D10003" t="s">
        <v>11</v>
      </c>
      <c r="E10003">
        <v>1</v>
      </c>
      <c r="F10003">
        <v>8.3145293191982557E-3</v>
      </c>
      <c r="G10003">
        <v>0</v>
      </c>
    </row>
    <row r="10004" spans="1:7" hidden="1" x14ac:dyDescent="0.25">
      <c r="A10004">
        <v>55</v>
      </c>
      <c r="B10004" t="s">
        <v>379</v>
      </c>
      <c r="C10004" t="s">
        <v>422</v>
      </c>
      <c r="D10004" t="s">
        <v>180</v>
      </c>
      <c r="E10004">
        <v>1</v>
      </c>
      <c r="F10004">
        <v>0.15636956587970402</v>
      </c>
      <c r="G10004">
        <v>0</v>
      </c>
    </row>
    <row r="10005" spans="1:7" hidden="1" x14ac:dyDescent="0.25">
      <c r="A10005">
        <v>55</v>
      </c>
      <c r="B10005" t="s">
        <v>379</v>
      </c>
      <c r="C10005" t="s">
        <v>423</v>
      </c>
      <c r="D10005" t="s">
        <v>179</v>
      </c>
      <c r="E10005">
        <v>1</v>
      </c>
      <c r="F10005">
        <v>6.3598646216217733E-2</v>
      </c>
      <c r="G10005">
        <v>0</v>
      </c>
    </row>
    <row r="10006" spans="1:7" hidden="1" x14ac:dyDescent="0.25">
      <c r="A10006">
        <v>55</v>
      </c>
      <c r="B10006" t="s">
        <v>379</v>
      </c>
      <c r="C10006" t="s">
        <v>424</v>
      </c>
      <c r="D10006" t="s">
        <v>121</v>
      </c>
      <c r="E10006">
        <v>1</v>
      </c>
      <c r="F10006">
        <v>0.47733786932625477</v>
      </c>
      <c r="G10006">
        <v>0</v>
      </c>
    </row>
    <row r="10007" spans="1:7" hidden="1" x14ac:dyDescent="0.25">
      <c r="A10007">
        <v>55</v>
      </c>
      <c r="B10007" t="s">
        <v>379</v>
      </c>
      <c r="C10007" t="s">
        <v>425</v>
      </c>
      <c r="D10007" t="s">
        <v>277</v>
      </c>
      <c r="E10007">
        <v>1</v>
      </c>
      <c r="F10007">
        <v>0.23830955404502632</v>
      </c>
      <c r="G10007">
        <v>0</v>
      </c>
    </row>
    <row r="10008" spans="1:7" hidden="1" x14ac:dyDescent="0.25">
      <c r="A10008">
        <v>55</v>
      </c>
      <c r="B10008" t="s">
        <v>379</v>
      </c>
      <c r="C10008" t="s">
        <v>426</v>
      </c>
      <c r="D10008" t="s">
        <v>178</v>
      </c>
      <c r="E10008">
        <v>1</v>
      </c>
      <c r="F10008">
        <v>4.7051782199838674E-2</v>
      </c>
      <c r="G10008">
        <v>0</v>
      </c>
    </row>
    <row r="10009" spans="1:7" hidden="1" x14ac:dyDescent="0.25">
      <c r="A10009">
        <v>55</v>
      </c>
      <c r="B10009" t="s">
        <v>379</v>
      </c>
      <c r="C10009" t="s">
        <v>427</v>
      </c>
      <c r="D10009" t="s">
        <v>244</v>
      </c>
      <c r="E10009">
        <v>1</v>
      </c>
      <c r="F10009">
        <v>0.38074757065594439</v>
      </c>
      <c r="G10009">
        <v>0</v>
      </c>
    </row>
    <row r="10010" spans="1:7" hidden="1" x14ac:dyDescent="0.25">
      <c r="A10010">
        <v>55</v>
      </c>
      <c r="B10010" t="s">
        <v>379</v>
      </c>
      <c r="C10010" t="s">
        <v>383</v>
      </c>
      <c r="D10010" t="s">
        <v>31</v>
      </c>
      <c r="E10010">
        <v>0.9636419186180829</v>
      </c>
      <c r="F10010">
        <v>0.5632462399275141</v>
      </c>
      <c r="G10010">
        <v>8.3246178294796871E-2</v>
      </c>
    </row>
    <row r="10011" spans="1:7" hidden="1" x14ac:dyDescent="0.25">
      <c r="A10011">
        <v>55</v>
      </c>
      <c r="B10011" t="s">
        <v>379</v>
      </c>
      <c r="C10011" t="s">
        <v>428</v>
      </c>
      <c r="D10011" t="s">
        <v>248</v>
      </c>
      <c r="E10011">
        <v>1</v>
      </c>
      <c r="F10011">
        <v>9.9435151746099862E-2</v>
      </c>
      <c r="G10011">
        <v>0</v>
      </c>
    </row>
    <row r="10012" spans="1:7" hidden="1" x14ac:dyDescent="0.25">
      <c r="A10012">
        <v>55</v>
      </c>
      <c r="B10012" t="s">
        <v>379</v>
      </c>
      <c r="C10012" t="s">
        <v>429</v>
      </c>
      <c r="D10012" t="s">
        <v>188</v>
      </c>
      <c r="E10012">
        <v>0.86330377054458962</v>
      </c>
      <c r="F10012">
        <v>0.48063905615320501</v>
      </c>
      <c r="G10012">
        <v>0.26320082608239803</v>
      </c>
    </row>
    <row r="10013" spans="1:7" hidden="1" x14ac:dyDescent="0.25">
      <c r="A10013">
        <v>55</v>
      </c>
      <c r="B10013" t="s">
        <v>379</v>
      </c>
      <c r="C10013" t="s">
        <v>430</v>
      </c>
      <c r="D10013" t="s">
        <v>111</v>
      </c>
      <c r="E10013">
        <v>1</v>
      </c>
      <c r="F10013">
        <v>6.3845089012391623E-2</v>
      </c>
      <c r="G10013">
        <v>0</v>
      </c>
    </row>
    <row r="10014" spans="1:7" hidden="1" x14ac:dyDescent="0.25">
      <c r="A10014">
        <v>55</v>
      </c>
      <c r="B10014" t="s">
        <v>379</v>
      </c>
      <c r="C10014" t="s">
        <v>431</v>
      </c>
      <c r="D10014" t="s">
        <v>243</v>
      </c>
      <c r="E10014">
        <v>1</v>
      </c>
      <c r="F10014">
        <v>0.38074757065594439</v>
      </c>
      <c r="G10014">
        <v>0</v>
      </c>
    </row>
    <row r="10015" spans="1:7" hidden="1" x14ac:dyDescent="0.25">
      <c r="A10015">
        <v>55</v>
      </c>
      <c r="B10015" t="s">
        <v>379</v>
      </c>
      <c r="C10015" t="s">
        <v>432</v>
      </c>
      <c r="D10015" t="s">
        <v>94</v>
      </c>
      <c r="E10015">
        <v>1</v>
      </c>
      <c r="F10015">
        <v>9.4359095057780701E-2</v>
      </c>
      <c r="G10015">
        <v>0</v>
      </c>
    </row>
    <row r="10016" spans="1:7" hidden="1" x14ac:dyDescent="0.25">
      <c r="A10016">
        <v>55</v>
      </c>
      <c r="B10016" t="s">
        <v>379</v>
      </c>
      <c r="C10016" t="s">
        <v>433</v>
      </c>
      <c r="D10016" t="s">
        <v>126</v>
      </c>
      <c r="E10016">
        <v>1</v>
      </c>
      <c r="F10016">
        <v>0.47733786932625477</v>
      </c>
      <c r="G10016">
        <v>0</v>
      </c>
    </row>
    <row r="10017" spans="1:7" hidden="1" x14ac:dyDescent="0.25">
      <c r="A10017">
        <v>55</v>
      </c>
      <c r="B10017" t="s">
        <v>379</v>
      </c>
      <c r="C10017" t="s">
        <v>384</v>
      </c>
      <c r="D10017" t="s">
        <v>263</v>
      </c>
      <c r="E10017">
        <v>0.82668823290309235</v>
      </c>
      <c r="F10017">
        <v>0.42869260721241365</v>
      </c>
      <c r="G10017">
        <v>0.30335992372033849</v>
      </c>
    </row>
    <row r="10018" spans="1:7" hidden="1" x14ac:dyDescent="0.25">
      <c r="A10018">
        <v>55</v>
      </c>
      <c r="B10018" t="s">
        <v>379</v>
      </c>
      <c r="C10018" t="s">
        <v>385</v>
      </c>
      <c r="D10018" t="s">
        <v>264</v>
      </c>
      <c r="E10018">
        <v>0.93199056903748478</v>
      </c>
      <c r="F10018">
        <v>0.34955427417731944</v>
      </c>
      <c r="G10018">
        <v>0.10455819488474187</v>
      </c>
    </row>
    <row r="10019" spans="1:7" hidden="1" x14ac:dyDescent="0.25">
      <c r="A10019">
        <v>55</v>
      </c>
      <c r="B10019" t="s">
        <v>379</v>
      </c>
      <c r="C10019" t="s">
        <v>386</v>
      </c>
      <c r="D10019" t="s">
        <v>71</v>
      </c>
      <c r="E10019">
        <v>0.74487563384635891</v>
      </c>
      <c r="F10019">
        <v>0.20104155028459994</v>
      </c>
      <c r="G10019">
        <v>0.31932119404271886</v>
      </c>
    </row>
    <row r="10020" spans="1:7" hidden="1" x14ac:dyDescent="0.25">
      <c r="A10020">
        <v>55</v>
      </c>
      <c r="B10020" t="s">
        <v>379</v>
      </c>
      <c r="C10020" t="s">
        <v>387</v>
      </c>
      <c r="D10020" t="s">
        <v>77</v>
      </c>
      <c r="E10020">
        <v>0.84994115424565775</v>
      </c>
      <c r="F10020">
        <v>0.5108937647819235</v>
      </c>
      <c r="G10020">
        <v>0.30680215247600739</v>
      </c>
    </row>
    <row r="10021" spans="1:7" hidden="1" x14ac:dyDescent="0.25">
      <c r="A10021">
        <v>55</v>
      </c>
      <c r="D10021" t="s">
        <v>35</v>
      </c>
      <c r="E10021">
        <v>0.89658186495590197</v>
      </c>
      <c r="F10021">
        <v>0.53812693997405681</v>
      </c>
      <c r="G10021">
        <v>0.22391029915944671</v>
      </c>
    </row>
    <row r="10022" spans="1:7" hidden="1" x14ac:dyDescent="0.25">
      <c r="A10022">
        <v>55</v>
      </c>
      <c r="D10022" t="s">
        <v>40</v>
      </c>
      <c r="E10022">
        <v>0.89703753205435932</v>
      </c>
      <c r="F10022">
        <v>0.54030550264595978</v>
      </c>
      <c r="G10022">
        <v>0.22398020541529928</v>
      </c>
    </row>
    <row r="10023" spans="1:7" hidden="1" x14ac:dyDescent="0.25">
      <c r="A10023">
        <v>55</v>
      </c>
      <c r="D10023" t="s">
        <v>261</v>
      </c>
      <c r="E10023">
        <v>0.93659675234359352</v>
      </c>
      <c r="F10023">
        <v>0.61558598279974019</v>
      </c>
      <c r="G10023">
        <v>0.16493479639005118</v>
      </c>
    </row>
    <row r="10024" spans="1:7" hidden="1" x14ac:dyDescent="0.25">
      <c r="A10024">
        <v>55</v>
      </c>
      <c r="D10024" t="s">
        <v>265</v>
      </c>
      <c r="E10024">
        <v>0.94441339333850283</v>
      </c>
      <c r="F10024">
        <v>0.60617863003619743</v>
      </c>
      <c r="G10024">
        <v>0.14114675053465567</v>
      </c>
    </row>
    <row r="10025" spans="1:7" hidden="1" x14ac:dyDescent="0.25">
      <c r="A10025">
        <v>55</v>
      </c>
      <c r="D10025" t="s">
        <v>229</v>
      </c>
      <c r="E10025">
        <v>0.70557902802062056</v>
      </c>
      <c r="F10025">
        <v>0.55671297917547813</v>
      </c>
      <c r="G10025">
        <v>0.6641768383647938</v>
      </c>
    </row>
    <row r="10026" spans="1:7" hidden="1" x14ac:dyDescent="0.25">
      <c r="A10026">
        <v>55</v>
      </c>
      <c r="D10026" t="s">
        <v>197</v>
      </c>
      <c r="E10026">
        <v>0.87650278557249117</v>
      </c>
      <c r="F10026">
        <v>0.64172351335720401</v>
      </c>
      <c r="G10026">
        <v>0.34469807266653357</v>
      </c>
    </row>
    <row r="10027" spans="1:7" hidden="1" x14ac:dyDescent="0.25">
      <c r="A10027">
        <v>55</v>
      </c>
      <c r="D10027" t="s">
        <v>207</v>
      </c>
      <c r="E10027">
        <v>0.93196998006396381</v>
      </c>
      <c r="F10027">
        <v>0.63547485347349697</v>
      </c>
      <c r="G10027">
        <v>0.18662641133069272</v>
      </c>
    </row>
    <row r="10028" spans="1:7" hidden="1" x14ac:dyDescent="0.25">
      <c r="A10028">
        <v>55</v>
      </c>
      <c r="D10028" t="s">
        <v>30</v>
      </c>
      <c r="E10028">
        <v>0.52584780331390024</v>
      </c>
      <c r="F10028">
        <v>0.37708715288803218</v>
      </c>
      <c r="G10028">
        <v>0.76118545135877003</v>
      </c>
    </row>
    <row r="10029" spans="1:7" hidden="1" x14ac:dyDescent="0.25">
      <c r="A10029">
        <v>55</v>
      </c>
      <c r="D10029" t="s">
        <v>51</v>
      </c>
      <c r="E10029">
        <v>0.81833154318395729</v>
      </c>
      <c r="F10029">
        <v>0.52364295988829512</v>
      </c>
      <c r="G10029">
        <v>0.38137036197353519</v>
      </c>
    </row>
    <row r="10030" spans="1:7" hidden="1" x14ac:dyDescent="0.25">
      <c r="A10030">
        <v>55</v>
      </c>
      <c r="D10030" t="s">
        <v>254</v>
      </c>
      <c r="E10030">
        <v>0.81605139602127197</v>
      </c>
      <c r="F10030">
        <v>0.46306589785179375</v>
      </c>
      <c r="G10030">
        <v>0.34259065170711389</v>
      </c>
    </row>
    <row r="10031" spans="1:7" hidden="1" x14ac:dyDescent="0.25">
      <c r="A10031">
        <v>55</v>
      </c>
      <c r="D10031" t="s">
        <v>69</v>
      </c>
      <c r="E10031">
        <v>0.83989335271044352</v>
      </c>
      <c r="F10031">
        <v>0.44532287269005766</v>
      </c>
      <c r="G10031">
        <v>0.28864836750351908</v>
      </c>
    </row>
    <row r="10032" spans="1:7" hidden="1" x14ac:dyDescent="0.25">
      <c r="A10032">
        <v>55</v>
      </c>
      <c r="D10032" t="s">
        <v>64</v>
      </c>
      <c r="E10032">
        <v>0.84800229429034679</v>
      </c>
      <c r="F10032">
        <v>0.4034448699684775</v>
      </c>
      <c r="G10032">
        <v>0.25479238725450493</v>
      </c>
    </row>
    <row r="10033" spans="1:7" hidden="1" x14ac:dyDescent="0.25">
      <c r="A10033">
        <v>55</v>
      </c>
      <c r="D10033" t="s">
        <v>50</v>
      </c>
      <c r="E10033">
        <v>0.81564711991834049</v>
      </c>
      <c r="F10033">
        <v>0.4629316571906818</v>
      </c>
      <c r="G10033">
        <v>0.34325776700473393</v>
      </c>
    </row>
    <row r="10034" spans="1:7" hidden="1" x14ac:dyDescent="0.25">
      <c r="A10034">
        <v>55</v>
      </c>
      <c r="D10034" t="s">
        <v>291</v>
      </c>
      <c r="E10034">
        <v>0.75768324353209759</v>
      </c>
      <c r="F10034">
        <v>0.50049465579616947</v>
      </c>
      <c r="G10034">
        <v>0.48511344128686934</v>
      </c>
    </row>
    <row r="10035" spans="1:7" hidden="1" x14ac:dyDescent="0.25">
      <c r="A10035">
        <v>55</v>
      </c>
      <c r="D10035" t="s">
        <v>24</v>
      </c>
      <c r="E10035">
        <v>0.71955533965782403</v>
      </c>
      <c r="F10035">
        <v>0.55810888185524732</v>
      </c>
      <c r="G10035">
        <v>0.63464651998347965</v>
      </c>
    </row>
    <row r="10036" spans="1:7" hidden="1" x14ac:dyDescent="0.25">
      <c r="A10036">
        <v>55</v>
      </c>
      <c r="D10036" t="s">
        <v>41</v>
      </c>
      <c r="E10036">
        <v>0.6906948176404456</v>
      </c>
      <c r="F10036">
        <v>0.66199082024191724</v>
      </c>
      <c r="G10036">
        <v>0.915079237140624</v>
      </c>
    </row>
    <row r="10037" spans="1:7" hidden="1" x14ac:dyDescent="0.25">
      <c r="A10037">
        <v>55</v>
      </c>
      <c r="D10037" t="s">
        <v>266</v>
      </c>
      <c r="E10037">
        <v>0.87267879271979176</v>
      </c>
      <c r="F10037">
        <v>0.55045705593976291</v>
      </c>
      <c r="G10037">
        <v>0.28322368076841098</v>
      </c>
    </row>
    <row r="10038" spans="1:7" hidden="1" x14ac:dyDescent="0.25">
      <c r="A10038">
        <v>55</v>
      </c>
      <c r="D10038" t="s">
        <v>63</v>
      </c>
      <c r="E10038">
        <v>0.85635934494275767</v>
      </c>
      <c r="F10038">
        <v>0.37015561939647323</v>
      </c>
      <c r="G10038">
        <v>0.22805737334610116</v>
      </c>
    </row>
    <row r="10039" spans="1:7" hidden="1" x14ac:dyDescent="0.25">
      <c r="A10039">
        <v>55</v>
      </c>
      <c r="D10039" t="s">
        <v>208</v>
      </c>
      <c r="E10039">
        <v>0.77454337408210705</v>
      </c>
      <c r="F10039">
        <v>0.6774487980314795</v>
      </c>
      <c r="G10039">
        <v>0.69897933891406328</v>
      </c>
    </row>
    <row r="10040" spans="1:7" hidden="1" x14ac:dyDescent="0.25">
      <c r="A10040">
        <v>55</v>
      </c>
      <c r="D10040" t="s">
        <v>73</v>
      </c>
      <c r="E10040">
        <v>0.56810470346650344</v>
      </c>
      <c r="F10040">
        <v>0.36459587253688996</v>
      </c>
      <c r="G10040">
        <v>0.67971748666138676</v>
      </c>
    </row>
    <row r="10041" spans="1:7" hidden="1" x14ac:dyDescent="0.25">
      <c r="A10041">
        <v>55</v>
      </c>
      <c r="D10041" t="s">
        <v>68</v>
      </c>
      <c r="E10041">
        <v>0.85539833985113334</v>
      </c>
      <c r="F10041">
        <v>0.36995165292159338</v>
      </c>
      <c r="G10041">
        <v>0.22950883185298104</v>
      </c>
    </row>
    <row r="10042" spans="1:7" hidden="1" x14ac:dyDescent="0.25">
      <c r="A10042">
        <v>55</v>
      </c>
      <c r="D10042" t="s">
        <v>58</v>
      </c>
      <c r="E10042">
        <v>0.61845268401256603</v>
      </c>
      <c r="F10042">
        <v>0.34653011240328047</v>
      </c>
      <c r="G10042">
        <v>0.58387895636730691</v>
      </c>
    </row>
    <row r="10043" spans="1:7" hidden="1" x14ac:dyDescent="0.25">
      <c r="A10043">
        <v>55</v>
      </c>
      <c r="D10043" t="s">
        <v>21</v>
      </c>
      <c r="E10043">
        <v>0.77881966815496873</v>
      </c>
      <c r="F10043">
        <v>0.3857636266073774</v>
      </c>
      <c r="G10043">
        <v>0.36008992861067807</v>
      </c>
    </row>
    <row r="10044" spans="1:7" hidden="1" x14ac:dyDescent="0.25">
      <c r="A10044">
        <v>55</v>
      </c>
      <c r="D10044" t="s">
        <v>22</v>
      </c>
      <c r="E10044">
        <v>0.59511460962323437</v>
      </c>
      <c r="F10044">
        <v>0.33974501131406104</v>
      </c>
      <c r="G10044">
        <v>0.61322579505621266</v>
      </c>
    </row>
    <row r="10045" spans="1:7" hidden="1" x14ac:dyDescent="0.25">
      <c r="A10045">
        <v>55</v>
      </c>
      <c r="D10045" t="s">
        <v>19</v>
      </c>
      <c r="E10045">
        <v>0.57085582961905013</v>
      </c>
      <c r="F10045">
        <v>0.57321249255674145</v>
      </c>
      <c r="G10045">
        <v>1.0055218648545017</v>
      </c>
    </row>
    <row r="10046" spans="1:7" hidden="1" x14ac:dyDescent="0.25">
      <c r="A10046">
        <v>55</v>
      </c>
      <c r="D10046" t="s">
        <v>20</v>
      </c>
      <c r="E10046">
        <v>0.75400742007314792</v>
      </c>
      <c r="F10046">
        <v>0.55274701828095685</v>
      </c>
      <c r="G10046">
        <v>0.55000769135482364</v>
      </c>
    </row>
    <row r="10047" spans="1:7" hidden="1" x14ac:dyDescent="0.25">
      <c r="A10047">
        <v>55</v>
      </c>
      <c r="D10047" t="s">
        <v>23</v>
      </c>
      <c r="E10047">
        <v>0.91934261357781888</v>
      </c>
      <c r="F10047">
        <v>0.44341719086905607</v>
      </c>
      <c r="G10047">
        <v>0.14491533891986472</v>
      </c>
    </row>
    <row r="10048" spans="1:7" hidden="1" x14ac:dyDescent="0.25">
      <c r="A10048">
        <v>55</v>
      </c>
      <c r="D10048" t="s">
        <v>36</v>
      </c>
      <c r="E10048">
        <v>0.91975909518453636</v>
      </c>
      <c r="F10048">
        <v>0.58629990548326294</v>
      </c>
      <c r="G10048">
        <v>0.1939591164686508</v>
      </c>
    </row>
    <row r="10049" spans="1:7" hidden="1" x14ac:dyDescent="0.25">
      <c r="A10049">
        <v>55</v>
      </c>
      <c r="D10049" t="s">
        <v>253</v>
      </c>
      <c r="E10049">
        <v>0.95986827163376698</v>
      </c>
      <c r="F10049">
        <v>0.48461309603346131</v>
      </c>
      <c r="G10049">
        <v>7.7867186879157807E-2</v>
      </c>
    </row>
    <row r="10050" spans="1:7" hidden="1" x14ac:dyDescent="0.25">
      <c r="A10050">
        <v>55</v>
      </c>
      <c r="D10050" t="s">
        <v>267</v>
      </c>
      <c r="E10050">
        <v>0.85624533779162182</v>
      </c>
      <c r="F10050">
        <v>0.30080338636778414</v>
      </c>
      <c r="G10050">
        <v>0.20559976894280915</v>
      </c>
    </row>
    <row r="10051" spans="1:7" hidden="1" x14ac:dyDescent="0.25">
      <c r="A10051">
        <v>55</v>
      </c>
      <c r="D10051" t="s">
        <v>91</v>
      </c>
      <c r="E10051">
        <v>0.83896420335163002</v>
      </c>
      <c r="F10051">
        <v>0.25479516741665303</v>
      </c>
      <c r="G10051">
        <v>0.21609601764137654</v>
      </c>
    </row>
    <row r="10052" spans="1:7" hidden="1" x14ac:dyDescent="0.25">
      <c r="A10052">
        <v>55</v>
      </c>
      <c r="D10052" t="s">
        <v>193</v>
      </c>
      <c r="E10052">
        <v>0.83042026146620895</v>
      </c>
      <c r="F10052">
        <v>0.40028258970741742</v>
      </c>
      <c r="G10052">
        <v>0.28276607552723643</v>
      </c>
    </row>
    <row r="10053" spans="1:7" hidden="1" x14ac:dyDescent="0.25">
      <c r="A10053">
        <v>55</v>
      </c>
      <c r="D10053" t="s">
        <v>199</v>
      </c>
      <c r="E10053">
        <v>0.72507794649632062</v>
      </c>
      <c r="F10053">
        <v>0.56424557547874088</v>
      </c>
      <c r="G10053">
        <v>0.63091052673927994</v>
      </c>
    </row>
    <row r="10054" spans="1:7" hidden="1" x14ac:dyDescent="0.25">
      <c r="A10054">
        <v>55</v>
      </c>
      <c r="D10054" t="s">
        <v>241</v>
      </c>
      <c r="E10054">
        <v>0.75655490185044572</v>
      </c>
      <c r="F10054">
        <v>0.48154315577765622</v>
      </c>
      <c r="G10054">
        <v>0.46955711138254574</v>
      </c>
    </row>
    <row r="10055" spans="1:7" hidden="1" x14ac:dyDescent="0.25">
      <c r="A10055">
        <v>55</v>
      </c>
      <c r="D10055" t="s">
        <v>209</v>
      </c>
      <c r="E10055">
        <v>0.80365693928451731</v>
      </c>
      <c r="F10055">
        <v>0.47188742233651298</v>
      </c>
      <c r="G10055">
        <v>0.37178258769021855</v>
      </c>
    </row>
    <row r="10056" spans="1:7" hidden="1" x14ac:dyDescent="0.25">
      <c r="A10056">
        <v>55</v>
      </c>
      <c r="D10056" t="s">
        <v>101</v>
      </c>
      <c r="E10056">
        <v>0.82136254500778494</v>
      </c>
      <c r="F10056">
        <v>0.29581886245013139</v>
      </c>
      <c r="G10056">
        <v>0.25368111337626442</v>
      </c>
    </row>
    <row r="10057" spans="1:7" hidden="1" x14ac:dyDescent="0.25">
      <c r="A10057">
        <v>55</v>
      </c>
      <c r="D10057" t="s">
        <v>96</v>
      </c>
      <c r="E10057">
        <v>0.8398111605123626</v>
      </c>
      <c r="F10057">
        <v>0.25581622402714937</v>
      </c>
      <c r="G10057">
        <v>0.21525440981056998</v>
      </c>
    </row>
    <row r="10058" spans="1:7" hidden="1" x14ac:dyDescent="0.25">
      <c r="A10058">
        <v>55</v>
      </c>
      <c r="D10058" t="s">
        <v>268</v>
      </c>
      <c r="E10058">
        <v>0.94472581559681112</v>
      </c>
      <c r="F10058">
        <v>0.34562358265568616</v>
      </c>
      <c r="G10058">
        <v>8.4468484710238587E-2</v>
      </c>
    </row>
    <row r="10059" spans="1:7" hidden="1" x14ac:dyDescent="0.25">
      <c r="A10059">
        <v>55</v>
      </c>
      <c r="D10059" t="s">
        <v>119</v>
      </c>
      <c r="E10059">
        <v>0.91040317105696833</v>
      </c>
      <c r="F10059">
        <v>0.3177294537452181</v>
      </c>
      <c r="G10059">
        <v>0.13132155482141145</v>
      </c>
    </row>
    <row r="10060" spans="1:7" hidden="1" x14ac:dyDescent="0.25">
      <c r="A10060">
        <v>55</v>
      </c>
      <c r="D10060" t="s">
        <v>232</v>
      </c>
      <c r="E10060">
        <v>0.54763969150509761</v>
      </c>
      <c r="F10060">
        <v>0.49497468420345403</v>
      </c>
      <c r="G10060">
        <v>0.89571808451111357</v>
      </c>
    </row>
    <row r="10061" spans="1:7" hidden="1" x14ac:dyDescent="0.25">
      <c r="A10061">
        <v>55</v>
      </c>
      <c r="D10061" t="s">
        <v>200</v>
      </c>
      <c r="E10061">
        <v>0.81557930388403177</v>
      </c>
      <c r="F10061">
        <v>0.35379340905295531</v>
      </c>
      <c r="G10061">
        <v>0.28538968605332771</v>
      </c>
    </row>
    <row r="10062" spans="1:7" hidden="1" x14ac:dyDescent="0.25">
      <c r="A10062">
        <v>55</v>
      </c>
      <c r="D10062" t="s">
        <v>210</v>
      </c>
      <c r="E10062">
        <v>0.91319171726406267</v>
      </c>
      <c r="F10062">
        <v>0.37447093129504677</v>
      </c>
      <c r="G10062">
        <v>0.13877577730425614</v>
      </c>
    </row>
    <row r="10063" spans="1:7" hidden="1" x14ac:dyDescent="0.25">
      <c r="A10063">
        <v>55</v>
      </c>
      <c r="D10063" t="s">
        <v>124</v>
      </c>
      <c r="E10063">
        <v>0.91122658312951588</v>
      </c>
      <c r="F10063">
        <v>0.31830987727686694</v>
      </c>
      <c r="G10063">
        <v>0.13022547035867679</v>
      </c>
    </row>
    <row r="10064" spans="1:7" hidden="1" x14ac:dyDescent="0.25">
      <c r="A10064">
        <v>55</v>
      </c>
      <c r="D10064" t="s">
        <v>66</v>
      </c>
      <c r="E10064">
        <v>0.71646672975138193</v>
      </c>
      <c r="F10064">
        <v>0.14984172015863942</v>
      </c>
      <c r="G10064">
        <v>0.33350645047122912</v>
      </c>
    </row>
    <row r="10065" spans="1:7" hidden="1" x14ac:dyDescent="0.25">
      <c r="A10065">
        <v>55</v>
      </c>
      <c r="D10065" t="s">
        <v>43</v>
      </c>
      <c r="E10065">
        <v>0.72979329321229536</v>
      </c>
      <c r="F10065">
        <v>0.21846870725128842</v>
      </c>
      <c r="G10065">
        <v>0.3457400993341736</v>
      </c>
    </row>
    <row r="10066" spans="1:7" hidden="1" x14ac:dyDescent="0.25">
      <c r="A10066">
        <v>55</v>
      </c>
      <c r="D10066" t="s">
        <v>38</v>
      </c>
      <c r="E10066">
        <v>0.69498112654737654</v>
      </c>
      <c r="F10066">
        <v>0.17247190965523068</v>
      </c>
      <c r="G10066">
        <v>0.36859035603920687</v>
      </c>
    </row>
    <row r="10067" spans="1:7" hidden="1" x14ac:dyDescent="0.25">
      <c r="A10067">
        <v>55</v>
      </c>
      <c r="D10067" t="s">
        <v>76</v>
      </c>
      <c r="E10067">
        <v>0.85605763439264992</v>
      </c>
      <c r="F10067">
        <v>0.3809269558533564</v>
      </c>
      <c r="G10067">
        <v>0.2325127333007469</v>
      </c>
    </row>
    <row r="10068" spans="1:7" hidden="1" x14ac:dyDescent="0.25">
      <c r="A10068">
        <v>55</v>
      </c>
      <c r="D10068" t="s">
        <v>49</v>
      </c>
      <c r="E10068">
        <v>0.86324845568521358</v>
      </c>
      <c r="F10068">
        <v>0.51371035255415032</v>
      </c>
      <c r="G10068">
        <v>0.28121417972405893</v>
      </c>
    </row>
    <row r="10069" spans="1:7" hidden="1" x14ac:dyDescent="0.25">
      <c r="A10069">
        <v>55</v>
      </c>
      <c r="D10069" t="s">
        <v>48</v>
      </c>
      <c r="E10069">
        <v>0.86276221818949017</v>
      </c>
      <c r="F10069">
        <v>0.39921074902328696</v>
      </c>
      <c r="G10069">
        <v>0.22842915645944081</v>
      </c>
    </row>
    <row r="10070" spans="1:7" hidden="1" x14ac:dyDescent="0.25">
      <c r="A10070">
        <v>55</v>
      </c>
      <c r="D10070" t="s">
        <v>252</v>
      </c>
      <c r="E10070">
        <v>0.33043858098900097</v>
      </c>
      <c r="F10070">
        <v>0.33012000308084721</v>
      </c>
      <c r="G10070">
        <v>0.99952442540511899</v>
      </c>
    </row>
    <row r="10071" spans="1:7" hidden="1" x14ac:dyDescent="0.25">
      <c r="A10071">
        <v>55</v>
      </c>
      <c r="D10071" t="s">
        <v>256</v>
      </c>
      <c r="E10071">
        <v>0.89975913239951577</v>
      </c>
      <c r="F10071">
        <v>0.18124082544998715</v>
      </c>
      <c r="G10071">
        <v>0.12243022211699338</v>
      </c>
    </row>
    <row r="10072" spans="1:7" hidden="1" x14ac:dyDescent="0.25">
      <c r="A10072">
        <v>55</v>
      </c>
      <c r="D10072" t="s">
        <v>125</v>
      </c>
      <c r="E10072">
        <v>0.78656938644094965</v>
      </c>
      <c r="F10072">
        <v>0.15760978414605806</v>
      </c>
      <c r="G10072">
        <v>0.25336312025264085</v>
      </c>
    </row>
    <row r="10073" spans="1:7" hidden="1" x14ac:dyDescent="0.25">
      <c r="A10073">
        <v>55</v>
      </c>
      <c r="D10073" t="s">
        <v>120</v>
      </c>
      <c r="E10073">
        <v>0.85947695625221865</v>
      </c>
      <c r="F10073">
        <v>0.1483324527962066</v>
      </c>
      <c r="G10073">
        <v>0.16499753243991572</v>
      </c>
    </row>
    <row r="10074" spans="1:7" hidden="1" x14ac:dyDescent="0.25">
      <c r="A10074">
        <v>55</v>
      </c>
      <c r="D10074" t="s">
        <v>106</v>
      </c>
      <c r="E10074">
        <v>0.75686316648691798</v>
      </c>
      <c r="F10074">
        <v>0.13870877008338353</v>
      </c>
      <c r="G10074">
        <v>0.28229340444650836</v>
      </c>
    </row>
    <row r="10075" spans="1:7" hidden="1" x14ac:dyDescent="0.25">
      <c r="A10075">
        <v>55</v>
      </c>
      <c r="D10075" t="s">
        <v>87</v>
      </c>
      <c r="E10075">
        <v>0.8949085123172914</v>
      </c>
      <c r="F10075">
        <v>0.11284459575372713</v>
      </c>
      <c r="G10075">
        <v>0.11845893873801548</v>
      </c>
    </row>
    <row r="10076" spans="1:7" hidden="1" x14ac:dyDescent="0.25">
      <c r="A10076">
        <v>55</v>
      </c>
      <c r="D10076" t="s">
        <v>251</v>
      </c>
      <c r="E10076">
        <v>0.46238240796666036</v>
      </c>
      <c r="F10076">
        <v>0.34873123468873707</v>
      </c>
      <c r="G10076">
        <v>0.8254926701058577</v>
      </c>
    </row>
    <row r="10077" spans="1:7" hidden="1" x14ac:dyDescent="0.25">
      <c r="A10077">
        <v>55</v>
      </c>
      <c r="D10077" t="s">
        <v>255</v>
      </c>
      <c r="E10077">
        <v>0.91475594985222475</v>
      </c>
      <c r="F10077">
        <v>0.12300828519634815</v>
      </c>
      <c r="G10077">
        <v>9.7200519353663889E-2</v>
      </c>
    </row>
    <row r="10078" spans="1:7" hidden="1" x14ac:dyDescent="0.25">
      <c r="A10078">
        <v>55</v>
      </c>
      <c r="D10078" t="s">
        <v>97</v>
      </c>
      <c r="E10078">
        <v>0.84536023242875635</v>
      </c>
      <c r="F10078">
        <v>0.21754650274748391</v>
      </c>
      <c r="G10078">
        <v>0.19763445126674123</v>
      </c>
    </row>
    <row r="10079" spans="1:7" hidden="1" x14ac:dyDescent="0.25">
      <c r="A10079">
        <v>55</v>
      </c>
      <c r="D10079" t="s">
        <v>92</v>
      </c>
      <c r="E10079">
        <v>0.85735185183761287</v>
      </c>
      <c r="F10079">
        <v>0.22000403344009997</v>
      </c>
      <c r="G10079">
        <v>0.18288318693688069</v>
      </c>
    </row>
    <row r="10080" spans="1:7" hidden="1" x14ac:dyDescent="0.25">
      <c r="A10080">
        <v>55</v>
      </c>
      <c r="D10080" t="s">
        <v>78</v>
      </c>
      <c r="E10080">
        <v>0.86613661367622619</v>
      </c>
      <c r="F10080">
        <v>0.12492608332740499</v>
      </c>
      <c r="G10080">
        <v>0.1529738045818799</v>
      </c>
    </row>
    <row r="10081" spans="1:7" hidden="1" x14ac:dyDescent="0.25">
      <c r="A10081">
        <v>55</v>
      </c>
      <c r="D10081" t="s">
        <v>226</v>
      </c>
      <c r="E10081">
        <v>0.77349614669052069</v>
      </c>
      <c r="F10081">
        <v>0.20007222229930302</v>
      </c>
      <c r="G10081">
        <v>0.2831553793025407</v>
      </c>
    </row>
    <row r="10082" spans="1:7" hidden="1" x14ac:dyDescent="0.25">
      <c r="A10082">
        <v>55</v>
      </c>
      <c r="D10082" t="s">
        <v>206</v>
      </c>
      <c r="E10082">
        <v>0.87444652175542992</v>
      </c>
      <c r="F10082">
        <v>0.19830309929212112</v>
      </c>
      <c r="G10082">
        <v>0.15660965900418153</v>
      </c>
    </row>
    <row r="10083" spans="1:7" hidden="1" x14ac:dyDescent="0.25">
      <c r="A10083">
        <v>55</v>
      </c>
      <c r="D10083" t="s">
        <v>216</v>
      </c>
      <c r="E10083">
        <v>0.84869543314837881</v>
      </c>
      <c r="F10083">
        <v>0.21609073076175636</v>
      </c>
      <c r="G10083">
        <v>0.19301285593758824</v>
      </c>
    </row>
    <row r="10084" spans="1:7" hidden="1" x14ac:dyDescent="0.25">
      <c r="A10084">
        <v>55</v>
      </c>
      <c r="D10084" t="s">
        <v>181</v>
      </c>
      <c r="E10084">
        <v>0.58988130925300664</v>
      </c>
      <c r="F10084">
        <v>0.10364214903070809</v>
      </c>
      <c r="G10084">
        <v>0.45753901781917178</v>
      </c>
    </row>
    <row r="10085" spans="1:7" hidden="1" x14ac:dyDescent="0.25">
      <c r="A10085">
        <v>55</v>
      </c>
      <c r="D10085" t="s">
        <v>333</v>
      </c>
      <c r="E10085">
        <v>0.7349007630785015</v>
      </c>
      <c r="F10085">
        <v>0.31634810078312675</v>
      </c>
      <c r="G10085">
        <v>0.38776932708761735</v>
      </c>
    </row>
    <row r="10086" spans="1:7" hidden="1" x14ac:dyDescent="0.25">
      <c r="A10086">
        <v>55</v>
      </c>
      <c r="D10086" t="s">
        <v>295</v>
      </c>
      <c r="E10086">
        <v>0.90036393486791666</v>
      </c>
      <c r="F10086">
        <v>0.37036695664280062</v>
      </c>
      <c r="G10086">
        <v>0.15824465723848366</v>
      </c>
    </row>
    <row r="10087" spans="1:7" hidden="1" x14ac:dyDescent="0.25">
      <c r="A10087">
        <v>55</v>
      </c>
      <c r="D10087" t="s">
        <v>183</v>
      </c>
      <c r="E10087">
        <v>0.71209905930377559</v>
      </c>
      <c r="F10087">
        <v>0.28768633863741444</v>
      </c>
      <c r="G10087">
        <v>0.40417719933308366</v>
      </c>
    </row>
    <row r="10088" spans="1:7" hidden="1" x14ac:dyDescent="0.25">
      <c r="A10088">
        <v>55</v>
      </c>
      <c r="D10088" t="s">
        <v>72</v>
      </c>
      <c r="E10088">
        <v>0.73971379965311035</v>
      </c>
      <c r="F10088">
        <v>0.33071288760373713</v>
      </c>
      <c r="G10088">
        <v>0.38890066090617137</v>
      </c>
    </row>
    <row r="10089" spans="1:7" hidden="1" x14ac:dyDescent="0.25">
      <c r="A10089">
        <v>55</v>
      </c>
      <c r="D10089" t="s">
        <v>67</v>
      </c>
      <c r="E10089">
        <v>0.69924140376891986</v>
      </c>
      <c r="F10089">
        <v>0.31777606949942694</v>
      </c>
      <c r="G10089">
        <v>0.44085025866859051</v>
      </c>
    </row>
    <row r="10090" spans="1:7" hidden="1" x14ac:dyDescent="0.25">
      <c r="A10090">
        <v>55</v>
      </c>
      <c r="D10090" t="s">
        <v>34</v>
      </c>
      <c r="E10090">
        <v>0.57034578308001183</v>
      </c>
      <c r="F10090">
        <v>0.13433312870957206</v>
      </c>
      <c r="G10090">
        <v>0.49632743399260892</v>
      </c>
    </row>
    <row r="10091" spans="1:7" hidden="1" x14ac:dyDescent="0.25">
      <c r="A10091">
        <v>55</v>
      </c>
      <c r="D10091" t="s">
        <v>44</v>
      </c>
      <c r="E10091">
        <v>0.71936395675155618</v>
      </c>
      <c r="F10091">
        <v>0.28392363201627796</v>
      </c>
      <c r="G10091">
        <v>0.39190798048347725</v>
      </c>
    </row>
    <row r="10092" spans="1:7" hidden="1" x14ac:dyDescent="0.25">
      <c r="A10092">
        <v>55</v>
      </c>
      <c r="D10092" t="s">
        <v>39</v>
      </c>
      <c r="E10092">
        <v>0.67177371274439479</v>
      </c>
      <c r="F10092">
        <v>0.29260466504608823</v>
      </c>
      <c r="G10092">
        <v>0.46399272236788192</v>
      </c>
    </row>
    <row r="10093" spans="1:7" hidden="1" x14ac:dyDescent="0.25">
      <c r="A10093">
        <v>55</v>
      </c>
      <c r="D10093" t="s">
        <v>65</v>
      </c>
      <c r="E10093">
        <v>0.7399706668806425</v>
      </c>
      <c r="F10093">
        <v>8.6217259776305136E-2</v>
      </c>
      <c r="G10093">
        <v>0.28456362948560626</v>
      </c>
    </row>
    <row r="10094" spans="1:7" hidden="1" x14ac:dyDescent="0.25">
      <c r="A10094">
        <v>55</v>
      </c>
      <c r="D10094" t="s">
        <v>42</v>
      </c>
      <c r="E10094">
        <v>0.74909158002202669</v>
      </c>
      <c r="F10094">
        <v>0.12352616864635886</v>
      </c>
      <c r="G10094">
        <v>0.28627029239477242</v>
      </c>
    </row>
    <row r="10095" spans="1:7" hidden="1" x14ac:dyDescent="0.25">
      <c r="A10095">
        <v>55</v>
      </c>
      <c r="D10095" t="s">
        <v>37</v>
      </c>
      <c r="E10095">
        <v>0.7302392724452087</v>
      </c>
      <c r="F10095">
        <v>0.14249036072317878</v>
      </c>
      <c r="G10095">
        <v>0.31458623343557207</v>
      </c>
    </row>
    <row r="10096" spans="1:7" hidden="1" x14ac:dyDescent="0.25">
      <c r="A10096">
        <v>55</v>
      </c>
      <c r="D10096" t="s">
        <v>177</v>
      </c>
      <c r="E10096">
        <v>0.85348853941767588</v>
      </c>
      <c r="F10096">
        <v>0.10088066751799753</v>
      </c>
      <c r="G10096">
        <v>0.16294996146716353</v>
      </c>
    </row>
    <row r="10097" spans="1:7" hidden="1" x14ac:dyDescent="0.25">
      <c r="A10097">
        <v>55</v>
      </c>
      <c r="D10097" t="s">
        <v>174</v>
      </c>
      <c r="E10097">
        <v>0.86980896206503566</v>
      </c>
      <c r="F10097">
        <v>0.1180999579103819</v>
      </c>
      <c r="G10097">
        <v>0.14762561710109817</v>
      </c>
    </row>
    <row r="10098" spans="1:7" hidden="1" x14ac:dyDescent="0.25">
      <c r="A10098">
        <v>55</v>
      </c>
      <c r="D10098" t="s">
        <v>103</v>
      </c>
      <c r="E10098">
        <v>0.61185366457260126</v>
      </c>
      <c r="F10098">
        <v>0.35858191686346463</v>
      </c>
      <c r="G10098">
        <v>0.60513781203261774</v>
      </c>
    </row>
    <row r="10099" spans="1:7" hidden="1" x14ac:dyDescent="0.25">
      <c r="A10099">
        <v>55</v>
      </c>
      <c r="D10099" t="s">
        <v>131</v>
      </c>
      <c r="E10099">
        <v>0.54138714672641963</v>
      </c>
      <c r="F10099">
        <v>0.28376332539423449</v>
      </c>
      <c r="G10099">
        <v>0.64030908990524993</v>
      </c>
    </row>
    <row r="10100" spans="1:7" hidden="1" x14ac:dyDescent="0.25">
      <c r="A10100">
        <v>55</v>
      </c>
      <c r="D10100" t="s">
        <v>297</v>
      </c>
      <c r="E10100">
        <v>0.72345947571882363</v>
      </c>
      <c r="F10100">
        <v>0.32286356198480259</v>
      </c>
      <c r="G10100">
        <v>0.40839705080967714</v>
      </c>
    </row>
    <row r="10101" spans="1:7" hidden="1" x14ac:dyDescent="0.25">
      <c r="A10101">
        <v>55</v>
      </c>
      <c r="D10101" t="s">
        <v>292</v>
      </c>
      <c r="E10101">
        <v>0.65041144911664761</v>
      </c>
      <c r="F10101">
        <v>0.27747080744717967</v>
      </c>
      <c r="G10101">
        <v>0.48384003648101154</v>
      </c>
    </row>
    <row r="10102" spans="1:7" hidden="1" x14ac:dyDescent="0.25">
      <c r="A10102">
        <v>55</v>
      </c>
      <c r="D10102" t="s">
        <v>290</v>
      </c>
      <c r="E10102">
        <v>0.90883020770465373</v>
      </c>
      <c r="F10102">
        <v>0.38308816612797697</v>
      </c>
      <c r="G10102">
        <v>0.14778415210990953</v>
      </c>
    </row>
    <row r="10103" spans="1:7" hidden="1" x14ac:dyDescent="0.25">
      <c r="A10103">
        <v>55</v>
      </c>
      <c r="D10103" t="s">
        <v>293</v>
      </c>
      <c r="E10103">
        <v>0.90743068203869304</v>
      </c>
      <c r="F10103">
        <v>0.38307572614064161</v>
      </c>
      <c r="G10103">
        <v>0.15004972552337956</v>
      </c>
    </row>
    <row r="10104" spans="1:7" hidden="1" x14ac:dyDescent="0.25">
      <c r="A10104">
        <v>55</v>
      </c>
      <c r="D10104" t="s">
        <v>25</v>
      </c>
      <c r="E10104">
        <v>0.3621541810583857</v>
      </c>
      <c r="F10104">
        <v>0.21332471568918279</v>
      </c>
      <c r="G10104">
        <v>0.81081207413349965</v>
      </c>
    </row>
    <row r="10105" spans="1:7" hidden="1" x14ac:dyDescent="0.25">
      <c r="A10105">
        <v>55</v>
      </c>
      <c r="D10105" t="s">
        <v>250</v>
      </c>
      <c r="E10105">
        <v>0.63744358333081141</v>
      </c>
      <c r="F10105">
        <v>0.37984234911880493</v>
      </c>
      <c r="G10105">
        <v>0.58461975943379008</v>
      </c>
    </row>
    <row r="10106" spans="1:7" hidden="1" x14ac:dyDescent="0.25">
      <c r="A10106">
        <v>55</v>
      </c>
      <c r="D10106" t="s">
        <v>17</v>
      </c>
      <c r="E10106">
        <v>0.73281785671430544</v>
      </c>
      <c r="F10106">
        <v>0.53447411898275232</v>
      </c>
      <c r="G10106">
        <v>0.57393617450840606</v>
      </c>
    </row>
    <row r="10107" spans="1:7" hidden="1" x14ac:dyDescent="0.25">
      <c r="A10107">
        <v>55</v>
      </c>
      <c r="D10107" t="s">
        <v>82</v>
      </c>
      <c r="E10107">
        <v>0.47209066754755236</v>
      </c>
      <c r="F10107">
        <v>0.53453189341497642</v>
      </c>
      <c r="G10107">
        <v>1.1341471627895914</v>
      </c>
    </row>
    <row r="10108" spans="1:7" hidden="1" x14ac:dyDescent="0.25">
      <c r="A10108">
        <v>55</v>
      </c>
      <c r="D10108" t="s">
        <v>110</v>
      </c>
      <c r="E10108">
        <v>0.37020846366278337</v>
      </c>
      <c r="F10108">
        <v>0.45557020728172709</v>
      </c>
      <c r="G10108">
        <v>1.1567910954923</v>
      </c>
    </row>
    <row r="10109" spans="1:7" hidden="1" x14ac:dyDescent="0.25">
      <c r="A10109">
        <v>55</v>
      </c>
      <c r="D10109" t="s">
        <v>249</v>
      </c>
      <c r="E10109">
        <v>0.77452205423263709</v>
      </c>
      <c r="F10109">
        <v>0.59428038639564884</v>
      </c>
      <c r="G10109">
        <v>0.55574820197685593</v>
      </c>
    </row>
    <row r="10110" spans="1:7" hidden="1" x14ac:dyDescent="0.25">
      <c r="A10110">
        <v>55</v>
      </c>
      <c r="D10110" t="s">
        <v>14</v>
      </c>
      <c r="E10110">
        <v>0.35308960366199704</v>
      </c>
      <c r="F10110">
        <v>6.7852882339464113E-2</v>
      </c>
      <c r="G10110">
        <v>0.69400031827764674</v>
      </c>
    </row>
    <row r="10111" spans="1:7" hidden="1" x14ac:dyDescent="0.25">
      <c r="A10111">
        <v>55</v>
      </c>
      <c r="D10111" t="s">
        <v>283</v>
      </c>
      <c r="E10111">
        <v>0.81697413293720578</v>
      </c>
      <c r="F10111">
        <v>0.18100128279575439</v>
      </c>
      <c r="G10111">
        <v>0.22347515718654098</v>
      </c>
    </row>
    <row r="10112" spans="1:7" hidden="1" x14ac:dyDescent="0.25">
      <c r="A10112">
        <v>55</v>
      </c>
      <c r="D10112" t="s">
        <v>13</v>
      </c>
      <c r="E10112">
        <v>0.50063873630463507</v>
      </c>
      <c r="F10112">
        <v>0.12236113053481655</v>
      </c>
      <c r="G10112">
        <v>0.56898262037968561</v>
      </c>
    </row>
    <row r="10113" spans="1:7" hidden="1" x14ac:dyDescent="0.25">
      <c r="A10113">
        <v>55</v>
      </c>
      <c r="D10113" t="s">
        <v>12</v>
      </c>
      <c r="E10113">
        <v>0.74987636789354006</v>
      </c>
      <c r="F10113">
        <v>0.17616425084315904</v>
      </c>
      <c r="G10113">
        <v>0.30360861659918287</v>
      </c>
    </row>
    <row r="10114" spans="1:7" hidden="1" x14ac:dyDescent="0.25">
      <c r="A10114">
        <v>55</v>
      </c>
      <c r="D10114" t="s">
        <v>228</v>
      </c>
      <c r="E10114">
        <v>0.85636949348372593</v>
      </c>
      <c r="F10114">
        <v>0.52579875165635892</v>
      </c>
      <c r="G10114">
        <v>0.3028893471241747</v>
      </c>
    </row>
    <row r="10115" spans="1:7" hidden="1" x14ac:dyDescent="0.25">
      <c r="A10115">
        <v>55</v>
      </c>
      <c r="D10115" t="s">
        <v>196</v>
      </c>
      <c r="E10115">
        <v>0.85636949348372571</v>
      </c>
      <c r="F10115">
        <v>0.52579875165635892</v>
      </c>
      <c r="G10115">
        <v>0.30288934712417515</v>
      </c>
    </row>
    <row r="10116" spans="1:7" hidden="1" x14ac:dyDescent="0.25">
      <c r="A10116">
        <v>55</v>
      </c>
      <c r="D10116" t="s">
        <v>191</v>
      </c>
      <c r="E10116">
        <v>0.88013734027380153</v>
      </c>
      <c r="F10116">
        <v>0.62965102103324566</v>
      </c>
      <c r="G10116">
        <v>0.32364787412295892</v>
      </c>
    </row>
    <row r="10117" spans="1:7" hidden="1" x14ac:dyDescent="0.25">
      <c r="A10117">
        <v>55</v>
      </c>
      <c r="D10117" t="s">
        <v>235</v>
      </c>
      <c r="E10117">
        <v>0.71828426801031575</v>
      </c>
      <c r="F10117">
        <v>0.48940280039989775</v>
      </c>
      <c r="G10117">
        <v>0.55173771460227938</v>
      </c>
    </row>
    <row r="10118" spans="1:7" hidden="1" x14ac:dyDescent="0.25">
      <c r="A10118">
        <v>55</v>
      </c>
      <c r="D10118" t="s">
        <v>239</v>
      </c>
      <c r="E10118">
        <v>0.86957390846477212</v>
      </c>
      <c r="F10118">
        <v>0.60099130737090778</v>
      </c>
      <c r="G10118">
        <v>0.32687531360743682</v>
      </c>
    </row>
    <row r="10119" spans="1:7" hidden="1" x14ac:dyDescent="0.25">
      <c r="A10119">
        <v>55</v>
      </c>
      <c r="D10119" t="s">
        <v>233</v>
      </c>
      <c r="E10119">
        <v>0.89467636056837052</v>
      </c>
      <c r="F10119">
        <v>0.51206248191166981</v>
      </c>
      <c r="G10119">
        <v>0.21585476731584921</v>
      </c>
    </row>
    <row r="10120" spans="1:7" hidden="1" x14ac:dyDescent="0.25">
      <c r="A10120">
        <v>55</v>
      </c>
      <c r="D10120" t="s">
        <v>45</v>
      </c>
      <c r="E10120">
        <v>0.76863134348413698</v>
      </c>
      <c r="F10120">
        <v>0.63472492757523513</v>
      </c>
      <c r="G10120">
        <v>0.63340937825292654</v>
      </c>
    </row>
    <row r="10121" spans="1:7" hidden="1" x14ac:dyDescent="0.25">
      <c r="A10121">
        <v>55</v>
      </c>
      <c r="D10121" t="s">
        <v>242</v>
      </c>
      <c r="E10121">
        <v>0.8590392070932017</v>
      </c>
      <c r="F10121">
        <v>0.31676334772986725</v>
      </c>
      <c r="G10121">
        <v>0.20631327730800122</v>
      </c>
    </row>
    <row r="10122" spans="1:7" hidden="1" x14ac:dyDescent="0.25">
      <c r="A10122">
        <v>55</v>
      </c>
      <c r="D10122" t="s">
        <v>129</v>
      </c>
      <c r="E10122">
        <v>0.83720949397381506</v>
      </c>
      <c r="F10122">
        <v>0.36517077314214674</v>
      </c>
      <c r="G10122">
        <v>0.25643196491114911</v>
      </c>
    </row>
    <row r="10123" spans="1:7" hidden="1" x14ac:dyDescent="0.25">
      <c r="A10123">
        <v>55</v>
      </c>
      <c r="D10123" t="s">
        <v>315</v>
      </c>
      <c r="E10123">
        <v>0.73830405072049787</v>
      </c>
      <c r="F10123">
        <v>0.25541446438570725</v>
      </c>
      <c r="G10123">
        <v>0.35146526055411426</v>
      </c>
    </row>
    <row r="10124" spans="1:7" hidden="1" x14ac:dyDescent="0.25">
      <c r="A10124">
        <v>55</v>
      </c>
      <c r="D10124" t="s">
        <v>294</v>
      </c>
      <c r="E10124">
        <v>0.87837817132866647</v>
      </c>
      <c r="F10124">
        <v>0.4320975947829504</v>
      </c>
      <c r="G10124">
        <v>0.21415973511302572</v>
      </c>
    </row>
    <row r="10125" spans="1:7" hidden="1" x14ac:dyDescent="0.25">
      <c r="A10125">
        <v>55</v>
      </c>
      <c r="D10125" t="s">
        <v>26</v>
      </c>
      <c r="E10125">
        <v>0.60672767900890101</v>
      </c>
      <c r="F10125">
        <v>0.33137993794711362</v>
      </c>
      <c r="G10125">
        <v>0.58818504455822329</v>
      </c>
    </row>
    <row r="10126" spans="1:7" hidden="1" x14ac:dyDescent="0.25">
      <c r="A10126">
        <v>55</v>
      </c>
      <c r="D10126" t="s">
        <v>95</v>
      </c>
      <c r="E10126">
        <v>0.85131857644714759</v>
      </c>
      <c r="F10126">
        <v>0.11632748001701283</v>
      </c>
      <c r="G10126">
        <v>0.16825398571375161</v>
      </c>
    </row>
    <row r="10127" spans="1:7" hidden="1" x14ac:dyDescent="0.25">
      <c r="A10127">
        <v>55</v>
      </c>
      <c r="D10127" t="s">
        <v>280</v>
      </c>
      <c r="E10127">
        <v>0.81052670457525888</v>
      </c>
      <c r="F10127">
        <v>0.4405377701333057</v>
      </c>
      <c r="G10127">
        <v>0.3386703968735974</v>
      </c>
    </row>
    <row r="10128" spans="1:7" hidden="1" x14ac:dyDescent="0.25">
      <c r="A10128">
        <v>55</v>
      </c>
      <c r="D10128" t="s">
        <v>15</v>
      </c>
      <c r="E10128">
        <v>0.84511767002073157</v>
      </c>
      <c r="F10128">
        <v>0.35970948588752488</v>
      </c>
      <c r="G10128">
        <v>0.24189383813370285</v>
      </c>
    </row>
    <row r="10129" spans="1:7" hidden="1" x14ac:dyDescent="0.25">
      <c r="A10129">
        <v>55</v>
      </c>
      <c r="D10129" t="s">
        <v>258</v>
      </c>
      <c r="E10129">
        <v>0.64450943388858206</v>
      </c>
      <c r="F10129">
        <v>0.41799722391314714</v>
      </c>
      <c r="G10129">
        <v>0.61080561935046107</v>
      </c>
    </row>
    <row r="10130" spans="1:7" hidden="1" x14ac:dyDescent="0.25">
      <c r="A10130">
        <v>55</v>
      </c>
      <c r="D10130" t="s">
        <v>33</v>
      </c>
      <c r="E10130">
        <v>0.66359848016673106</v>
      </c>
      <c r="F10130">
        <v>0.19712195243251748</v>
      </c>
      <c r="G10130">
        <v>0.41899454201354802</v>
      </c>
    </row>
    <row r="10131" spans="1:7" hidden="1" x14ac:dyDescent="0.25">
      <c r="A10131">
        <v>55</v>
      </c>
      <c r="D10131" t="s">
        <v>257</v>
      </c>
      <c r="E10131">
        <v>0.6367409261914293</v>
      </c>
      <c r="F10131">
        <v>0.43609585530221273</v>
      </c>
      <c r="G10131">
        <v>0.64418585538726958</v>
      </c>
    </row>
    <row r="10132" spans="1:7" hidden="1" x14ac:dyDescent="0.25">
      <c r="A10132">
        <v>55</v>
      </c>
      <c r="D10132" t="s">
        <v>230</v>
      </c>
      <c r="E10132">
        <v>0.74276251513394653</v>
      </c>
      <c r="F10132">
        <v>0.41180235418921612</v>
      </c>
      <c r="G10132">
        <v>0.43733171442988689</v>
      </c>
    </row>
    <row r="10133" spans="1:7" hidden="1" x14ac:dyDescent="0.25">
      <c r="A10133">
        <v>55</v>
      </c>
      <c r="D10133" t="s">
        <v>236</v>
      </c>
      <c r="E10133">
        <v>0.80253706698879701</v>
      </c>
      <c r="F10133">
        <v>0.34172905443546736</v>
      </c>
      <c r="G10133">
        <v>0.29997212294074282</v>
      </c>
    </row>
    <row r="10134" spans="1:7" hidden="1" x14ac:dyDescent="0.25">
      <c r="A10134">
        <v>55</v>
      </c>
      <c r="D10134" t="s">
        <v>198</v>
      </c>
      <c r="E10134">
        <v>0.8058170982089885</v>
      </c>
      <c r="F10134">
        <v>0.60621905783894192</v>
      </c>
      <c r="G10134">
        <v>0.49312417387530622</v>
      </c>
    </row>
    <row r="10135" spans="1:7" hidden="1" x14ac:dyDescent="0.25">
      <c r="A10135">
        <v>55</v>
      </c>
      <c r="D10135" t="s">
        <v>240</v>
      </c>
      <c r="E10135">
        <v>0.85597671553098942</v>
      </c>
      <c r="F10135">
        <v>0.49392637014509944</v>
      </c>
      <c r="G10135">
        <v>0.28458958533426126</v>
      </c>
    </row>
    <row r="10136" spans="1:7" hidden="1" x14ac:dyDescent="0.25">
      <c r="A10136">
        <v>55</v>
      </c>
      <c r="D10136" t="s">
        <v>231</v>
      </c>
      <c r="E10136">
        <v>0.81550202531743454</v>
      </c>
      <c r="F10136">
        <v>0.44514002779446232</v>
      </c>
      <c r="G10136">
        <v>0.33251267693576136</v>
      </c>
    </row>
    <row r="10137" spans="1:7" hidden="1" x14ac:dyDescent="0.25">
      <c r="A10137">
        <v>55</v>
      </c>
      <c r="D10137" t="s">
        <v>237</v>
      </c>
      <c r="E10137">
        <v>0.83899622427980247</v>
      </c>
      <c r="F10137">
        <v>0.49220940296470933</v>
      </c>
      <c r="G10137">
        <v>0.31706726485328751</v>
      </c>
    </row>
    <row r="10138" spans="1:7" hidden="1" x14ac:dyDescent="0.25">
      <c r="A10138">
        <v>55</v>
      </c>
      <c r="D10138" t="s">
        <v>27</v>
      </c>
      <c r="E10138">
        <v>0.72223824488528066</v>
      </c>
      <c r="F10138">
        <v>4.3097381985545372E-2</v>
      </c>
      <c r="G10138">
        <v>0.29027170569463689</v>
      </c>
    </row>
    <row r="10139" spans="1:7" hidden="1" x14ac:dyDescent="0.25">
      <c r="A10139">
        <v>55</v>
      </c>
      <c r="D10139" t="s">
        <v>324</v>
      </c>
      <c r="E10139">
        <v>0.67081497783294652</v>
      </c>
      <c r="F10139">
        <v>7.2684186887934335E-2</v>
      </c>
      <c r="G10139">
        <v>0.35498696076616093</v>
      </c>
    </row>
    <row r="10140" spans="1:7" hidden="1" x14ac:dyDescent="0.25">
      <c r="A10140">
        <v>55</v>
      </c>
      <c r="D10140" t="s">
        <v>32</v>
      </c>
      <c r="E10140">
        <v>0.75792995765725957</v>
      </c>
      <c r="F10140">
        <v>0.21818208063497632</v>
      </c>
      <c r="G10140">
        <v>0.30962457670367127</v>
      </c>
    </row>
    <row r="10141" spans="1:7" hidden="1" x14ac:dyDescent="0.25">
      <c r="A10141">
        <v>55</v>
      </c>
      <c r="D10141" t="s">
        <v>282</v>
      </c>
      <c r="E10141">
        <v>0.49120419891322253</v>
      </c>
      <c r="F10141">
        <v>0.28738760991681445</v>
      </c>
      <c r="G10141">
        <v>0.71398674534326312</v>
      </c>
    </row>
    <row r="10142" spans="1:7" hidden="1" x14ac:dyDescent="0.25">
      <c r="A10142">
        <v>55</v>
      </c>
      <c r="D10142" t="s">
        <v>279</v>
      </c>
      <c r="E10142">
        <v>0.65019276738503029</v>
      </c>
      <c r="F10142">
        <v>0.43557655340782425</v>
      </c>
      <c r="G10142">
        <v>0.61976027878891948</v>
      </c>
    </row>
    <row r="10143" spans="1:7" hidden="1" x14ac:dyDescent="0.25">
      <c r="A10143">
        <v>55</v>
      </c>
      <c r="D10143" t="s">
        <v>278</v>
      </c>
      <c r="E10143">
        <v>0.71015155811890984</v>
      </c>
      <c r="F10143">
        <v>0.24356107155632326</v>
      </c>
      <c r="G10143">
        <v>0.38317494113825451</v>
      </c>
    </row>
    <row r="10144" spans="1:7" hidden="1" x14ac:dyDescent="0.25">
      <c r="A10144">
        <v>55</v>
      </c>
      <c r="D10144" t="s">
        <v>269</v>
      </c>
      <c r="E10144">
        <v>0.55996631113672402</v>
      </c>
      <c r="F10144">
        <v>9.0128294820917304E-2</v>
      </c>
      <c r="G10144">
        <v>0.48362168683624218</v>
      </c>
    </row>
    <row r="10145" spans="1:7" hidden="1" x14ac:dyDescent="0.25">
      <c r="A10145">
        <v>55</v>
      </c>
      <c r="D10145" t="s">
        <v>114</v>
      </c>
      <c r="E10145">
        <v>0.4495405623452402</v>
      </c>
      <c r="F10145">
        <v>0.12578717579834731</v>
      </c>
      <c r="G10145">
        <v>0.62966296354374518</v>
      </c>
    </row>
    <row r="10146" spans="1:7" hidden="1" x14ac:dyDescent="0.25">
      <c r="A10146">
        <v>55</v>
      </c>
      <c r="D10146" t="s">
        <v>147</v>
      </c>
      <c r="E10146">
        <v>0.29603516439162841</v>
      </c>
      <c r="F10146">
        <v>0.10507929397089126</v>
      </c>
      <c r="G10146">
        <v>0.78662258104627425</v>
      </c>
    </row>
    <row r="10147" spans="1:7" hidden="1" x14ac:dyDescent="0.25">
      <c r="A10147">
        <v>55</v>
      </c>
      <c r="D10147" t="s">
        <v>296</v>
      </c>
      <c r="E10147">
        <v>0.55649409706198294</v>
      </c>
      <c r="F10147">
        <v>0.36463032487866071</v>
      </c>
      <c r="G10147">
        <v>0.69802812489173138</v>
      </c>
    </row>
    <row r="10148" spans="1:7" hidden="1" x14ac:dyDescent="0.25">
      <c r="A10148">
        <v>55</v>
      </c>
      <c r="D10148" t="s">
        <v>217</v>
      </c>
      <c r="E10148">
        <v>0.87687169678983201</v>
      </c>
      <c r="F10148">
        <v>0.40976997320892572</v>
      </c>
      <c r="G10148">
        <v>0.20861070704854556</v>
      </c>
    </row>
    <row r="10149" spans="1:7" hidden="1" x14ac:dyDescent="0.25">
      <c r="A10149">
        <v>55</v>
      </c>
      <c r="D10149" t="s">
        <v>74</v>
      </c>
      <c r="E10149">
        <v>0.86523141056949482</v>
      </c>
      <c r="F10149">
        <v>0.48895283994817562</v>
      </c>
      <c r="G10149">
        <v>0.26371067088375666</v>
      </c>
    </row>
    <row r="10150" spans="1:7" hidden="1" x14ac:dyDescent="0.25">
      <c r="A10150">
        <v>55</v>
      </c>
      <c r="D10150" t="s">
        <v>245</v>
      </c>
      <c r="E10150">
        <v>0.87378211308788734</v>
      </c>
      <c r="F10150">
        <v>0.45351009202221942</v>
      </c>
      <c r="G10150">
        <v>0.23096105723007149</v>
      </c>
    </row>
    <row r="10151" spans="1:7" hidden="1" x14ac:dyDescent="0.25">
      <c r="A10151">
        <v>55</v>
      </c>
      <c r="D10151" t="s">
        <v>46</v>
      </c>
      <c r="E10151">
        <v>0.8362515303982504</v>
      </c>
      <c r="F10151">
        <v>0.49272439231635756</v>
      </c>
      <c r="G10151">
        <v>0.32279980965272387</v>
      </c>
    </row>
    <row r="10152" spans="1:7" hidden="1" x14ac:dyDescent="0.25">
      <c r="A10152">
        <v>55</v>
      </c>
      <c r="D10152" t="s">
        <v>238</v>
      </c>
      <c r="E10152">
        <v>0.76124079393948585</v>
      </c>
      <c r="F10152">
        <v>0.38272582797166216</v>
      </c>
      <c r="G10152">
        <v>0.38679604117561095</v>
      </c>
    </row>
    <row r="10153" spans="1:7" hidden="1" x14ac:dyDescent="0.25">
      <c r="A10153">
        <v>55</v>
      </c>
      <c r="D10153" t="s">
        <v>218</v>
      </c>
      <c r="E10153">
        <v>0.86330377054459007</v>
      </c>
      <c r="F10153">
        <v>0.43517636391070491</v>
      </c>
      <c r="G10153">
        <v>0.2420157739889609</v>
      </c>
    </row>
    <row r="10154" spans="1:7" hidden="1" x14ac:dyDescent="0.25">
      <c r="A10154">
        <v>56</v>
      </c>
      <c r="C10154" t="s">
        <v>378</v>
      </c>
      <c r="D10154" t="s">
        <v>10</v>
      </c>
      <c r="E10154">
        <v>0.25903265234588874</v>
      </c>
      <c r="F10154">
        <v>0.11924039984602114</v>
      </c>
      <c r="G10154">
        <v>0.8412821699866474</v>
      </c>
    </row>
    <row r="10155" spans="1:7" hidden="1" x14ac:dyDescent="0.25">
      <c r="A10155">
        <v>56</v>
      </c>
      <c r="B10155" t="s">
        <v>379</v>
      </c>
      <c r="C10155" t="s">
        <v>388</v>
      </c>
      <c r="D10155" t="s">
        <v>115</v>
      </c>
      <c r="E10155">
        <v>0.90503410637909043</v>
      </c>
      <c r="F10155">
        <v>0.20508811716239639</v>
      </c>
      <c r="G10155">
        <v>0.11946719588831535</v>
      </c>
    </row>
    <row r="10156" spans="1:7" hidden="1" x14ac:dyDescent="0.25">
      <c r="A10156">
        <v>56</v>
      </c>
      <c r="B10156" t="s">
        <v>379</v>
      </c>
      <c r="C10156" t="s">
        <v>389</v>
      </c>
      <c r="D10156" t="s">
        <v>247</v>
      </c>
      <c r="E10156">
        <v>0.29881889898971242</v>
      </c>
      <c r="F10156">
        <v>0.14307675245814044</v>
      </c>
      <c r="G10156">
        <v>0.81825426375310906</v>
      </c>
    </row>
    <row r="10157" spans="1:7" hidden="1" x14ac:dyDescent="0.25">
      <c r="A10157">
        <v>56</v>
      </c>
      <c r="B10157" t="s">
        <v>379</v>
      </c>
      <c r="C10157" t="s">
        <v>390</v>
      </c>
      <c r="D10157" t="s">
        <v>234</v>
      </c>
      <c r="E10157">
        <v>0.53586212897189345</v>
      </c>
      <c r="F10157">
        <v>0.21456401594565835</v>
      </c>
      <c r="G10157">
        <v>0.59093023550089141</v>
      </c>
    </row>
    <row r="10158" spans="1:7" hidden="1" x14ac:dyDescent="0.25">
      <c r="A10158">
        <v>56</v>
      </c>
      <c r="B10158" t="s">
        <v>379</v>
      </c>
      <c r="C10158" t="s">
        <v>391</v>
      </c>
      <c r="D10158" t="s">
        <v>184</v>
      </c>
      <c r="E10158">
        <v>0.8981786313953164</v>
      </c>
      <c r="F10158">
        <v>0.38354058371795408</v>
      </c>
      <c r="G10158">
        <v>0.16517124390569407</v>
      </c>
    </row>
    <row r="10159" spans="1:7" hidden="1" x14ac:dyDescent="0.25">
      <c r="A10159">
        <v>56</v>
      </c>
      <c r="B10159" t="s">
        <v>379</v>
      </c>
      <c r="C10159" t="s">
        <v>392</v>
      </c>
      <c r="D10159" t="s">
        <v>62</v>
      </c>
      <c r="E10159">
        <v>0.52647074652281556</v>
      </c>
      <c r="F10159">
        <v>0.1434946499936797</v>
      </c>
      <c r="G10159">
        <v>0.5528619914326165</v>
      </c>
    </row>
    <row r="10160" spans="1:7" hidden="1" x14ac:dyDescent="0.25">
      <c r="A10160">
        <v>56</v>
      </c>
      <c r="B10160" t="s">
        <v>379</v>
      </c>
      <c r="C10160" t="s">
        <v>393</v>
      </c>
      <c r="D10160" t="s">
        <v>70</v>
      </c>
      <c r="E10160">
        <v>0.71524864951142142</v>
      </c>
      <c r="F10160">
        <v>0.10396130731447803</v>
      </c>
      <c r="G10160">
        <v>0.31778912318523761</v>
      </c>
    </row>
    <row r="10161" spans="1:7" hidden="1" x14ac:dyDescent="0.25">
      <c r="A10161">
        <v>56</v>
      </c>
      <c r="B10161" t="s">
        <v>379</v>
      </c>
      <c r="C10161" t="s">
        <v>394</v>
      </c>
      <c r="D10161" t="s">
        <v>175</v>
      </c>
      <c r="E10161">
        <v>0.41296902590513912</v>
      </c>
      <c r="F10161">
        <v>0.50106802073915235</v>
      </c>
      <c r="G10161">
        <v>1.1765751615371083</v>
      </c>
    </row>
    <row r="10162" spans="1:7" hidden="1" x14ac:dyDescent="0.25">
      <c r="A10162">
        <v>56</v>
      </c>
      <c r="B10162" t="s">
        <v>379</v>
      </c>
      <c r="C10162" t="s">
        <v>395</v>
      </c>
      <c r="D10162" t="s">
        <v>47</v>
      </c>
      <c r="E10162">
        <v>0.75187223294988925</v>
      </c>
      <c r="F10162">
        <v>0.66220445673312445</v>
      </c>
      <c r="G10162">
        <v>0.73455015021935111</v>
      </c>
    </row>
    <row r="10163" spans="1:7" hidden="1" x14ac:dyDescent="0.25">
      <c r="A10163">
        <v>56</v>
      </c>
      <c r="B10163" t="s">
        <v>379</v>
      </c>
      <c r="C10163" t="s">
        <v>396</v>
      </c>
      <c r="D10163" t="s">
        <v>52</v>
      </c>
      <c r="E10163">
        <v>0.86447948491894966</v>
      </c>
      <c r="F10163">
        <v>0.34810437944179018</v>
      </c>
      <c r="G10163">
        <v>0.20788683158356835</v>
      </c>
    </row>
    <row r="10164" spans="1:7" hidden="1" x14ac:dyDescent="0.25">
      <c r="A10164">
        <v>56</v>
      </c>
      <c r="B10164" t="s">
        <v>379</v>
      </c>
      <c r="C10164" t="s">
        <v>397</v>
      </c>
      <c r="D10164" t="s">
        <v>54</v>
      </c>
      <c r="E10164">
        <v>0.70836493503529774</v>
      </c>
      <c r="F10164">
        <v>0.36929826275512434</v>
      </c>
      <c r="G10164">
        <v>0.46239775117580229</v>
      </c>
    </row>
    <row r="10165" spans="1:7" hidden="1" x14ac:dyDescent="0.25">
      <c r="A10165">
        <v>56</v>
      </c>
      <c r="B10165" t="s">
        <v>379</v>
      </c>
      <c r="C10165" t="s">
        <v>380</v>
      </c>
      <c r="D10165" t="s">
        <v>59</v>
      </c>
      <c r="E10165">
        <v>0.93899996403170383</v>
      </c>
      <c r="F10165">
        <v>0.51844902562814088</v>
      </c>
      <c r="G10165">
        <v>0.12667409934714668</v>
      </c>
    </row>
    <row r="10166" spans="1:7" hidden="1" x14ac:dyDescent="0.25">
      <c r="A10166">
        <v>56</v>
      </c>
      <c r="B10166" t="s">
        <v>379</v>
      </c>
      <c r="C10166" t="s">
        <v>398</v>
      </c>
      <c r="D10166" t="s">
        <v>284</v>
      </c>
      <c r="E10166">
        <v>0.29895122524325735</v>
      </c>
      <c r="F10166">
        <v>6.082784389532897E-2</v>
      </c>
      <c r="G10166">
        <v>0.74645395969193373</v>
      </c>
    </row>
    <row r="10167" spans="1:7" hidden="1" x14ac:dyDescent="0.25">
      <c r="A10167">
        <v>56</v>
      </c>
      <c r="B10167" t="s">
        <v>379</v>
      </c>
      <c r="C10167" t="s">
        <v>399</v>
      </c>
      <c r="D10167" t="s">
        <v>227</v>
      </c>
      <c r="E10167">
        <v>0.91425023745727529</v>
      </c>
      <c r="F10167">
        <v>0.531669923115068</v>
      </c>
      <c r="G10167">
        <v>0.18309685150499802</v>
      </c>
    </row>
    <row r="10168" spans="1:7" hidden="1" x14ac:dyDescent="0.25">
      <c r="A10168">
        <v>56</v>
      </c>
      <c r="B10168" t="s">
        <v>379</v>
      </c>
      <c r="C10168" t="s">
        <v>400</v>
      </c>
      <c r="D10168" t="s">
        <v>194</v>
      </c>
      <c r="E10168">
        <v>0.92962072903275361</v>
      </c>
      <c r="F10168">
        <v>0.34523406598585421</v>
      </c>
      <c r="G10168">
        <v>0.10748767965947031</v>
      </c>
    </row>
    <row r="10169" spans="1:7" hidden="1" x14ac:dyDescent="0.25">
      <c r="A10169">
        <v>56</v>
      </c>
      <c r="B10169" t="s">
        <v>379</v>
      </c>
      <c r="C10169" t="s">
        <v>401</v>
      </c>
      <c r="D10169" t="s">
        <v>53</v>
      </c>
      <c r="E10169">
        <v>0.87808605703957354</v>
      </c>
      <c r="F10169">
        <v>0.37509568116748715</v>
      </c>
      <c r="G10169">
        <v>0.19509217537205387</v>
      </c>
    </row>
    <row r="10170" spans="1:7" hidden="1" x14ac:dyDescent="0.25">
      <c r="A10170">
        <v>56</v>
      </c>
      <c r="B10170" t="s">
        <v>379</v>
      </c>
      <c r="C10170" t="s">
        <v>402</v>
      </c>
      <c r="D10170" t="s">
        <v>100</v>
      </c>
      <c r="E10170">
        <v>0.85131857644714737</v>
      </c>
      <c r="F10170">
        <v>0.10991159048267363</v>
      </c>
      <c r="G10170">
        <v>0.16704118598002979</v>
      </c>
    </row>
    <row r="10171" spans="1:7" hidden="1" x14ac:dyDescent="0.25">
      <c r="A10171">
        <v>56</v>
      </c>
      <c r="B10171" t="s">
        <v>379</v>
      </c>
      <c r="C10171" t="s">
        <v>403</v>
      </c>
      <c r="D10171" t="s">
        <v>281</v>
      </c>
      <c r="E10171">
        <v>0.81052670457525811</v>
      </c>
      <c r="F10171">
        <v>0.36036779168121602</v>
      </c>
      <c r="G10171">
        <v>0.29622225547827791</v>
      </c>
    </row>
    <row r="10172" spans="1:7" hidden="1" x14ac:dyDescent="0.25">
      <c r="A10172">
        <v>56</v>
      </c>
      <c r="B10172" t="s">
        <v>379</v>
      </c>
      <c r="C10172" t="s">
        <v>404</v>
      </c>
      <c r="D10172" t="s">
        <v>16</v>
      </c>
      <c r="E10172">
        <v>0.84511767002073113</v>
      </c>
      <c r="F10172">
        <v>0.42389571211448795</v>
      </c>
      <c r="G10172">
        <v>0.26884425829867858</v>
      </c>
    </row>
    <row r="10173" spans="1:7" hidden="1" x14ac:dyDescent="0.25">
      <c r="A10173">
        <v>56</v>
      </c>
      <c r="B10173" t="s">
        <v>379</v>
      </c>
      <c r="C10173" t="s">
        <v>405</v>
      </c>
      <c r="D10173" t="s">
        <v>61</v>
      </c>
      <c r="E10173">
        <v>0.60137686525810674</v>
      </c>
      <c r="F10173">
        <v>0.13584042241919383</v>
      </c>
      <c r="G10173">
        <v>0.46128417144646949</v>
      </c>
    </row>
    <row r="10174" spans="1:7" hidden="1" x14ac:dyDescent="0.25">
      <c r="A10174">
        <v>56</v>
      </c>
      <c r="B10174" t="s">
        <v>379</v>
      </c>
      <c r="C10174" t="s">
        <v>406</v>
      </c>
      <c r="D10174" t="s">
        <v>192</v>
      </c>
      <c r="E10174">
        <v>0.7436770105365984</v>
      </c>
      <c r="F10174">
        <v>0.57273866397936746</v>
      </c>
      <c r="G10174">
        <v>0.59992086307342285</v>
      </c>
    </row>
    <row r="10175" spans="1:7" hidden="1" x14ac:dyDescent="0.25">
      <c r="A10175">
        <v>56</v>
      </c>
      <c r="B10175" t="s">
        <v>379</v>
      </c>
      <c r="C10175" t="s">
        <v>407</v>
      </c>
      <c r="D10175" t="s">
        <v>189</v>
      </c>
      <c r="E10175">
        <v>0.59185377519878746</v>
      </c>
      <c r="F10175">
        <v>0.13298161147380191</v>
      </c>
      <c r="G10175">
        <v>0.47074690710424288</v>
      </c>
    </row>
    <row r="10176" spans="1:7" hidden="1" x14ac:dyDescent="0.25">
      <c r="A10176">
        <v>56</v>
      </c>
      <c r="B10176" t="s">
        <v>379</v>
      </c>
      <c r="C10176" t="s">
        <v>381</v>
      </c>
      <c r="D10176" t="s">
        <v>262</v>
      </c>
      <c r="E10176">
        <v>0.81036503156563977</v>
      </c>
      <c r="F10176">
        <v>0.62622731089755534</v>
      </c>
      <c r="G10176">
        <v>0.50735373119351845</v>
      </c>
    </row>
    <row r="10177" spans="1:7" hidden="1" x14ac:dyDescent="0.25">
      <c r="A10177">
        <v>56</v>
      </c>
      <c r="B10177" t="s">
        <v>379</v>
      </c>
      <c r="C10177" t="s">
        <v>408</v>
      </c>
      <c r="D10177" t="s">
        <v>55</v>
      </c>
      <c r="E10177">
        <v>0.72223824488528043</v>
      </c>
      <c r="F10177">
        <v>8.6566565448100305E-2</v>
      </c>
      <c r="G10177">
        <v>0.30408538225993481</v>
      </c>
    </row>
    <row r="10178" spans="1:7" hidden="1" x14ac:dyDescent="0.25">
      <c r="A10178">
        <v>56</v>
      </c>
      <c r="B10178" t="s">
        <v>379</v>
      </c>
      <c r="C10178" t="s">
        <v>409</v>
      </c>
      <c r="D10178" t="s">
        <v>306</v>
      </c>
      <c r="E10178">
        <v>0.67081497783294486</v>
      </c>
      <c r="F10178">
        <v>4.6109761673767721E-2</v>
      </c>
      <c r="G10178">
        <v>0.34509738011856372</v>
      </c>
    </row>
    <row r="10179" spans="1:7" hidden="1" x14ac:dyDescent="0.25">
      <c r="A10179">
        <v>56</v>
      </c>
      <c r="B10179" t="s">
        <v>379</v>
      </c>
      <c r="C10179" t="s">
        <v>410</v>
      </c>
      <c r="D10179" t="s">
        <v>60</v>
      </c>
      <c r="E10179">
        <v>0.75792995765725901</v>
      </c>
      <c r="F10179">
        <v>0.17931251343810845</v>
      </c>
      <c r="G10179">
        <v>0.2949600747013284</v>
      </c>
    </row>
    <row r="10180" spans="1:7" hidden="1" x14ac:dyDescent="0.25">
      <c r="A10180">
        <v>56</v>
      </c>
      <c r="B10180" t="s">
        <v>379</v>
      </c>
      <c r="C10180" t="s">
        <v>411</v>
      </c>
      <c r="D10180" t="s">
        <v>75</v>
      </c>
      <c r="E10180">
        <v>0.55512078240848972</v>
      </c>
      <c r="F10180">
        <v>0.57174592443754968</v>
      </c>
      <c r="G10180">
        <v>1.0388207444546214</v>
      </c>
    </row>
    <row r="10181" spans="1:7" hidden="1" x14ac:dyDescent="0.25">
      <c r="A10181">
        <v>56</v>
      </c>
      <c r="B10181" t="s">
        <v>379</v>
      </c>
      <c r="C10181" t="s">
        <v>412</v>
      </c>
      <c r="D10181" t="s">
        <v>98</v>
      </c>
      <c r="E10181">
        <v>0.55996631113672435</v>
      </c>
      <c r="F10181">
        <v>0.37716292778280908</v>
      </c>
      <c r="G10181">
        <v>0.70649887184273208</v>
      </c>
    </row>
    <row r="10182" spans="1:7" hidden="1" x14ac:dyDescent="0.25">
      <c r="A10182">
        <v>56</v>
      </c>
      <c r="B10182" t="s">
        <v>379</v>
      </c>
      <c r="C10182" t="s">
        <v>413</v>
      </c>
      <c r="D10182" t="s">
        <v>86</v>
      </c>
      <c r="E10182">
        <v>0.48340335167031134</v>
      </c>
      <c r="F10182">
        <v>0.14791809436732037</v>
      </c>
      <c r="G10182">
        <v>0.60627581094579197</v>
      </c>
    </row>
    <row r="10183" spans="1:7" hidden="1" x14ac:dyDescent="0.25">
      <c r="A10183">
        <v>56</v>
      </c>
      <c r="B10183" t="s">
        <v>379</v>
      </c>
      <c r="C10183" t="s">
        <v>414</v>
      </c>
      <c r="D10183" t="s">
        <v>8</v>
      </c>
      <c r="E10183">
        <v>1</v>
      </c>
      <c r="F10183">
        <v>8.6411852258167388E-2</v>
      </c>
      <c r="G10183">
        <v>0</v>
      </c>
    </row>
    <row r="10184" spans="1:7" hidden="1" x14ac:dyDescent="0.25">
      <c r="A10184">
        <v>56</v>
      </c>
      <c r="B10184" t="s">
        <v>379</v>
      </c>
      <c r="C10184" t="s">
        <v>415</v>
      </c>
      <c r="D10184" t="s">
        <v>83</v>
      </c>
      <c r="E10184">
        <v>1</v>
      </c>
      <c r="F10184">
        <v>2.9315584654327615E-2</v>
      </c>
      <c r="G10184">
        <v>0</v>
      </c>
    </row>
    <row r="10185" spans="1:7" hidden="1" x14ac:dyDescent="0.25">
      <c r="A10185">
        <v>56</v>
      </c>
      <c r="B10185" t="s">
        <v>379</v>
      </c>
      <c r="C10185" t="s">
        <v>416</v>
      </c>
      <c r="D10185" t="s">
        <v>187</v>
      </c>
      <c r="E10185">
        <v>0.87687169678983179</v>
      </c>
      <c r="F10185">
        <v>0.51726093780292448</v>
      </c>
      <c r="G10185">
        <v>0.25506181880077849</v>
      </c>
    </row>
    <row r="10186" spans="1:7" hidden="1" x14ac:dyDescent="0.25">
      <c r="A10186">
        <v>56</v>
      </c>
      <c r="B10186" t="s">
        <v>379</v>
      </c>
      <c r="C10186" t="s">
        <v>417</v>
      </c>
      <c r="D10186" t="s">
        <v>122</v>
      </c>
      <c r="E10186">
        <v>1</v>
      </c>
      <c r="F10186">
        <v>7.7970165016552628E-2</v>
      </c>
      <c r="G10186">
        <v>0</v>
      </c>
    </row>
    <row r="10187" spans="1:7" hidden="1" x14ac:dyDescent="0.25">
      <c r="A10187">
        <v>56</v>
      </c>
      <c r="B10187" t="s">
        <v>379</v>
      </c>
      <c r="C10187" t="s">
        <v>382</v>
      </c>
      <c r="D10187" t="s">
        <v>18</v>
      </c>
      <c r="E10187">
        <v>0.58296003507793792</v>
      </c>
      <c r="F10187">
        <v>0.31539297946722128</v>
      </c>
      <c r="G10187">
        <v>0.60916694163830054</v>
      </c>
    </row>
    <row r="10188" spans="1:7" hidden="1" x14ac:dyDescent="0.25">
      <c r="A10188">
        <v>56</v>
      </c>
      <c r="B10188" t="s">
        <v>379</v>
      </c>
      <c r="C10188" t="s">
        <v>418</v>
      </c>
      <c r="D10188" t="s">
        <v>93</v>
      </c>
      <c r="E10188">
        <v>1</v>
      </c>
      <c r="F10188">
        <v>0.26508642374006713</v>
      </c>
      <c r="G10188">
        <v>0</v>
      </c>
    </row>
    <row r="10189" spans="1:7" hidden="1" x14ac:dyDescent="0.25">
      <c r="A10189">
        <v>56</v>
      </c>
      <c r="B10189" t="s">
        <v>379</v>
      </c>
      <c r="C10189" t="s">
        <v>419</v>
      </c>
      <c r="D10189" t="s">
        <v>246</v>
      </c>
      <c r="E10189">
        <v>0.87337109149693848</v>
      </c>
      <c r="F10189">
        <v>0.46426309150706008</v>
      </c>
      <c r="G10189">
        <v>0.2363639810803333</v>
      </c>
    </row>
    <row r="10190" spans="1:7" hidden="1" x14ac:dyDescent="0.25">
      <c r="A10190">
        <v>56</v>
      </c>
      <c r="B10190" t="s">
        <v>379</v>
      </c>
      <c r="C10190" t="s">
        <v>420</v>
      </c>
      <c r="D10190" t="s">
        <v>190</v>
      </c>
      <c r="E10190">
        <v>0.76124079393948585</v>
      </c>
      <c r="F10190">
        <v>0.15669760850052203</v>
      </c>
      <c r="G10190">
        <v>0.28312407087566283</v>
      </c>
    </row>
    <row r="10191" spans="1:7" hidden="1" x14ac:dyDescent="0.25">
      <c r="A10191">
        <v>56</v>
      </c>
      <c r="B10191" t="s">
        <v>379</v>
      </c>
      <c r="C10191" t="s">
        <v>421</v>
      </c>
      <c r="D10191" t="s">
        <v>11</v>
      </c>
      <c r="E10191">
        <v>1</v>
      </c>
      <c r="F10191">
        <v>8.3145293191982557E-3</v>
      </c>
      <c r="G10191">
        <v>0</v>
      </c>
    </row>
    <row r="10192" spans="1:7" hidden="1" x14ac:dyDescent="0.25">
      <c r="A10192">
        <v>56</v>
      </c>
      <c r="B10192" t="s">
        <v>379</v>
      </c>
      <c r="C10192" t="s">
        <v>422</v>
      </c>
      <c r="D10192" t="s">
        <v>180</v>
      </c>
      <c r="E10192">
        <v>1</v>
      </c>
      <c r="F10192">
        <v>0.15636956587970402</v>
      </c>
      <c r="G10192">
        <v>0</v>
      </c>
    </row>
    <row r="10193" spans="1:7" hidden="1" x14ac:dyDescent="0.25">
      <c r="A10193">
        <v>56</v>
      </c>
      <c r="B10193" t="s">
        <v>379</v>
      </c>
      <c r="C10193" t="s">
        <v>423</v>
      </c>
      <c r="D10193" t="s">
        <v>179</v>
      </c>
      <c r="E10193">
        <v>1</v>
      </c>
      <c r="F10193">
        <v>6.3598646216217733E-2</v>
      </c>
      <c r="G10193">
        <v>0</v>
      </c>
    </row>
    <row r="10194" spans="1:7" hidden="1" x14ac:dyDescent="0.25">
      <c r="A10194">
        <v>56</v>
      </c>
      <c r="B10194" t="s">
        <v>379</v>
      </c>
      <c r="C10194" t="s">
        <v>424</v>
      </c>
      <c r="D10194" t="s">
        <v>121</v>
      </c>
      <c r="E10194">
        <v>1</v>
      </c>
      <c r="F10194">
        <v>0.47733786932625477</v>
      </c>
      <c r="G10194">
        <v>0</v>
      </c>
    </row>
    <row r="10195" spans="1:7" hidden="1" x14ac:dyDescent="0.25">
      <c r="A10195">
        <v>56</v>
      </c>
      <c r="B10195" t="s">
        <v>379</v>
      </c>
      <c r="C10195" t="s">
        <v>425</v>
      </c>
      <c r="D10195" t="s">
        <v>277</v>
      </c>
      <c r="E10195">
        <v>1</v>
      </c>
      <c r="F10195">
        <v>0.23830955404502632</v>
      </c>
      <c r="G10195">
        <v>0</v>
      </c>
    </row>
    <row r="10196" spans="1:7" hidden="1" x14ac:dyDescent="0.25">
      <c r="A10196">
        <v>56</v>
      </c>
      <c r="B10196" t="s">
        <v>379</v>
      </c>
      <c r="C10196" t="s">
        <v>426</v>
      </c>
      <c r="D10196" t="s">
        <v>178</v>
      </c>
      <c r="E10196">
        <v>1</v>
      </c>
      <c r="F10196">
        <v>4.7051782199838674E-2</v>
      </c>
      <c r="G10196">
        <v>0</v>
      </c>
    </row>
    <row r="10197" spans="1:7" hidden="1" x14ac:dyDescent="0.25">
      <c r="A10197">
        <v>56</v>
      </c>
      <c r="B10197" t="s">
        <v>379</v>
      </c>
      <c r="C10197" t="s">
        <v>427</v>
      </c>
      <c r="D10197" t="s">
        <v>244</v>
      </c>
      <c r="E10197">
        <v>1</v>
      </c>
      <c r="F10197">
        <v>0.38074757065594439</v>
      </c>
      <c r="G10197">
        <v>0</v>
      </c>
    </row>
    <row r="10198" spans="1:7" hidden="1" x14ac:dyDescent="0.25">
      <c r="A10198">
        <v>56</v>
      </c>
      <c r="B10198" t="s">
        <v>379</v>
      </c>
      <c r="C10198" t="s">
        <v>383</v>
      </c>
      <c r="D10198" t="s">
        <v>31</v>
      </c>
      <c r="E10198">
        <v>0.9636419186180829</v>
      </c>
      <c r="F10198">
        <v>0.6233278139895051</v>
      </c>
      <c r="G10198">
        <v>9.652446538992418E-2</v>
      </c>
    </row>
    <row r="10199" spans="1:7" hidden="1" x14ac:dyDescent="0.25">
      <c r="A10199">
        <v>56</v>
      </c>
      <c r="B10199" t="s">
        <v>379</v>
      </c>
      <c r="C10199" t="s">
        <v>428</v>
      </c>
      <c r="D10199" t="s">
        <v>248</v>
      </c>
      <c r="E10199">
        <v>1</v>
      </c>
      <c r="F10199">
        <v>9.9435151746099862E-2</v>
      </c>
      <c r="G10199">
        <v>0</v>
      </c>
    </row>
    <row r="10200" spans="1:7" hidden="1" x14ac:dyDescent="0.25">
      <c r="A10200">
        <v>56</v>
      </c>
      <c r="B10200" t="s">
        <v>379</v>
      </c>
      <c r="C10200" t="s">
        <v>429</v>
      </c>
      <c r="D10200" t="s">
        <v>188</v>
      </c>
      <c r="E10200">
        <v>0.86330377054458962</v>
      </c>
      <c r="F10200">
        <v>0.48063905615320501</v>
      </c>
      <c r="G10200">
        <v>0.26320082608239803</v>
      </c>
    </row>
    <row r="10201" spans="1:7" hidden="1" x14ac:dyDescent="0.25">
      <c r="A10201">
        <v>56</v>
      </c>
      <c r="B10201" t="s">
        <v>379</v>
      </c>
      <c r="C10201" t="s">
        <v>430</v>
      </c>
      <c r="D10201" t="s">
        <v>111</v>
      </c>
      <c r="E10201">
        <v>1</v>
      </c>
      <c r="F10201">
        <v>6.3845089012391623E-2</v>
      </c>
      <c r="G10201">
        <v>0</v>
      </c>
    </row>
    <row r="10202" spans="1:7" hidden="1" x14ac:dyDescent="0.25">
      <c r="A10202">
        <v>56</v>
      </c>
      <c r="B10202" t="s">
        <v>379</v>
      </c>
      <c r="C10202" t="s">
        <v>431</v>
      </c>
      <c r="D10202" t="s">
        <v>243</v>
      </c>
      <c r="E10202">
        <v>1</v>
      </c>
      <c r="F10202">
        <v>0.38074757065594439</v>
      </c>
      <c r="G10202">
        <v>0</v>
      </c>
    </row>
    <row r="10203" spans="1:7" hidden="1" x14ac:dyDescent="0.25">
      <c r="A10203">
        <v>56</v>
      </c>
      <c r="B10203" t="s">
        <v>379</v>
      </c>
      <c r="C10203" t="s">
        <v>432</v>
      </c>
      <c r="D10203" t="s">
        <v>94</v>
      </c>
      <c r="E10203">
        <v>1</v>
      </c>
      <c r="F10203">
        <v>9.4359095057780701E-2</v>
      </c>
      <c r="G10203">
        <v>0</v>
      </c>
    </row>
    <row r="10204" spans="1:7" hidden="1" x14ac:dyDescent="0.25">
      <c r="A10204">
        <v>56</v>
      </c>
      <c r="B10204" t="s">
        <v>379</v>
      </c>
      <c r="C10204" t="s">
        <v>433</v>
      </c>
      <c r="D10204" t="s">
        <v>126</v>
      </c>
      <c r="E10204">
        <v>1</v>
      </c>
      <c r="F10204">
        <v>0.47733786932625477</v>
      </c>
      <c r="G10204">
        <v>0</v>
      </c>
    </row>
    <row r="10205" spans="1:7" hidden="1" x14ac:dyDescent="0.25">
      <c r="A10205">
        <v>56</v>
      </c>
      <c r="B10205" t="s">
        <v>379</v>
      </c>
      <c r="C10205" t="s">
        <v>434</v>
      </c>
      <c r="D10205" t="s">
        <v>291</v>
      </c>
      <c r="E10205">
        <v>0.91029725716628673</v>
      </c>
      <c r="F10205">
        <v>0.58276955636589611</v>
      </c>
      <c r="G10205">
        <v>0.21499567973131739</v>
      </c>
    </row>
    <row r="10206" spans="1:7" hidden="1" x14ac:dyDescent="0.25">
      <c r="A10206">
        <v>56</v>
      </c>
      <c r="B10206" t="s">
        <v>379</v>
      </c>
      <c r="C10206" t="s">
        <v>384</v>
      </c>
      <c r="D10206" t="s">
        <v>263</v>
      </c>
      <c r="E10206">
        <v>0.82668823290309235</v>
      </c>
      <c r="F10206">
        <v>0.42869260721241365</v>
      </c>
      <c r="G10206">
        <v>0.30335992372033849</v>
      </c>
    </row>
    <row r="10207" spans="1:7" hidden="1" x14ac:dyDescent="0.25">
      <c r="A10207">
        <v>56</v>
      </c>
      <c r="B10207" t="s">
        <v>379</v>
      </c>
      <c r="C10207" t="s">
        <v>385</v>
      </c>
      <c r="D10207" t="s">
        <v>264</v>
      </c>
      <c r="E10207">
        <v>0.93199056903748478</v>
      </c>
      <c r="F10207">
        <v>0.34955427417731944</v>
      </c>
      <c r="G10207">
        <v>0.10455819488474187</v>
      </c>
    </row>
    <row r="10208" spans="1:7" hidden="1" x14ac:dyDescent="0.25">
      <c r="A10208">
        <v>56</v>
      </c>
      <c r="B10208" t="s">
        <v>379</v>
      </c>
      <c r="C10208" t="s">
        <v>386</v>
      </c>
      <c r="D10208" t="s">
        <v>71</v>
      </c>
      <c r="E10208">
        <v>0.74487563384635891</v>
      </c>
      <c r="F10208">
        <v>0.20104155028459994</v>
      </c>
      <c r="G10208">
        <v>0.31932119404271886</v>
      </c>
    </row>
    <row r="10209" spans="1:7" hidden="1" x14ac:dyDescent="0.25">
      <c r="A10209">
        <v>56</v>
      </c>
      <c r="B10209" t="s">
        <v>379</v>
      </c>
      <c r="C10209" t="s">
        <v>387</v>
      </c>
      <c r="D10209" t="s">
        <v>77</v>
      </c>
      <c r="E10209">
        <v>0.84994115424565775</v>
      </c>
      <c r="F10209">
        <v>0.5108937647819235</v>
      </c>
      <c r="G10209">
        <v>0.30680215247600739</v>
      </c>
    </row>
    <row r="10210" spans="1:7" hidden="1" x14ac:dyDescent="0.25">
      <c r="A10210">
        <v>56</v>
      </c>
      <c r="D10210" t="s">
        <v>35</v>
      </c>
      <c r="E10210">
        <v>0.89658186495590197</v>
      </c>
      <c r="F10210">
        <v>0.53812693997405681</v>
      </c>
      <c r="G10210">
        <v>0.22391029915944671</v>
      </c>
    </row>
    <row r="10211" spans="1:7" hidden="1" x14ac:dyDescent="0.25">
      <c r="A10211">
        <v>56</v>
      </c>
      <c r="D10211" t="s">
        <v>40</v>
      </c>
      <c r="E10211">
        <v>0.89703753205435932</v>
      </c>
      <c r="F10211">
        <v>0.54030550264595978</v>
      </c>
      <c r="G10211">
        <v>0.22398020541529928</v>
      </c>
    </row>
    <row r="10212" spans="1:7" hidden="1" x14ac:dyDescent="0.25">
      <c r="A10212">
        <v>56</v>
      </c>
      <c r="D10212" t="s">
        <v>261</v>
      </c>
      <c r="E10212">
        <v>0.93659675234359352</v>
      </c>
      <c r="F10212">
        <v>0.61558598279974019</v>
      </c>
      <c r="G10212">
        <v>0.16493479639005118</v>
      </c>
    </row>
    <row r="10213" spans="1:7" hidden="1" x14ac:dyDescent="0.25">
      <c r="A10213">
        <v>56</v>
      </c>
      <c r="D10213" t="s">
        <v>265</v>
      </c>
      <c r="E10213">
        <v>0.94441339333850283</v>
      </c>
      <c r="F10213">
        <v>0.60617863003619743</v>
      </c>
      <c r="G10213">
        <v>0.14114675053465567</v>
      </c>
    </row>
    <row r="10214" spans="1:7" hidden="1" x14ac:dyDescent="0.25">
      <c r="A10214">
        <v>56</v>
      </c>
      <c r="D10214" t="s">
        <v>229</v>
      </c>
      <c r="E10214">
        <v>0.70557902802062056</v>
      </c>
      <c r="F10214">
        <v>0.55671297917547813</v>
      </c>
      <c r="G10214">
        <v>0.6641768383647938</v>
      </c>
    </row>
    <row r="10215" spans="1:7" hidden="1" x14ac:dyDescent="0.25">
      <c r="A10215">
        <v>56</v>
      </c>
      <c r="D10215" t="s">
        <v>197</v>
      </c>
      <c r="E10215">
        <v>0.87650278557249117</v>
      </c>
      <c r="F10215">
        <v>0.64172351335720401</v>
      </c>
      <c r="G10215">
        <v>0.34469807266653357</v>
      </c>
    </row>
    <row r="10216" spans="1:7" hidden="1" x14ac:dyDescent="0.25">
      <c r="A10216">
        <v>56</v>
      </c>
      <c r="D10216" t="s">
        <v>207</v>
      </c>
      <c r="E10216">
        <v>0.93196998006396381</v>
      </c>
      <c r="F10216">
        <v>0.63547485347349697</v>
      </c>
      <c r="G10216">
        <v>0.18662641133069272</v>
      </c>
    </row>
    <row r="10217" spans="1:7" hidden="1" x14ac:dyDescent="0.25">
      <c r="A10217">
        <v>56</v>
      </c>
      <c r="D10217" t="s">
        <v>30</v>
      </c>
      <c r="E10217">
        <v>0.52584780331390024</v>
      </c>
      <c r="F10217">
        <v>0.37708715288803218</v>
      </c>
      <c r="G10217">
        <v>0.76118545135877003</v>
      </c>
    </row>
    <row r="10218" spans="1:7" hidden="1" x14ac:dyDescent="0.25">
      <c r="A10218">
        <v>56</v>
      </c>
      <c r="D10218" t="s">
        <v>51</v>
      </c>
      <c r="E10218">
        <v>0.79980992860283784</v>
      </c>
      <c r="F10218">
        <v>0.60401300795248103</v>
      </c>
      <c r="G10218">
        <v>0.5055470897214196</v>
      </c>
    </row>
    <row r="10219" spans="1:7" hidden="1" x14ac:dyDescent="0.25">
      <c r="A10219">
        <v>56</v>
      </c>
      <c r="D10219" t="s">
        <v>254</v>
      </c>
      <c r="E10219">
        <v>0.89229088384163835</v>
      </c>
      <c r="F10219">
        <v>0.46306589785179375</v>
      </c>
      <c r="G10219">
        <v>0.20060025192557324</v>
      </c>
    </row>
    <row r="10220" spans="1:7" hidden="1" x14ac:dyDescent="0.25">
      <c r="A10220">
        <v>56</v>
      </c>
      <c r="D10220" t="s">
        <v>69</v>
      </c>
      <c r="E10220">
        <v>0.83543892811051157</v>
      </c>
      <c r="F10220">
        <v>0.59493822117472861</v>
      </c>
      <c r="G10220">
        <v>0.40626166301529515</v>
      </c>
    </row>
    <row r="10221" spans="1:7" hidden="1" x14ac:dyDescent="0.25">
      <c r="A10221">
        <v>56</v>
      </c>
      <c r="D10221" t="s">
        <v>64</v>
      </c>
      <c r="E10221">
        <v>0.90270134317690187</v>
      </c>
      <c r="F10221">
        <v>0.50793810159249608</v>
      </c>
      <c r="G10221">
        <v>0.19773662040892198</v>
      </c>
    </row>
    <row r="10222" spans="1:7" hidden="1" x14ac:dyDescent="0.25">
      <c r="A10222">
        <v>56</v>
      </c>
      <c r="D10222" t="s">
        <v>50</v>
      </c>
      <c r="E10222">
        <v>0.89195011632168886</v>
      </c>
      <c r="F10222">
        <v>0.4629316571906818</v>
      </c>
      <c r="G10222">
        <v>0.20118460736881191</v>
      </c>
    </row>
    <row r="10223" spans="1:7" hidden="1" x14ac:dyDescent="0.25">
      <c r="A10223">
        <v>56</v>
      </c>
      <c r="D10223" t="s">
        <v>266</v>
      </c>
      <c r="E10223">
        <v>0.87267879271979176</v>
      </c>
      <c r="F10223">
        <v>0.55045705593976291</v>
      </c>
      <c r="G10223">
        <v>0.28322368076841098</v>
      </c>
    </row>
    <row r="10224" spans="1:7" hidden="1" x14ac:dyDescent="0.25">
      <c r="A10224">
        <v>56</v>
      </c>
      <c r="D10224" t="s">
        <v>63</v>
      </c>
      <c r="E10224">
        <v>0.85635934494275767</v>
      </c>
      <c r="F10224">
        <v>0.37015561939647323</v>
      </c>
      <c r="G10224">
        <v>0.22805737334610116</v>
      </c>
    </row>
    <row r="10225" spans="1:7" hidden="1" x14ac:dyDescent="0.25">
      <c r="A10225">
        <v>56</v>
      </c>
      <c r="D10225" t="s">
        <v>208</v>
      </c>
      <c r="E10225">
        <v>0.77454337408210705</v>
      </c>
      <c r="F10225">
        <v>0.6774487980314795</v>
      </c>
      <c r="G10225">
        <v>0.69897933891406328</v>
      </c>
    </row>
    <row r="10226" spans="1:7" hidden="1" x14ac:dyDescent="0.25">
      <c r="A10226">
        <v>56</v>
      </c>
      <c r="D10226" t="s">
        <v>73</v>
      </c>
      <c r="E10226">
        <v>0.56810470346650344</v>
      </c>
      <c r="F10226">
        <v>0.36459587253688996</v>
      </c>
      <c r="G10226">
        <v>0.67971748666138676</v>
      </c>
    </row>
    <row r="10227" spans="1:7" hidden="1" x14ac:dyDescent="0.25">
      <c r="A10227">
        <v>56</v>
      </c>
      <c r="D10227" t="s">
        <v>68</v>
      </c>
      <c r="E10227">
        <v>0.85539833985113334</v>
      </c>
      <c r="F10227">
        <v>0.36995165292159338</v>
      </c>
      <c r="G10227">
        <v>0.22950883185298104</v>
      </c>
    </row>
    <row r="10228" spans="1:7" hidden="1" x14ac:dyDescent="0.25">
      <c r="A10228">
        <v>56</v>
      </c>
      <c r="D10228" t="s">
        <v>58</v>
      </c>
      <c r="E10228">
        <v>0.61845268401256603</v>
      </c>
      <c r="F10228">
        <v>0.34653011240328047</v>
      </c>
      <c r="G10228">
        <v>0.58387895636730691</v>
      </c>
    </row>
    <row r="10229" spans="1:7" hidden="1" x14ac:dyDescent="0.25">
      <c r="A10229">
        <v>56</v>
      </c>
      <c r="D10229" t="s">
        <v>21</v>
      </c>
      <c r="E10229">
        <v>0.77881966815496873</v>
      </c>
      <c r="F10229">
        <v>0.3857636266073774</v>
      </c>
      <c r="G10229">
        <v>0.36008992861067807</v>
      </c>
    </row>
    <row r="10230" spans="1:7" hidden="1" x14ac:dyDescent="0.25">
      <c r="A10230">
        <v>56</v>
      </c>
      <c r="D10230" t="s">
        <v>22</v>
      </c>
      <c r="E10230">
        <v>0.59511460962323437</v>
      </c>
      <c r="F10230">
        <v>0.33974501131406104</v>
      </c>
      <c r="G10230">
        <v>0.61322579505621266</v>
      </c>
    </row>
    <row r="10231" spans="1:7" hidden="1" x14ac:dyDescent="0.25">
      <c r="A10231">
        <v>56</v>
      </c>
      <c r="D10231" t="s">
        <v>19</v>
      </c>
      <c r="E10231">
        <v>0.57085582961905013</v>
      </c>
      <c r="F10231">
        <v>0.57321249255674145</v>
      </c>
      <c r="G10231">
        <v>1.0055218648545017</v>
      </c>
    </row>
    <row r="10232" spans="1:7" hidden="1" x14ac:dyDescent="0.25">
      <c r="A10232">
        <v>56</v>
      </c>
      <c r="D10232" t="s">
        <v>20</v>
      </c>
      <c r="E10232">
        <v>0.75400742007314792</v>
      </c>
      <c r="F10232">
        <v>0.55274701828095685</v>
      </c>
      <c r="G10232">
        <v>0.55000769135482364</v>
      </c>
    </row>
    <row r="10233" spans="1:7" hidden="1" x14ac:dyDescent="0.25">
      <c r="A10233">
        <v>56</v>
      </c>
      <c r="D10233" t="s">
        <v>23</v>
      </c>
      <c r="E10233">
        <v>0.91934261357781888</v>
      </c>
      <c r="F10233">
        <v>0.4657405310635015</v>
      </c>
      <c r="G10233">
        <v>0.15097043873221078</v>
      </c>
    </row>
    <row r="10234" spans="1:7" hidden="1" x14ac:dyDescent="0.25">
      <c r="A10234">
        <v>56</v>
      </c>
      <c r="D10234" t="s">
        <v>36</v>
      </c>
      <c r="E10234">
        <v>0.91975909518453636</v>
      </c>
      <c r="F10234">
        <v>0.64101286635306465</v>
      </c>
      <c r="G10234">
        <v>0.22352028051896911</v>
      </c>
    </row>
    <row r="10235" spans="1:7" hidden="1" x14ac:dyDescent="0.25">
      <c r="A10235">
        <v>56</v>
      </c>
      <c r="D10235" t="s">
        <v>253</v>
      </c>
      <c r="E10235">
        <v>0.95986827163376698</v>
      </c>
      <c r="F10235">
        <v>0.53594395473563572</v>
      </c>
      <c r="G10235">
        <v>8.648034817296843E-2</v>
      </c>
    </row>
    <row r="10236" spans="1:7" hidden="1" x14ac:dyDescent="0.25">
      <c r="A10236">
        <v>56</v>
      </c>
      <c r="D10236" t="s">
        <v>267</v>
      </c>
      <c r="E10236">
        <v>0.85624533779162182</v>
      </c>
      <c r="F10236">
        <v>0.30080338636778414</v>
      </c>
      <c r="G10236">
        <v>0.20559976894280915</v>
      </c>
    </row>
    <row r="10237" spans="1:7" hidden="1" x14ac:dyDescent="0.25">
      <c r="A10237">
        <v>56</v>
      </c>
      <c r="D10237" t="s">
        <v>91</v>
      </c>
      <c r="E10237">
        <v>0.83896420335163002</v>
      </c>
      <c r="F10237">
        <v>0.25479516741665303</v>
      </c>
      <c r="G10237">
        <v>0.21609601764137654</v>
      </c>
    </row>
    <row r="10238" spans="1:7" hidden="1" x14ac:dyDescent="0.25">
      <c r="A10238">
        <v>56</v>
      </c>
      <c r="D10238" t="s">
        <v>193</v>
      </c>
      <c r="E10238">
        <v>0.83042026146620895</v>
      </c>
      <c r="F10238">
        <v>0.40028258970741742</v>
      </c>
      <c r="G10238">
        <v>0.28276607552723643</v>
      </c>
    </row>
    <row r="10239" spans="1:7" hidden="1" x14ac:dyDescent="0.25">
      <c r="A10239">
        <v>56</v>
      </c>
      <c r="D10239" t="s">
        <v>199</v>
      </c>
      <c r="E10239">
        <v>0.72507794649632062</v>
      </c>
      <c r="F10239">
        <v>0.56424557547874088</v>
      </c>
      <c r="G10239">
        <v>0.63091052673927994</v>
      </c>
    </row>
    <row r="10240" spans="1:7" hidden="1" x14ac:dyDescent="0.25">
      <c r="A10240">
        <v>56</v>
      </c>
      <c r="D10240" t="s">
        <v>241</v>
      </c>
      <c r="E10240">
        <v>0.75655490185044572</v>
      </c>
      <c r="F10240">
        <v>0.48154315577765622</v>
      </c>
      <c r="G10240">
        <v>0.46955711138254574</v>
      </c>
    </row>
    <row r="10241" spans="1:7" hidden="1" x14ac:dyDescent="0.25">
      <c r="A10241">
        <v>56</v>
      </c>
      <c r="D10241" t="s">
        <v>209</v>
      </c>
      <c r="E10241">
        <v>0.80365693928451731</v>
      </c>
      <c r="F10241">
        <v>0.47188742233651298</v>
      </c>
      <c r="G10241">
        <v>0.37178258769021855</v>
      </c>
    </row>
    <row r="10242" spans="1:7" hidden="1" x14ac:dyDescent="0.25">
      <c r="A10242">
        <v>56</v>
      </c>
      <c r="D10242" t="s">
        <v>101</v>
      </c>
      <c r="E10242">
        <v>0.82136254500778494</v>
      </c>
      <c r="F10242">
        <v>0.29581886245013139</v>
      </c>
      <c r="G10242">
        <v>0.25368111337626442</v>
      </c>
    </row>
    <row r="10243" spans="1:7" hidden="1" x14ac:dyDescent="0.25">
      <c r="A10243">
        <v>56</v>
      </c>
      <c r="D10243" t="s">
        <v>96</v>
      </c>
      <c r="E10243">
        <v>0.8398111605123626</v>
      </c>
      <c r="F10243">
        <v>0.25581622402714937</v>
      </c>
      <c r="G10243">
        <v>0.21525440981056998</v>
      </c>
    </row>
    <row r="10244" spans="1:7" hidden="1" x14ac:dyDescent="0.25">
      <c r="A10244">
        <v>56</v>
      </c>
      <c r="D10244" t="s">
        <v>268</v>
      </c>
      <c r="E10244">
        <v>0.94472581559681112</v>
      </c>
      <c r="F10244">
        <v>0.34562358265568616</v>
      </c>
      <c r="G10244">
        <v>8.4468484710238587E-2</v>
      </c>
    </row>
    <row r="10245" spans="1:7" hidden="1" x14ac:dyDescent="0.25">
      <c r="A10245">
        <v>56</v>
      </c>
      <c r="D10245" t="s">
        <v>119</v>
      </c>
      <c r="E10245">
        <v>0.91040317105696833</v>
      </c>
      <c r="F10245">
        <v>0.3177294537452181</v>
      </c>
      <c r="G10245">
        <v>0.13132155482141145</v>
      </c>
    </row>
    <row r="10246" spans="1:7" hidden="1" x14ac:dyDescent="0.25">
      <c r="A10246">
        <v>56</v>
      </c>
      <c r="D10246" t="s">
        <v>232</v>
      </c>
      <c r="E10246">
        <v>0.54763969150509761</v>
      </c>
      <c r="F10246">
        <v>0.49497468420345403</v>
      </c>
      <c r="G10246">
        <v>0.89571808451111357</v>
      </c>
    </row>
    <row r="10247" spans="1:7" hidden="1" x14ac:dyDescent="0.25">
      <c r="A10247">
        <v>56</v>
      </c>
      <c r="D10247" t="s">
        <v>200</v>
      </c>
      <c r="E10247">
        <v>0.81557930388403177</v>
      </c>
      <c r="F10247">
        <v>0.35379340905295531</v>
      </c>
      <c r="G10247">
        <v>0.28538968605332771</v>
      </c>
    </row>
    <row r="10248" spans="1:7" hidden="1" x14ac:dyDescent="0.25">
      <c r="A10248">
        <v>56</v>
      </c>
      <c r="D10248" t="s">
        <v>210</v>
      </c>
      <c r="E10248">
        <v>0.91319171726406267</v>
      </c>
      <c r="F10248">
        <v>0.37447093129504677</v>
      </c>
      <c r="G10248">
        <v>0.13877577730425614</v>
      </c>
    </row>
    <row r="10249" spans="1:7" hidden="1" x14ac:dyDescent="0.25">
      <c r="A10249">
        <v>56</v>
      </c>
      <c r="D10249" t="s">
        <v>124</v>
      </c>
      <c r="E10249">
        <v>0.91122658312951588</v>
      </c>
      <c r="F10249">
        <v>0.31830987727686694</v>
      </c>
      <c r="G10249">
        <v>0.13022547035867679</v>
      </c>
    </row>
    <row r="10250" spans="1:7" hidden="1" x14ac:dyDescent="0.25">
      <c r="A10250">
        <v>56</v>
      </c>
      <c r="D10250" t="s">
        <v>66</v>
      </c>
      <c r="E10250">
        <v>0.71646672975138193</v>
      </c>
      <c r="F10250">
        <v>0.14984172015863942</v>
      </c>
      <c r="G10250">
        <v>0.33350645047122912</v>
      </c>
    </row>
    <row r="10251" spans="1:7" hidden="1" x14ac:dyDescent="0.25">
      <c r="A10251">
        <v>56</v>
      </c>
      <c r="D10251" t="s">
        <v>43</v>
      </c>
      <c r="E10251">
        <v>0.72979329321229536</v>
      </c>
      <c r="F10251">
        <v>0.21846870725128842</v>
      </c>
      <c r="G10251">
        <v>0.3457400993341736</v>
      </c>
    </row>
    <row r="10252" spans="1:7" hidden="1" x14ac:dyDescent="0.25">
      <c r="A10252">
        <v>56</v>
      </c>
      <c r="D10252" t="s">
        <v>38</v>
      </c>
      <c r="E10252">
        <v>0.69498112654737654</v>
      </c>
      <c r="F10252">
        <v>0.17247190965523068</v>
      </c>
      <c r="G10252">
        <v>0.36859035603920687</v>
      </c>
    </row>
    <row r="10253" spans="1:7" hidden="1" x14ac:dyDescent="0.25">
      <c r="A10253">
        <v>56</v>
      </c>
      <c r="D10253" t="s">
        <v>76</v>
      </c>
      <c r="E10253">
        <v>0.85605763439264992</v>
      </c>
      <c r="F10253">
        <v>0.3809269558533564</v>
      </c>
      <c r="G10253">
        <v>0.2325127333007469</v>
      </c>
    </row>
    <row r="10254" spans="1:7" hidden="1" x14ac:dyDescent="0.25">
      <c r="A10254">
        <v>56</v>
      </c>
      <c r="D10254" t="s">
        <v>49</v>
      </c>
      <c r="E10254">
        <v>0.86324845568521358</v>
      </c>
      <c r="F10254">
        <v>0.51371035255415032</v>
      </c>
      <c r="G10254">
        <v>0.28121417972405893</v>
      </c>
    </row>
    <row r="10255" spans="1:7" hidden="1" x14ac:dyDescent="0.25">
      <c r="A10255">
        <v>56</v>
      </c>
      <c r="D10255" t="s">
        <v>48</v>
      </c>
      <c r="E10255">
        <v>0.86276221818949017</v>
      </c>
      <c r="F10255">
        <v>0.39921074902328696</v>
      </c>
      <c r="G10255">
        <v>0.22842915645944081</v>
      </c>
    </row>
    <row r="10256" spans="1:7" hidden="1" x14ac:dyDescent="0.25">
      <c r="A10256">
        <v>56</v>
      </c>
      <c r="D10256" t="s">
        <v>252</v>
      </c>
      <c r="E10256">
        <v>0.33043858098900097</v>
      </c>
      <c r="F10256">
        <v>0.33012000308084721</v>
      </c>
      <c r="G10256">
        <v>0.99952442540511899</v>
      </c>
    </row>
    <row r="10257" spans="1:7" hidden="1" x14ac:dyDescent="0.25">
      <c r="A10257">
        <v>56</v>
      </c>
      <c r="D10257" t="s">
        <v>256</v>
      </c>
      <c r="E10257">
        <v>0.89975913239951577</v>
      </c>
      <c r="F10257">
        <v>0.19243183622265905</v>
      </c>
      <c r="G10257">
        <v>0.12412681937784038</v>
      </c>
    </row>
    <row r="10258" spans="1:7" hidden="1" x14ac:dyDescent="0.25">
      <c r="A10258">
        <v>56</v>
      </c>
      <c r="D10258" t="s">
        <v>125</v>
      </c>
      <c r="E10258">
        <v>0.78656938644094965</v>
      </c>
      <c r="F10258">
        <v>0.21342618664679527</v>
      </c>
      <c r="G10258">
        <v>0.27134212954431403</v>
      </c>
    </row>
    <row r="10259" spans="1:7" hidden="1" x14ac:dyDescent="0.25">
      <c r="A10259">
        <v>56</v>
      </c>
      <c r="D10259" t="s">
        <v>120</v>
      </c>
      <c r="E10259">
        <v>0.85947695625221865</v>
      </c>
      <c r="F10259">
        <v>0.1894993812400293</v>
      </c>
      <c r="G10259">
        <v>0.17337808324289161</v>
      </c>
    </row>
    <row r="10260" spans="1:7" hidden="1" x14ac:dyDescent="0.25">
      <c r="A10260">
        <v>56</v>
      </c>
      <c r="D10260" t="s">
        <v>106</v>
      </c>
      <c r="E10260">
        <v>0.75686316648691798</v>
      </c>
      <c r="F10260">
        <v>0.13870877008338353</v>
      </c>
      <c r="G10260">
        <v>0.28229340444650836</v>
      </c>
    </row>
    <row r="10261" spans="1:7" hidden="1" x14ac:dyDescent="0.25">
      <c r="A10261">
        <v>56</v>
      </c>
      <c r="D10261" t="s">
        <v>87</v>
      </c>
      <c r="E10261">
        <v>0.8949085123172914</v>
      </c>
      <c r="F10261">
        <v>0.15023568124441922</v>
      </c>
      <c r="G10261">
        <v>0.12367133493744192</v>
      </c>
    </row>
    <row r="10262" spans="1:7" hidden="1" x14ac:dyDescent="0.25">
      <c r="A10262">
        <v>56</v>
      </c>
      <c r="D10262" t="s">
        <v>251</v>
      </c>
      <c r="E10262">
        <v>0.46238240796666036</v>
      </c>
      <c r="F10262">
        <v>0.34873123468873707</v>
      </c>
      <c r="G10262">
        <v>0.8254926701058577</v>
      </c>
    </row>
    <row r="10263" spans="1:7" hidden="1" x14ac:dyDescent="0.25">
      <c r="A10263">
        <v>56</v>
      </c>
      <c r="D10263" t="s">
        <v>255</v>
      </c>
      <c r="E10263">
        <v>0.91475594985222475</v>
      </c>
      <c r="F10263">
        <v>0.14233039166092834</v>
      </c>
      <c r="G10263">
        <v>9.9390312212246201E-2</v>
      </c>
    </row>
    <row r="10264" spans="1:7" hidden="1" x14ac:dyDescent="0.25">
      <c r="A10264">
        <v>56</v>
      </c>
      <c r="D10264" t="s">
        <v>97</v>
      </c>
      <c r="E10264">
        <v>0.84536023242875635</v>
      </c>
      <c r="F10264">
        <v>0.23432720002572718</v>
      </c>
      <c r="G10264">
        <v>0.20196586267193983</v>
      </c>
    </row>
    <row r="10265" spans="1:7" hidden="1" x14ac:dyDescent="0.25">
      <c r="A10265">
        <v>56</v>
      </c>
      <c r="D10265" t="s">
        <v>92</v>
      </c>
      <c r="E10265">
        <v>0.85735185183761287</v>
      </c>
      <c r="F10265">
        <v>0.22009520236749222</v>
      </c>
      <c r="G10265">
        <v>0.18290456552570555</v>
      </c>
    </row>
    <row r="10266" spans="1:7" hidden="1" x14ac:dyDescent="0.25">
      <c r="A10266">
        <v>56</v>
      </c>
      <c r="D10266" t="s">
        <v>78</v>
      </c>
      <c r="E10266">
        <v>0.86613661367622619</v>
      </c>
      <c r="F10266">
        <v>0.13060982965873619</v>
      </c>
      <c r="G10266">
        <v>0.15397388984882138</v>
      </c>
    </row>
    <row r="10267" spans="1:7" hidden="1" x14ac:dyDescent="0.25">
      <c r="A10267">
        <v>56</v>
      </c>
      <c r="D10267" t="s">
        <v>226</v>
      </c>
      <c r="E10267">
        <v>0.77349614669052069</v>
      </c>
      <c r="F10267">
        <v>0.20007222229930302</v>
      </c>
      <c r="G10267">
        <v>0.2831553793025407</v>
      </c>
    </row>
    <row r="10268" spans="1:7" hidden="1" x14ac:dyDescent="0.25">
      <c r="A10268">
        <v>56</v>
      </c>
      <c r="D10268" t="s">
        <v>206</v>
      </c>
      <c r="E10268">
        <v>0.87444652175542992</v>
      </c>
      <c r="F10268">
        <v>0.19830309929212112</v>
      </c>
      <c r="G10268">
        <v>0.15660965900418153</v>
      </c>
    </row>
    <row r="10269" spans="1:7" hidden="1" x14ac:dyDescent="0.25">
      <c r="A10269">
        <v>56</v>
      </c>
      <c r="D10269" t="s">
        <v>216</v>
      </c>
      <c r="E10269">
        <v>0.84869543314837881</v>
      </c>
      <c r="F10269">
        <v>0.21609073076175636</v>
      </c>
      <c r="G10269">
        <v>0.19301285593758824</v>
      </c>
    </row>
    <row r="10270" spans="1:7" hidden="1" x14ac:dyDescent="0.25">
      <c r="A10270">
        <v>56</v>
      </c>
      <c r="D10270" t="s">
        <v>181</v>
      </c>
      <c r="E10270">
        <v>0.58988130925300664</v>
      </c>
      <c r="F10270">
        <v>0.10364214903070809</v>
      </c>
      <c r="G10270">
        <v>0.45753901781917178</v>
      </c>
    </row>
    <row r="10271" spans="1:7" hidden="1" x14ac:dyDescent="0.25">
      <c r="A10271">
        <v>56</v>
      </c>
      <c r="D10271" t="s">
        <v>333</v>
      </c>
      <c r="E10271">
        <v>0.7349007630785015</v>
      </c>
      <c r="F10271">
        <v>0.31634810078312675</v>
      </c>
      <c r="G10271">
        <v>0.38776932708761735</v>
      </c>
    </row>
    <row r="10272" spans="1:7" hidden="1" x14ac:dyDescent="0.25">
      <c r="A10272">
        <v>56</v>
      </c>
      <c r="D10272" t="s">
        <v>295</v>
      </c>
      <c r="E10272">
        <v>0.90036393486791666</v>
      </c>
      <c r="F10272">
        <v>0.37036695664280062</v>
      </c>
      <c r="G10272">
        <v>0.15824465723848366</v>
      </c>
    </row>
    <row r="10273" spans="1:7" hidden="1" x14ac:dyDescent="0.25">
      <c r="A10273">
        <v>56</v>
      </c>
      <c r="D10273" t="s">
        <v>183</v>
      </c>
      <c r="E10273">
        <v>0.71209905930377559</v>
      </c>
      <c r="F10273">
        <v>0.28768633863741444</v>
      </c>
      <c r="G10273">
        <v>0.40417719933308366</v>
      </c>
    </row>
    <row r="10274" spans="1:7" hidden="1" x14ac:dyDescent="0.25">
      <c r="A10274">
        <v>56</v>
      </c>
      <c r="D10274" t="s">
        <v>72</v>
      </c>
      <c r="E10274">
        <v>0.73971379965311035</v>
      </c>
      <c r="F10274">
        <v>0.33071288760373713</v>
      </c>
      <c r="G10274">
        <v>0.38890066090617137</v>
      </c>
    </row>
    <row r="10275" spans="1:7" hidden="1" x14ac:dyDescent="0.25">
      <c r="A10275">
        <v>56</v>
      </c>
      <c r="D10275" t="s">
        <v>67</v>
      </c>
      <c r="E10275">
        <v>0.69924140376891986</v>
      </c>
      <c r="F10275">
        <v>0.31777606949942694</v>
      </c>
      <c r="G10275">
        <v>0.44085025866859051</v>
      </c>
    </row>
    <row r="10276" spans="1:7" hidden="1" x14ac:dyDescent="0.25">
      <c r="A10276">
        <v>56</v>
      </c>
      <c r="D10276" t="s">
        <v>34</v>
      </c>
      <c r="E10276">
        <v>0.57034578308001183</v>
      </c>
      <c r="F10276">
        <v>0.13433312870957206</v>
      </c>
      <c r="G10276">
        <v>0.49632743399260892</v>
      </c>
    </row>
    <row r="10277" spans="1:7" hidden="1" x14ac:dyDescent="0.25">
      <c r="A10277">
        <v>56</v>
      </c>
      <c r="D10277" t="s">
        <v>44</v>
      </c>
      <c r="E10277">
        <v>0.71936395675155618</v>
      </c>
      <c r="F10277">
        <v>0.28392363201627796</v>
      </c>
      <c r="G10277">
        <v>0.39190798048347725</v>
      </c>
    </row>
    <row r="10278" spans="1:7" hidden="1" x14ac:dyDescent="0.25">
      <c r="A10278">
        <v>56</v>
      </c>
      <c r="D10278" t="s">
        <v>39</v>
      </c>
      <c r="E10278">
        <v>0.67177371274439479</v>
      </c>
      <c r="F10278">
        <v>0.29260466504608823</v>
      </c>
      <c r="G10278">
        <v>0.46399272236788192</v>
      </c>
    </row>
    <row r="10279" spans="1:7" hidden="1" x14ac:dyDescent="0.25">
      <c r="A10279">
        <v>56</v>
      </c>
      <c r="D10279" t="s">
        <v>65</v>
      </c>
      <c r="E10279">
        <v>0.7399706668806425</v>
      </c>
      <c r="F10279">
        <v>8.6217259776305136E-2</v>
      </c>
      <c r="G10279">
        <v>0.28456362948560626</v>
      </c>
    </row>
    <row r="10280" spans="1:7" hidden="1" x14ac:dyDescent="0.25">
      <c r="A10280">
        <v>56</v>
      </c>
      <c r="D10280" t="s">
        <v>42</v>
      </c>
      <c r="E10280">
        <v>0.74909158002202669</v>
      </c>
      <c r="F10280">
        <v>0.12352616864635886</v>
      </c>
      <c r="G10280">
        <v>0.28627029239477242</v>
      </c>
    </row>
    <row r="10281" spans="1:7" hidden="1" x14ac:dyDescent="0.25">
      <c r="A10281">
        <v>56</v>
      </c>
      <c r="D10281" t="s">
        <v>37</v>
      </c>
      <c r="E10281">
        <v>0.7302392724452087</v>
      </c>
      <c r="F10281">
        <v>0.14249036072317878</v>
      </c>
      <c r="G10281">
        <v>0.31458623343557207</v>
      </c>
    </row>
    <row r="10282" spans="1:7" hidden="1" x14ac:dyDescent="0.25">
      <c r="A10282">
        <v>56</v>
      </c>
      <c r="D10282" t="s">
        <v>177</v>
      </c>
      <c r="E10282">
        <v>0.85348853941767588</v>
      </c>
      <c r="F10282">
        <v>0.10088066751799753</v>
      </c>
      <c r="G10282">
        <v>0.16294996146716353</v>
      </c>
    </row>
    <row r="10283" spans="1:7" hidden="1" x14ac:dyDescent="0.25">
      <c r="A10283">
        <v>56</v>
      </c>
      <c r="D10283" t="s">
        <v>174</v>
      </c>
      <c r="E10283">
        <v>0.86980896206503566</v>
      </c>
      <c r="F10283">
        <v>0.1180999579103819</v>
      </c>
      <c r="G10283">
        <v>0.14762561710109817</v>
      </c>
    </row>
    <row r="10284" spans="1:7" hidden="1" x14ac:dyDescent="0.25">
      <c r="A10284">
        <v>56</v>
      </c>
      <c r="D10284" t="s">
        <v>103</v>
      </c>
      <c r="E10284">
        <v>0.61185366457260126</v>
      </c>
      <c r="F10284">
        <v>0.35858191686346463</v>
      </c>
      <c r="G10284">
        <v>0.60513781203261774</v>
      </c>
    </row>
    <row r="10285" spans="1:7" hidden="1" x14ac:dyDescent="0.25">
      <c r="A10285">
        <v>56</v>
      </c>
      <c r="D10285" t="s">
        <v>131</v>
      </c>
      <c r="E10285">
        <v>0.54138714672641963</v>
      </c>
      <c r="F10285">
        <v>0.28376332539423449</v>
      </c>
      <c r="G10285">
        <v>0.64030908990524993</v>
      </c>
    </row>
    <row r="10286" spans="1:7" hidden="1" x14ac:dyDescent="0.25">
      <c r="A10286">
        <v>56</v>
      </c>
      <c r="D10286" t="s">
        <v>297</v>
      </c>
      <c r="E10286">
        <v>0.72345947571882363</v>
      </c>
      <c r="F10286">
        <v>0.32286356198480259</v>
      </c>
      <c r="G10286">
        <v>0.40839705080967714</v>
      </c>
    </row>
    <row r="10287" spans="1:7" hidden="1" x14ac:dyDescent="0.25">
      <c r="A10287">
        <v>56</v>
      </c>
      <c r="D10287" t="s">
        <v>292</v>
      </c>
      <c r="E10287">
        <v>0.65041144911664761</v>
      </c>
      <c r="F10287">
        <v>0.27747080744717967</v>
      </c>
      <c r="G10287">
        <v>0.48384003648101154</v>
      </c>
    </row>
    <row r="10288" spans="1:7" hidden="1" x14ac:dyDescent="0.25">
      <c r="A10288">
        <v>56</v>
      </c>
      <c r="D10288" t="s">
        <v>290</v>
      </c>
      <c r="E10288">
        <v>0.90883020770465373</v>
      </c>
      <c r="F10288">
        <v>0.38308816612797697</v>
      </c>
      <c r="G10288">
        <v>0.14778415210990953</v>
      </c>
    </row>
    <row r="10289" spans="1:7" hidden="1" x14ac:dyDescent="0.25">
      <c r="A10289">
        <v>56</v>
      </c>
      <c r="D10289" t="s">
        <v>293</v>
      </c>
      <c r="E10289">
        <v>0.90743068203869304</v>
      </c>
      <c r="F10289">
        <v>0.38307572614064161</v>
      </c>
      <c r="G10289">
        <v>0.15004972552337956</v>
      </c>
    </row>
    <row r="10290" spans="1:7" hidden="1" x14ac:dyDescent="0.25">
      <c r="A10290">
        <v>56</v>
      </c>
      <c r="D10290" t="s">
        <v>25</v>
      </c>
      <c r="E10290">
        <v>0.3621541810583857</v>
      </c>
      <c r="F10290">
        <v>0.21332471568918279</v>
      </c>
      <c r="G10290">
        <v>0.81081207413349965</v>
      </c>
    </row>
    <row r="10291" spans="1:7" hidden="1" x14ac:dyDescent="0.25">
      <c r="A10291">
        <v>56</v>
      </c>
      <c r="D10291" t="s">
        <v>250</v>
      </c>
      <c r="E10291">
        <v>0.63744358333081141</v>
      </c>
      <c r="F10291">
        <v>0.42835298253576543</v>
      </c>
      <c r="G10291">
        <v>0.63423127488261966</v>
      </c>
    </row>
    <row r="10292" spans="1:7" hidden="1" x14ac:dyDescent="0.25">
      <c r="A10292">
        <v>56</v>
      </c>
      <c r="D10292" t="s">
        <v>17</v>
      </c>
      <c r="E10292">
        <v>0.73281785671430544</v>
      </c>
      <c r="F10292">
        <v>0.53447411898275232</v>
      </c>
      <c r="G10292">
        <v>0.57393617450840606</v>
      </c>
    </row>
    <row r="10293" spans="1:7" hidden="1" x14ac:dyDescent="0.25">
      <c r="A10293">
        <v>56</v>
      </c>
      <c r="D10293" t="s">
        <v>82</v>
      </c>
      <c r="E10293">
        <v>0.47209066754755236</v>
      </c>
      <c r="F10293">
        <v>0.53453189341497642</v>
      </c>
      <c r="G10293">
        <v>1.1341471627895914</v>
      </c>
    </row>
    <row r="10294" spans="1:7" hidden="1" x14ac:dyDescent="0.25">
      <c r="A10294">
        <v>56</v>
      </c>
      <c r="D10294" t="s">
        <v>110</v>
      </c>
      <c r="E10294">
        <v>0.37020846366278337</v>
      </c>
      <c r="F10294">
        <v>0.45557020728172709</v>
      </c>
      <c r="G10294">
        <v>1.1567910954923</v>
      </c>
    </row>
    <row r="10295" spans="1:7" hidden="1" x14ac:dyDescent="0.25">
      <c r="A10295">
        <v>56</v>
      </c>
      <c r="D10295" t="s">
        <v>249</v>
      </c>
      <c r="E10295">
        <v>0.77452205423263709</v>
      </c>
      <c r="F10295">
        <v>0.59428038639564884</v>
      </c>
      <c r="G10295">
        <v>0.55574820197685593</v>
      </c>
    </row>
    <row r="10296" spans="1:7" hidden="1" x14ac:dyDescent="0.25">
      <c r="A10296">
        <v>56</v>
      </c>
      <c r="D10296" t="s">
        <v>14</v>
      </c>
      <c r="E10296">
        <v>0.35308960366199704</v>
      </c>
      <c r="F10296">
        <v>6.7852882339464113E-2</v>
      </c>
      <c r="G10296">
        <v>0.69400031827764674</v>
      </c>
    </row>
    <row r="10297" spans="1:7" hidden="1" x14ac:dyDescent="0.25">
      <c r="A10297">
        <v>56</v>
      </c>
      <c r="D10297" t="s">
        <v>283</v>
      </c>
      <c r="E10297">
        <v>0.81697413293720578</v>
      </c>
      <c r="F10297">
        <v>0.18100128279575439</v>
      </c>
      <c r="G10297">
        <v>0.22347515718654098</v>
      </c>
    </row>
    <row r="10298" spans="1:7" hidden="1" x14ac:dyDescent="0.25">
      <c r="A10298">
        <v>56</v>
      </c>
      <c r="D10298" t="s">
        <v>13</v>
      </c>
      <c r="E10298">
        <v>0.50063873630463507</v>
      </c>
      <c r="F10298">
        <v>0.12236113053481655</v>
      </c>
      <c r="G10298">
        <v>0.56898262037968561</v>
      </c>
    </row>
    <row r="10299" spans="1:7" hidden="1" x14ac:dyDescent="0.25">
      <c r="A10299">
        <v>56</v>
      </c>
      <c r="D10299" t="s">
        <v>12</v>
      </c>
      <c r="E10299">
        <v>0.74987636789354006</v>
      </c>
      <c r="F10299">
        <v>0.17616425084315904</v>
      </c>
      <c r="G10299">
        <v>0.30360861659918287</v>
      </c>
    </row>
    <row r="10300" spans="1:7" hidden="1" x14ac:dyDescent="0.25">
      <c r="A10300">
        <v>56</v>
      </c>
      <c r="D10300" t="s">
        <v>228</v>
      </c>
      <c r="E10300">
        <v>0.85636949348372593</v>
      </c>
      <c r="F10300">
        <v>0.52579875165635892</v>
      </c>
      <c r="G10300">
        <v>0.3028893471241747</v>
      </c>
    </row>
    <row r="10301" spans="1:7" hidden="1" x14ac:dyDescent="0.25">
      <c r="A10301">
        <v>56</v>
      </c>
      <c r="D10301" t="s">
        <v>196</v>
      </c>
      <c r="E10301">
        <v>0.85636949348372571</v>
      </c>
      <c r="F10301">
        <v>0.52579875165635892</v>
      </c>
      <c r="G10301">
        <v>0.30288934712417515</v>
      </c>
    </row>
    <row r="10302" spans="1:7" hidden="1" x14ac:dyDescent="0.25">
      <c r="A10302">
        <v>56</v>
      </c>
      <c r="D10302" t="s">
        <v>191</v>
      </c>
      <c r="E10302">
        <v>0.88013734027380153</v>
      </c>
      <c r="F10302">
        <v>0.62965102103324566</v>
      </c>
      <c r="G10302">
        <v>0.32364787412295892</v>
      </c>
    </row>
    <row r="10303" spans="1:7" hidden="1" x14ac:dyDescent="0.25">
      <c r="A10303">
        <v>56</v>
      </c>
      <c r="D10303" t="s">
        <v>235</v>
      </c>
      <c r="E10303">
        <v>0.71828426801031575</v>
      </c>
      <c r="F10303">
        <v>0.48940280039989775</v>
      </c>
      <c r="G10303">
        <v>0.55173771460227938</v>
      </c>
    </row>
    <row r="10304" spans="1:7" hidden="1" x14ac:dyDescent="0.25">
      <c r="A10304">
        <v>56</v>
      </c>
      <c r="D10304" t="s">
        <v>239</v>
      </c>
      <c r="E10304">
        <v>0.86957390846477212</v>
      </c>
      <c r="F10304">
        <v>0.60099130737090778</v>
      </c>
      <c r="G10304">
        <v>0.32687531360743682</v>
      </c>
    </row>
    <row r="10305" spans="1:7" hidden="1" x14ac:dyDescent="0.25">
      <c r="A10305">
        <v>56</v>
      </c>
      <c r="D10305" t="s">
        <v>233</v>
      </c>
      <c r="E10305">
        <v>0.89467636056837052</v>
      </c>
      <c r="F10305">
        <v>0.51206248191166981</v>
      </c>
      <c r="G10305">
        <v>0.21585476731584921</v>
      </c>
    </row>
    <row r="10306" spans="1:7" hidden="1" x14ac:dyDescent="0.25">
      <c r="A10306">
        <v>56</v>
      </c>
      <c r="D10306" t="s">
        <v>45</v>
      </c>
      <c r="E10306">
        <v>0.76863134348413698</v>
      </c>
      <c r="F10306">
        <v>0.63472492757523513</v>
      </c>
      <c r="G10306">
        <v>0.63340937825292654</v>
      </c>
    </row>
    <row r="10307" spans="1:7" hidden="1" x14ac:dyDescent="0.25">
      <c r="A10307">
        <v>56</v>
      </c>
      <c r="D10307" t="s">
        <v>242</v>
      </c>
      <c r="E10307">
        <v>0.8590392070932017</v>
      </c>
      <c r="F10307">
        <v>0.31676334772986725</v>
      </c>
      <c r="G10307">
        <v>0.20631327730800122</v>
      </c>
    </row>
    <row r="10308" spans="1:7" hidden="1" x14ac:dyDescent="0.25">
      <c r="A10308">
        <v>56</v>
      </c>
      <c r="D10308" t="s">
        <v>129</v>
      </c>
      <c r="E10308">
        <v>0.83720949397381506</v>
      </c>
      <c r="F10308">
        <v>0.36517077314214674</v>
      </c>
      <c r="G10308">
        <v>0.25643196491114911</v>
      </c>
    </row>
    <row r="10309" spans="1:7" hidden="1" x14ac:dyDescent="0.25">
      <c r="A10309">
        <v>56</v>
      </c>
      <c r="D10309" t="s">
        <v>315</v>
      </c>
      <c r="E10309">
        <v>0.73830405072049787</v>
      </c>
      <c r="F10309">
        <v>0.25541446438570725</v>
      </c>
      <c r="G10309">
        <v>0.35146526055411426</v>
      </c>
    </row>
    <row r="10310" spans="1:7" hidden="1" x14ac:dyDescent="0.25">
      <c r="A10310">
        <v>56</v>
      </c>
      <c r="D10310" t="s">
        <v>294</v>
      </c>
      <c r="E10310">
        <v>0.87837817132866647</v>
      </c>
      <c r="F10310">
        <v>0.43024073592817447</v>
      </c>
      <c r="G10310">
        <v>0.213461783494584</v>
      </c>
    </row>
    <row r="10311" spans="1:7" hidden="1" x14ac:dyDescent="0.25">
      <c r="A10311">
        <v>56</v>
      </c>
      <c r="D10311" t="s">
        <v>26</v>
      </c>
      <c r="E10311">
        <v>0.60672767900890101</v>
      </c>
      <c r="F10311">
        <v>0.36413843004505059</v>
      </c>
      <c r="G10311">
        <v>0.61848732424411523</v>
      </c>
    </row>
    <row r="10312" spans="1:7" hidden="1" x14ac:dyDescent="0.25">
      <c r="A10312">
        <v>56</v>
      </c>
      <c r="D10312" t="s">
        <v>95</v>
      </c>
      <c r="E10312">
        <v>0.85131857644714759</v>
      </c>
      <c r="F10312">
        <v>0.11632748001701283</v>
      </c>
      <c r="G10312">
        <v>0.16825398571375161</v>
      </c>
    </row>
    <row r="10313" spans="1:7" hidden="1" x14ac:dyDescent="0.25">
      <c r="A10313">
        <v>56</v>
      </c>
      <c r="D10313" t="s">
        <v>280</v>
      </c>
      <c r="E10313">
        <v>0.81052670457525888</v>
      </c>
      <c r="F10313">
        <v>0.4405377701333057</v>
      </c>
      <c r="G10313">
        <v>0.3386703968735974</v>
      </c>
    </row>
    <row r="10314" spans="1:7" hidden="1" x14ac:dyDescent="0.25">
      <c r="A10314">
        <v>56</v>
      </c>
      <c r="D10314" t="s">
        <v>15</v>
      </c>
      <c r="E10314">
        <v>0.84511767002073157</v>
      </c>
      <c r="F10314">
        <v>0.35970948588752488</v>
      </c>
      <c r="G10314">
        <v>0.24189383813370285</v>
      </c>
    </row>
    <row r="10315" spans="1:7" hidden="1" x14ac:dyDescent="0.25">
      <c r="A10315">
        <v>56</v>
      </c>
      <c r="D10315" t="s">
        <v>258</v>
      </c>
      <c r="E10315">
        <v>0.64450943388858206</v>
      </c>
      <c r="F10315">
        <v>0.41799722391314714</v>
      </c>
      <c r="G10315">
        <v>0.61080561935046107</v>
      </c>
    </row>
    <row r="10316" spans="1:7" hidden="1" x14ac:dyDescent="0.25">
      <c r="A10316">
        <v>56</v>
      </c>
      <c r="D10316" t="s">
        <v>33</v>
      </c>
      <c r="E10316">
        <v>0.66359848016673106</v>
      </c>
      <c r="F10316">
        <v>0.19712195243251748</v>
      </c>
      <c r="G10316">
        <v>0.41899454201354802</v>
      </c>
    </row>
    <row r="10317" spans="1:7" hidden="1" x14ac:dyDescent="0.25">
      <c r="A10317">
        <v>56</v>
      </c>
      <c r="D10317" t="s">
        <v>257</v>
      </c>
      <c r="E10317">
        <v>0.6367409261914293</v>
      </c>
      <c r="F10317">
        <v>0.43609585530221273</v>
      </c>
      <c r="G10317">
        <v>0.64418585538726958</v>
      </c>
    </row>
    <row r="10318" spans="1:7" hidden="1" x14ac:dyDescent="0.25">
      <c r="A10318">
        <v>56</v>
      </c>
      <c r="D10318" t="s">
        <v>230</v>
      </c>
      <c r="E10318">
        <v>0.74276251513394653</v>
      </c>
      <c r="F10318">
        <v>0.41180235418921612</v>
      </c>
      <c r="G10318">
        <v>0.43733171442988689</v>
      </c>
    </row>
    <row r="10319" spans="1:7" hidden="1" x14ac:dyDescent="0.25">
      <c r="A10319">
        <v>56</v>
      </c>
      <c r="D10319" t="s">
        <v>236</v>
      </c>
      <c r="E10319">
        <v>0.80253706698879701</v>
      </c>
      <c r="F10319">
        <v>0.34172905443546736</v>
      </c>
      <c r="G10319">
        <v>0.29997212294074282</v>
      </c>
    </row>
    <row r="10320" spans="1:7" hidden="1" x14ac:dyDescent="0.25">
      <c r="A10320">
        <v>56</v>
      </c>
      <c r="D10320" t="s">
        <v>198</v>
      </c>
      <c r="E10320">
        <v>0.8058170982089885</v>
      </c>
      <c r="F10320">
        <v>0.60621905783894192</v>
      </c>
      <c r="G10320">
        <v>0.49312417387530622</v>
      </c>
    </row>
    <row r="10321" spans="1:7" hidden="1" x14ac:dyDescent="0.25">
      <c r="A10321">
        <v>56</v>
      </c>
      <c r="D10321" t="s">
        <v>240</v>
      </c>
      <c r="E10321">
        <v>0.85597671553098942</v>
      </c>
      <c r="F10321">
        <v>0.49392637014509944</v>
      </c>
      <c r="G10321">
        <v>0.28458958533426126</v>
      </c>
    </row>
    <row r="10322" spans="1:7" hidden="1" x14ac:dyDescent="0.25">
      <c r="A10322">
        <v>56</v>
      </c>
      <c r="D10322" t="s">
        <v>231</v>
      </c>
      <c r="E10322">
        <v>0.81550202531743454</v>
      </c>
      <c r="F10322">
        <v>0.44514002779446232</v>
      </c>
      <c r="G10322">
        <v>0.33251267693576136</v>
      </c>
    </row>
    <row r="10323" spans="1:7" hidden="1" x14ac:dyDescent="0.25">
      <c r="A10323">
        <v>56</v>
      </c>
      <c r="D10323" t="s">
        <v>237</v>
      </c>
      <c r="E10323">
        <v>0.83899622427980247</v>
      </c>
      <c r="F10323">
        <v>0.49220940296470933</v>
      </c>
      <c r="G10323">
        <v>0.31706726485328751</v>
      </c>
    </row>
    <row r="10324" spans="1:7" hidden="1" x14ac:dyDescent="0.25">
      <c r="A10324">
        <v>56</v>
      </c>
      <c r="D10324" t="s">
        <v>27</v>
      </c>
      <c r="E10324">
        <v>0.72223824488528066</v>
      </c>
      <c r="F10324">
        <v>5.060282428259269E-2</v>
      </c>
      <c r="G10324">
        <v>0.29256644344326183</v>
      </c>
    </row>
    <row r="10325" spans="1:7" hidden="1" x14ac:dyDescent="0.25">
      <c r="A10325">
        <v>56</v>
      </c>
      <c r="D10325" t="s">
        <v>324</v>
      </c>
      <c r="E10325">
        <v>0.67081497783294652</v>
      </c>
      <c r="F10325">
        <v>7.2684186887934335E-2</v>
      </c>
      <c r="G10325">
        <v>0.35498696076616093</v>
      </c>
    </row>
    <row r="10326" spans="1:7" hidden="1" x14ac:dyDescent="0.25">
      <c r="A10326">
        <v>56</v>
      </c>
      <c r="D10326" t="s">
        <v>32</v>
      </c>
      <c r="E10326">
        <v>0.75792995765725957</v>
      </c>
      <c r="F10326">
        <v>0.21818208063497632</v>
      </c>
      <c r="G10326">
        <v>0.30962457670367127</v>
      </c>
    </row>
    <row r="10327" spans="1:7" hidden="1" x14ac:dyDescent="0.25">
      <c r="A10327">
        <v>56</v>
      </c>
      <c r="D10327" t="s">
        <v>282</v>
      </c>
      <c r="E10327">
        <v>0.49120419891322253</v>
      </c>
      <c r="F10327">
        <v>0.28738760991681445</v>
      </c>
      <c r="G10327">
        <v>0.71398674534326312</v>
      </c>
    </row>
    <row r="10328" spans="1:7" hidden="1" x14ac:dyDescent="0.25">
      <c r="A10328">
        <v>56</v>
      </c>
      <c r="D10328" t="s">
        <v>279</v>
      </c>
      <c r="E10328">
        <v>0.65019276738503029</v>
      </c>
      <c r="F10328">
        <v>0.43557655340782425</v>
      </c>
      <c r="G10328">
        <v>0.61976027878891948</v>
      </c>
    </row>
    <row r="10329" spans="1:7" hidden="1" x14ac:dyDescent="0.25">
      <c r="A10329">
        <v>56</v>
      </c>
      <c r="D10329" t="s">
        <v>278</v>
      </c>
      <c r="E10329">
        <v>0.71015155811890984</v>
      </c>
      <c r="F10329">
        <v>0.24356107155632326</v>
      </c>
      <c r="G10329">
        <v>0.38317494113825451</v>
      </c>
    </row>
    <row r="10330" spans="1:7" hidden="1" x14ac:dyDescent="0.25">
      <c r="A10330">
        <v>56</v>
      </c>
      <c r="D10330" t="s">
        <v>269</v>
      </c>
      <c r="E10330">
        <v>0.55996631113672402</v>
      </c>
      <c r="F10330">
        <v>9.0128294820917304E-2</v>
      </c>
      <c r="G10330">
        <v>0.48362168683624218</v>
      </c>
    </row>
    <row r="10331" spans="1:7" hidden="1" x14ac:dyDescent="0.25">
      <c r="A10331">
        <v>56</v>
      </c>
      <c r="D10331" t="s">
        <v>114</v>
      </c>
      <c r="E10331">
        <v>0.4495405623452402</v>
      </c>
      <c r="F10331">
        <v>0.1709978692322488</v>
      </c>
      <c r="G10331">
        <v>0.66400244007210352</v>
      </c>
    </row>
    <row r="10332" spans="1:7" hidden="1" x14ac:dyDescent="0.25">
      <c r="A10332">
        <v>56</v>
      </c>
      <c r="D10332" t="s">
        <v>147</v>
      </c>
      <c r="E10332">
        <v>0.29603516439162841</v>
      </c>
      <c r="F10332">
        <v>0.10507929397089126</v>
      </c>
      <c r="G10332">
        <v>0.78662258104627425</v>
      </c>
    </row>
    <row r="10333" spans="1:7" hidden="1" x14ac:dyDescent="0.25">
      <c r="A10333">
        <v>56</v>
      </c>
      <c r="D10333" t="s">
        <v>296</v>
      </c>
      <c r="E10333">
        <v>0.55649409706198294</v>
      </c>
      <c r="F10333">
        <v>0.43740438219923933</v>
      </c>
      <c r="G10333">
        <v>0.78832093408712178</v>
      </c>
    </row>
    <row r="10334" spans="1:7" hidden="1" x14ac:dyDescent="0.25">
      <c r="A10334">
        <v>56</v>
      </c>
      <c r="D10334" t="s">
        <v>217</v>
      </c>
      <c r="E10334">
        <v>0.87687169678983201</v>
      </c>
      <c r="F10334">
        <v>0.40976997320892572</v>
      </c>
      <c r="G10334">
        <v>0.20861070704854556</v>
      </c>
    </row>
    <row r="10335" spans="1:7" hidden="1" x14ac:dyDescent="0.25">
      <c r="A10335">
        <v>56</v>
      </c>
      <c r="D10335" t="s">
        <v>74</v>
      </c>
      <c r="E10335">
        <v>0.86523141056949482</v>
      </c>
      <c r="F10335">
        <v>0.48895283994817562</v>
      </c>
      <c r="G10335">
        <v>0.26371067088375666</v>
      </c>
    </row>
    <row r="10336" spans="1:7" hidden="1" x14ac:dyDescent="0.25">
      <c r="A10336">
        <v>56</v>
      </c>
      <c r="D10336" t="s">
        <v>245</v>
      </c>
      <c r="E10336">
        <v>0.87378211308788734</v>
      </c>
      <c r="F10336">
        <v>0.56824840536191601</v>
      </c>
      <c r="G10336">
        <v>0.29233913314880722</v>
      </c>
    </row>
    <row r="10337" spans="1:7" hidden="1" x14ac:dyDescent="0.25">
      <c r="A10337">
        <v>56</v>
      </c>
      <c r="D10337" t="s">
        <v>46</v>
      </c>
      <c r="E10337">
        <v>0.8362515303982504</v>
      </c>
      <c r="F10337">
        <v>0.55339661941777629</v>
      </c>
      <c r="G10337">
        <v>0.36665300067427958</v>
      </c>
    </row>
    <row r="10338" spans="1:7" hidden="1" x14ac:dyDescent="0.25">
      <c r="A10338">
        <v>56</v>
      </c>
      <c r="D10338" t="s">
        <v>238</v>
      </c>
      <c r="E10338">
        <v>0.76124079393948585</v>
      </c>
      <c r="F10338">
        <v>0.38272582797166216</v>
      </c>
      <c r="G10338">
        <v>0.38679604117561095</v>
      </c>
    </row>
    <row r="10339" spans="1:7" hidden="1" x14ac:dyDescent="0.25">
      <c r="A10339">
        <v>56</v>
      </c>
      <c r="D10339" t="s">
        <v>218</v>
      </c>
      <c r="E10339">
        <v>0.86330377054459007</v>
      </c>
      <c r="F10339">
        <v>0.43517636391070491</v>
      </c>
      <c r="G10339">
        <v>0.2420157739889609</v>
      </c>
    </row>
    <row r="10340" spans="1:7" hidden="1" x14ac:dyDescent="0.25">
      <c r="A10340">
        <v>56</v>
      </c>
      <c r="D10340" t="s">
        <v>24</v>
      </c>
      <c r="E10340">
        <v>0.94428841769576422</v>
      </c>
      <c r="F10340">
        <v>0.55810888185524732</v>
      </c>
      <c r="G10340">
        <v>0.1260753611390443</v>
      </c>
    </row>
    <row r="10341" spans="1:7" hidden="1" x14ac:dyDescent="0.25">
      <c r="A10341">
        <v>56</v>
      </c>
      <c r="D10341" t="s">
        <v>41</v>
      </c>
      <c r="E10341">
        <v>0.87884198823562398</v>
      </c>
      <c r="F10341">
        <v>0.66199082024191724</v>
      </c>
      <c r="G10341">
        <v>0.35844592105779571</v>
      </c>
    </row>
    <row r="10342" spans="1:7" hidden="1" x14ac:dyDescent="0.25">
      <c r="A10342">
        <v>57</v>
      </c>
      <c r="C10342" t="s">
        <v>378</v>
      </c>
      <c r="D10342" t="s">
        <v>10</v>
      </c>
      <c r="E10342">
        <v>0.25903265234588874</v>
      </c>
      <c r="F10342">
        <v>0.11924039984602114</v>
      </c>
      <c r="G10342">
        <v>0.8412821699866474</v>
      </c>
    </row>
    <row r="10343" spans="1:7" hidden="1" x14ac:dyDescent="0.25">
      <c r="A10343">
        <v>57</v>
      </c>
      <c r="B10343" t="s">
        <v>379</v>
      </c>
      <c r="C10343" t="s">
        <v>388</v>
      </c>
      <c r="D10343" t="s">
        <v>115</v>
      </c>
      <c r="E10343">
        <v>0.90503410637909043</v>
      </c>
      <c r="F10343">
        <v>0.20508811716239639</v>
      </c>
      <c r="G10343">
        <v>0.11946719588831535</v>
      </c>
    </row>
    <row r="10344" spans="1:7" hidden="1" x14ac:dyDescent="0.25">
      <c r="A10344">
        <v>57</v>
      </c>
      <c r="B10344" t="s">
        <v>379</v>
      </c>
      <c r="C10344" t="s">
        <v>389</v>
      </c>
      <c r="D10344" t="s">
        <v>247</v>
      </c>
      <c r="E10344">
        <v>0.29881889898971242</v>
      </c>
      <c r="F10344">
        <v>0.14307675245814044</v>
      </c>
      <c r="G10344">
        <v>0.81825426375310906</v>
      </c>
    </row>
    <row r="10345" spans="1:7" hidden="1" x14ac:dyDescent="0.25">
      <c r="A10345">
        <v>57</v>
      </c>
      <c r="B10345" t="s">
        <v>379</v>
      </c>
      <c r="C10345" t="s">
        <v>390</v>
      </c>
      <c r="D10345" t="s">
        <v>234</v>
      </c>
      <c r="E10345">
        <v>0.53586212897189345</v>
      </c>
      <c r="F10345">
        <v>0.21456401594565835</v>
      </c>
      <c r="G10345">
        <v>0.59093023550089141</v>
      </c>
    </row>
    <row r="10346" spans="1:7" hidden="1" x14ac:dyDescent="0.25">
      <c r="A10346">
        <v>57</v>
      </c>
      <c r="B10346" t="s">
        <v>379</v>
      </c>
      <c r="C10346" t="s">
        <v>391</v>
      </c>
      <c r="D10346" t="s">
        <v>184</v>
      </c>
      <c r="E10346">
        <v>0.8981786313953164</v>
      </c>
      <c r="F10346">
        <v>0.38354058371795408</v>
      </c>
      <c r="G10346">
        <v>0.16517124390569407</v>
      </c>
    </row>
    <row r="10347" spans="1:7" hidden="1" x14ac:dyDescent="0.25">
      <c r="A10347">
        <v>57</v>
      </c>
      <c r="B10347" t="s">
        <v>379</v>
      </c>
      <c r="C10347" t="s">
        <v>392</v>
      </c>
      <c r="D10347" t="s">
        <v>62</v>
      </c>
      <c r="E10347">
        <v>0.52647074652281556</v>
      </c>
      <c r="F10347">
        <v>0.1434946499936797</v>
      </c>
      <c r="G10347">
        <v>0.5528619914326165</v>
      </c>
    </row>
    <row r="10348" spans="1:7" hidden="1" x14ac:dyDescent="0.25">
      <c r="A10348">
        <v>57</v>
      </c>
      <c r="B10348" t="s">
        <v>379</v>
      </c>
      <c r="C10348" t="s">
        <v>393</v>
      </c>
      <c r="D10348" t="s">
        <v>70</v>
      </c>
      <c r="E10348">
        <v>0.71524864951142142</v>
      </c>
      <c r="F10348">
        <v>0.10396130731447803</v>
      </c>
      <c r="G10348">
        <v>0.31778912318523761</v>
      </c>
    </row>
    <row r="10349" spans="1:7" hidden="1" x14ac:dyDescent="0.25">
      <c r="A10349">
        <v>57</v>
      </c>
      <c r="B10349" t="s">
        <v>379</v>
      </c>
      <c r="C10349" t="s">
        <v>394</v>
      </c>
      <c r="D10349" t="s">
        <v>175</v>
      </c>
      <c r="E10349">
        <v>0.41296902590513912</v>
      </c>
      <c r="F10349">
        <v>0.50106802073915235</v>
      </c>
      <c r="G10349">
        <v>1.1765751615371083</v>
      </c>
    </row>
    <row r="10350" spans="1:7" hidden="1" x14ac:dyDescent="0.25">
      <c r="A10350">
        <v>57</v>
      </c>
      <c r="B10350" t="s">
        <v>379</v>
      </c>
      <c r="C10350" t="s">
        <v>395</v>
      </c>
      <c r="D10350" t="s">
        <v>47</v>
      </c>
      <c r="E10350">
        <v>0.75187223294988925</v>
      </c>
      <c r="F10350">
        <v>0.66220445673312445</v>
      </c>
      <c r="G10350">
        <v>0.73455015021935111</v>
      </c>
    </row>
    <row r="10351" spans="1:7" hidden="1" x14ac:dyDescent="0.25">
      <c r="A10351">
        <v>57</v>
      </c>
      <c r="B10351" t="s">
        <v>379</v>
      </c>
      <c r="C10351" t="s">
        <v>396</v>
      </c>
      <c r="D10351" t="s">
        <v>52</v>
      </c>
      <c r="E10351">
        <v>0.86447948491894966</v>
      </c>
      <c r="F10351">
        <v>0.34810437944179018</v>
      </c>
      <c r="G10351">
        <v>0.20788683158356835</v>
      </c>
    </row>
    <row r="10352" spans="1:7" hidden="1" x14ac:dyDescent="0.25">
      <c r="A10352">
        <v>57</v>
      </c>
      <c r="B10352" t="s">
        <v>379</v>
      </c>
      <c r="C10352" t="s">
        <v>397</v>
      </c>
      <c r="D10352" t="s">
        <v>54</v>
      </c>
      <c r="E10352">
        <v>0.70836493503529774</v>
      </c>
      <c r="F10352">
        <v>0.36929826275512434</v>
      </c>
      <c r="G10352">
        <v>0.46239775117580229</v>
      </c>
    </row>
    <row r="10353" spans="1:7" hidden="1" x14ac:dyDescent="0.25">
      <c r="A10353">
        <v>57</v>
      </c>
      <c r="B10353" t="s">
        <v>379</v>
      </c>
      <c r="C10353" t="s">
        <v>380</v>
      </c>
      <c r="D10353" t="s">
        <v>59</v>
      </c>
      <c r="E10353">
        <v>0.93899996403170383</v>
      </c>
      <c r="F10353">
        <v>0.51844902562814088</v>
      </c>
      <c r="G10353">
        <v>0.12667409934714668</v>
      </c>
    </row>
    <row r="10354" spans="1:7" hidden="1" x14ac:dyDescent="0.25">
      <c r="A10354">
        <v>57</v>
      </c>
      <c r="B10354" t="s">
        <v>379</v>
      </c>
      <c r="C10354" t="s">
        <v>398</v>
      </c>
      <c r="D10354" t="s">
        <v>284</v>
      </c>
      <c r="E10354">
        <v>0.29895122524325735</v>
      </c>
      <c r="F10354">
        <v>6.082784389532897E-2</v>
      </c>
      <c r="G10354">
        <v>0.74645395969193373</v>
      </c>
    </row>
    <row r="10355" spans="1:7" hidden="1" x14ac:dyDescent="0.25">
      <c r="A10355">
        <v>57</v>
      </c>
      <c r="B10355" t="s">
        <v>379</v>
      </c>
      <c r="C10355" t="s">
        <v>399</v>
      </c>
      <c r="D10355" t="s">
        <v>227</v>
      </c>
      <c r="E10355">
        <v>0.91425023745727529</v>
      </c>
      <c r="F10355">
        <v>0.531669923115068</v>
      </c>
      <c r="G10355">
        <v>0.18309685150499802</v>
      </c>
    </row>
    <row r="10356" spans="1:7" hidden="1" x14ac:dyDescent="0.25">
      <c r="A10356">
        <v>57</v>
      </c>
      <c r="B10356" t="s">
        <v>379</v>
      </c>
      <c r="C10356" t="s">
        <v>400</v>
      </c>
      <c r="D10356" t="s">
        <v>194</v>
      </c>
      <c r="E10356">
        <v>0.92962072903275361</v>
      </c>
      <c r="F10356">
        <v>0.34523406598585421</v>
      </c>
      <c r="G10356">
        <v>0.10748767965947031</v>
      </c>
    </row>
    <row r="10357" spans="1:7" hidden="1" x14ac:dyDescent="0.25">
      <c r="A10357">
        <v>57</v>
      </c>
      <c r="B10357" t="s">
        <v>379</v>
      </c>
      <c r="C10357" t="s">
        <v>401</v>
      </c>
      <c r="D10357" t="s">
        <v>53</v>
      </c>
      <c r="E10357">
        <v>0.87808605703957354</v>
      </c>
      <c r="F10357">
        <v>0.37509568116748715</v>
      </c>
      <c r="G10357">
        <v>0.19509217537205387</v>
      </c>
    </row>
    <row r="10358" spans="1:7" hidden="1" x14ac:dyDescent="0.25">
      <c r="A10358">
        <v>57</v>
      </c>
      <c r="B10358" t="s">
        <v>379</v>
      </c>
      <c r="C10358" t="s">
        <v>402</v>
      </c>
      <c r="D10358" t="s">
        <v>100</v>
      </c>
      <c r="E10358">
        <v>0.85131857644714737</v>
      </c>
      <c r="F10358">
        <v>0.10991159048267363</v>
      </c>
      <c r="G10358">
        <v>0.16704118598002979</v>
      </c>
    </row>
    <row r="10359" spans="1:7" hidden="1" x14ac:dyDescent="0.25">
      <c r="A10359">
        <v>57</v>
      </c>
      <c r="B10359" t="s">
        <v>379</v>
      </c>
      <c r="C10359" t="s">
        <v>403</v>
      </c>
      <c r="D10359" t="s">
        <v>281</v>
      </c>
      <c r="E10359">
        <v>0.81052670457525811</v>
      </c>
      <c r="F10359">
        <v>0.36036779168121602</v>
      </c>
      <c r="G10359">
        <v>0.29622225547827791</v>
      </c>
    </row>
    <row r="10360" spans="1:7" hidden="1" x14ac:dyDescent="0.25">
      <c r="A10360">
        <v>57</v>
      </c>
      <c r="B10360" t="s">
        <v>379</v>
      </c>
      <c r="C10360" t="s">
        <v>404</v>
      </c>
      <c r="D10360" t="s">
        <v>16</v>
      </c>
      <c r="E10360">
        <v>0.84511767002073113</v>
      </c>
      <c r="F10360">
        <v>0.42389571211448795</v>
      </c>
      <c r="G10360">
        <v>0.26884425829867858</v>
      </c>
    </row>
    <row r="10361" spans="1:7" hidden="1" x14ac:dyDescent="0.25">
      <c r="A10361">
        <v>57</v>
      </c>
      <c r="B10361" t="s">
        <v>379</v>
      </c>
      <c r="C10361" t="s">
        <v>405</v>
      </c>
      <c r="D10361" t="s">
        <v>61</v>
      </c>
      <c r="E10361">
        <v>0.60137686525810674</v>
      </c>
      <c r="F10361">
        <v>0.13584042241919383</v>
      </c>
      <c r="G10361">
        <v>0.46128417144646949</v>
      </c>
    </row>
    <row r="10362" spans="1:7" hidden="1" x14ac:dyDescent="0.25">
      <c r="A10362">
        <v>57</v>
      </c>
      <c r="B10362" t="s">
        <v>379</v>
      </c>
      <c r="C10362" t="s">
        <v>406</v>
      </c>
      <c r="D10362" t="s">
        <v>192</v>
      </c>
      <c r="E10362">
        <v>0.7436770105365984</v>
      </c>
      <c r="F10362">
        <v>0.57273866397936746</v>
      </c>
      <c r="G10362">
        <v>0.59992086307342285</v>
      </c>
    </row>
    <row r="10363" spans="1:7" hidden="1" x14ac:dyDescent="0.25">
      <c r="A10363">
        <v>57</v>
      </c>
      <c r="B10363" t="s">
        <v>379</v>
      </c>
      <c r="C10363" t="s">
        <v>407</v>
      </c>
      <c r="D10363" t="s">
        <v>189</v>
      </c>
      <c r="E10363">
        <v>0.59185377519878746</v>
      </c>
      <c r="F10363">
        <v>0.13566984775973645</v>
      </c>
      <c r="G10363">
        <v>0.47221102230824114</v>
      </c>
    </row>
    <row r="10364" spans="1:7" hidden="1" x14ac:dyDescent="0.25">
      <c r="A10364">
        <v>57</v>
      </c>
      <c r="B10364" t="s">
        <v>379</v>
      </c>
      <c r="C10364" t="s">
        <v>381</v>
      </c>
      <c r="D10364" t="s">
        <v>262</v>
      </c>
      <c r="E10364">
        <v>0.81036503156563977</v>
      </c>
      <c r="F10364">
        <v>0.62622731089755534</v>
      </c>
      <c r="G10364">
        <v>0.50735373119351845</v>
      </c>
    </row>
    <row r="10365" spans="1:7" hidden="1" x14ac:dyDescent="0.25">
      <c r="A10365">
        <v>57</v>
      </c>
      <c r="B10365" t="s">
        <v>379</v>
      </c>
      <c r="C10365" t="s">
        <v>408</v>
      </c>
      <c r="D10365" t="s">
        <v>55</v>
      </c>
      <c r="E10365">
        <v>0.72223824488528043</v>
      </c>
      <c r="F10365">
        <v>8.6566565448100305E-2</v>
      </c>
      <c r="G10365">
        <v>0.30408538225993481</v>
      </c>
    </row>
    <row r="10366" spans="1:7" hidden="1" x14ac:dyDescent="0.25">
      <c r="A10366">
        <v>57</v>
      </c>
      <c r="B10366" t="s">
        <v>379</v>
      </c>
      <c r="C10366" t="s">
        <v>409</v>
      </c>
      <c r="D10366" t="s">
        <v>306</v>
      </c>
      <c r="E10366">
        <v>0.67081497783294486</v>
      </c>
      <c r="F10366">
        <v>4.6109761673767721E-2</v>
      </c>
      <c r="G10366">
        <v>0.34509738011856372</v>
      </c>
    </row>
    <row r="10367" spans="1:7" hidden="1" x14ac:dyDescent="0.25">
      <c r="A10367">
        <v>57</v>
      </c>
      <c r="B10367" t="s">
        <v>379</v>
      </c>
      <c r="C10367" t="s">
        <v>410</v>
      </c>
      <c r="D10367" t="s">
        <v>60</v>
      </c>
      <c r="E10367">
        <v>0.75792995765725901</v>
      </c>
      <c r="F10367">
        <v>0.17931251343810845</v>
      </c>
      <c r="G10367">
        <v>0.2949600747013284</v>
      </c>
    </row>
    <row r="10368" spans="1:7" hidden="1" x14ac:dyDescent="0.25">
      <c r="A10368">
        <v>57</v>
      </c>
      <c r="B10368" t="s">
        <v>379</v>
      </c>
      <c r="C10368" t="s">
        <v>411</v>
      </c>
      <c r="D10368" t="s">
        <v>75</v>
      </c>
      <c r="E10368">
        <v>0.55512078240848972</v>
      </c>
      <c r="F10368">
        <v>0.57174592443754968</v>
      </c>
      <c r="G10368">
        <v>1.0388207444546214</v>
      </c>
    </row>
    <row r="10369" spans="1:7" hidden="1" x14ac:dyDescent="0.25">
      <c r="A10369">
        <v>57</v>
      </c>
      <c r="B10369" t="s">
        <v>379</v>
      </c>
      <c r="C10369" t="s">
        <v>412</v>
      </c>
      <c r="D10369" t="s">
        <v>98</v>
      </c>
      <c r="E10369">
        <v>1</v>
      </c>
      <c r="F10369">
        <v>0.37716292778280908</v>
      </c>
      <c r="G10369">
        <v>0</v>
      </c>
    </row>
    <row r="10370" spans="1:7" hidden="1" x14ac:dyDescent="0.25">
      <c r="A10370">
        <v>57</v>
      </c>
      <c r="B10370" t="s">
        <v>379</v>
      </c>
      <c r="C10370" t="s">
        <v>413</v>
      </c>
      <c r="D10370" t="s">
        <v>86</v>
      </c>
      <c r="E10370">
        <v>0.48340335167031134</v>
      </c>
      <c r="F10370">
        <v>0.14791809436732037</v>
      </c>
      <c r="G10370">
        <v>0.60627581094579197</v>
      </c>
    </row>
    <row r="10371" spans="1:7" hidden="1" x14ac:dyDescent="0.25">
      <c r="A10371">
        <v>57</v>
      </c>
      <c r="B10371" t="s">
        <v>379</v>
      </c>
      <c r="C10371" t="s">
        <v>414</v>
      </c>
      <c r="D10371" t="s">
        <v>8</v>
      </c>
      <c r="E10371">
        <v>1</v>
      </c>
      <c r="F10371">
        <v>8.6411852258167388E-2</v>
      </c>
      <c r="G10371">
        <v>0</v>
      </c>
    </row>
    <row r="10372" spans="1:7" hidden="1" x14ac:dyDescent="0.25">
      <c r="A10372">
        <v>57</v>
      </c>
      <c r="B10372" t="s">
        <v>379</v>
      </c>
      <c r="C10372" t="s">
        <v>415</v>
      </c>
      <c r="D10372" t="s">
        <v>83</v>
      </c>
      <c r="E10372">
        <v>1</v>
      </c>
      <c r="F10372">
        <v>2.9315584654327615E-2</v>
      </c>
      <c r="G10372">
        <v>0</v>
      </c>
    </row>
    <row r="10373" spans="1:7" hidden="1" x14ac:dyDescent="0.25">
      <c r="A10373">
        <v>57</v>
      </c>
      <c r="B10373" t="s">
        <v>379</v>
      </c>
      <c r="C10373" t="s">
        <v>416</v>
      </c>
      <c r="D10373" t="s">
        <v>187</v>
      </c>
      <c r="E10373">
        <v>0.87687169678983179</v>
      </c>
      <c r="F10373">
        <v>0.51726093780292448</v>
      </c>
      <c r="G10373">
        <v>0.25506181880077849</v>
      </c>
    </row>
    <row r="10374" spans="1:7" hidden="1" x14ac:dyDescent="0.25">
      <c r="A10374">
        <v>57</v>
      </c>
      <c r="B10374" t="s">
        <v>379</v>
      </c>
      <c r="C10374" t="s">
        <v>417</v>
      </c>
      <c r="D10374" t="s">
        <v>122</v>
      </c>
      <c r="E10374">
        <v>1</v>
      </c>
      <c r="F10374">
        <v>7.7970165016552628E-2</v>
      </c>
      <c r="G10374">
        <v>0</v>
      </c>
    </row>
    <row r="10375" spans="1:7" hidden="1" x14ac:dyDescent="0.25">
      <c r="A10375">
        <v>57</v>
      </c>
      <c r="B10375" t="s">
        <v>379</v>
      </c>
      <c r="C10375" t="s">
        <v>382</v>
      </c>
      <c r="D10375" t="s">
        <v>18</v>
      </c>
      <c r="E10375">
        <v>0.58296003507793792</v>
      </c>
      <c r="F10375">
        <v>0.31539297946722128</v>
      </c>
      <c r="G10375">
        <v>0.60916694163830054</v>
      </c>
    </row>
    <row r="10376" spans="1:7" hidden="1" x14ac:dyDescent="0.25">
      <c r="A10376">
        <v>57</v>
      </c>
      <c r="B10376" t="s">
        <v>379</v>
      </c>
      <c r="C10376" t="s">
        <v>418</v>
      </c>
      <c r="D10376" t="s">
        <v>93</v>
      </c>
      <c r="E10376">
        <v>1</v>
      </c>
      <c r="F10376">
        <v>0.37716292778280908</v>
      </c>
      <c r="G10376">
        <v>0</v>
      </c>
    </row>
    <row r="10377" spans="1:7" hidden="1" x14ac:dyDescent="0.25">
      <c r="A10377">
        <v>57</v>
      </c>
      <c r="B10377" t="s">
        <v>379</v>
      </c>
      <c r="C10377" t="s">
        <v>419</v>
      </c>
      <c r="D10377" t="s">
        <v>246</v>
      </c>
      <c r="E10377">
        <v>0.87337109149693848</v>
      </c>
      <c r="F10377">
        <v>0.46426309150706008</v>
      </c>
      <c r="G10377">
        <v>0.2363639810803333</v>
      </c>
    </row>
    <row r="10378" spans="1:7" hidden="1" x14ac:dyDescent="0.25">
      <c r="A10378">
        <v>57</v>
      </c>
      <c r="B10378" t="s">
        <v>379</v>
      </c>
      <c r="C10378" t="s">
        <v>420</v>
      </c>
      <c r="D10378" t="s">
        <v>190</v>
      </c>
      <c r="E10378">
        <v>0.76124079393948585</v>
      </c>
      <c r="F10378">
        <v>0.15669760850052203</v>
      </c>
      <c r="G10378">
        <v>0.28312407087566283</v>
      </c>
    </row>
    <row r="10379" spans="1:7" hidden="1" x14ac:dyDescent="0.25">
      <c r="A10379">
        <v>57</v>
      </c>
      <c r="B10379" t="s">
        <v>379</v>
      </c>
      <c r="C10379" t="s">
        <v>421</v>
      </c>
      <c r="D10379" t="s">
        <v>11</v>
      </c>
      <c r="E10379">
        <v>1</v>
      </c>
      <c r="F10379">
        <v>8.3145293191982557E-3</v>
      </c>
      <c r="G10379">
        <v>0</v>
      </c>
    </row>
    <row r="10380" spans="1:7" hidden="1" x14ac:dyDescent="0.25">
      <c r="A10380">
        <v>57</v>
      </c>
      <c r="B10380" t="s">
        <v>379</v>
      </c>
      <c r="C10380" t="s">
        <v>422</v>
      </c>
      <c r="D10380" t="s">
        <v>180</v>
      </c>
      <c r="E10380">
        <v>1</v>
      </c>
      <c r="F10380">
        <v>0.15636956587970402</v>
      </c>
      <c r="G10380">
        <v>0</v>
      </c>
    </row>
    <row r="10381" spans="1:7" hidden="1" x14ac:dyDescent="0.25">
      <c r="A10381">
        <v>57</v>
      </c>
      <c r="B10381" t="s">
        <v>379</v>
      </c>
      <c r="C10381" t="s">
        <v>423</v>
      </c>
      <c r="D10381" t="s">
        <v>179</v>
      </c>
      <c r="E10381">
        <v>1</v>
      </c>
      <c r="F10381">
        <v>6.3598646216217733E-2</v>
      </c>
      <c r="G10381">
        <v>0</v>
      </c>
    </row>
    <row r="10382" spans="1:7" hidden="1" x14ac:dyDescent="0.25">
      <c r="A10382">
        <v>57</v>
      </c>
      <c r="B10382" t="s">
        <v>379</v>
      </c>
      <c r="C10382" t="s">
        <v>424</v>
      </c>
      <c r="D10382" t="s">
        <v>121</v>
      </c>
      <c r="E10382">
        <v>1</v>
      </c>
      <c r="F10382">
        <v>0.47733786932625477</v>
      </c>
      <c r="G10382">
        <v>0</v>
      </c>
    </row>
    <row r="10383" spans="1:7" hidden="1" x14ac:dyDescent="0.25">
      <c r="A10383">
        <v>57</v>
      </c>
      <c r="B10383" t="s">
        <v>379</v>
      </c>
      <c r="C10383" t="s">
        <v>425</v>
      </c>
      <c r="D10383" t="s">
        <v>277</v>
      </c>
      <c r="E10383">
        <v>1</v>
      </c>
      <c r="F10383">
        <v>0.23830955404502632</v>
      </c>
      <c r="G10383">
        <v>0</v>
      </c>
    </row>
    <row r="10384" spans="1:7" hidden="1" x14ac:dyDescent="0.25">
      <c r="A10384">
        <v>57</v>
      </c>
      <c r="B10384" t="s">
        <v>379</v>
      </c>
      <c r="C10384" t="s">
        <v>426</v>
      </c>
      <c r="D10384" t="s">
        <v>178</v>
      </c>
      <c r="E10384">
        <v>1</v>
      </c>
      <c r="F10384">
        <v>4.7051782199838674E-2</v>
      </c>
      <c r="G10384">
        <v>0</v>
      </c>
    </row>
    <row r="10385" spans="1:7" hidden="1" x14ac:dyDescent="0.25">
      <c r="A10385">
        <v>57</v>
      </c>
      <c r="B10385" t="s">
        <v>379</v>
      </c>
      <c r="C10385" t="s">
        <v>427</v>
      </c>
      <c r="D10385" t="s">
        <v>244</v>
      </c>
      <c r="E10385">
        <v>1</v>
      </c>
      <c r="F10385">
        <v>0.38074757065594439</v>
      </c>
      <c r="G10385">
        <v>0</v>
      </c>
    </row>
    <row r="10386" spans="1:7" hidden="1" x14ac:dyDescent="0.25">
      <c r="A10386">
        <v>57</v>
      </c>
      <c r="B10386" t="s">
        <v>379</v>
      </c>
      <c r="C10386" t="s">
        <v>383</v>
      </c>
      <c r="D10386" t="s">
        <v>31</v>
      </c>
      <c r="E10386">
        <v>0.9636419186180829</v>
      </c>
      <c r="F10386">
        <v>0.6233278139895051</v>
      </c>
      <c r="G10386">
        <v>9.652446538992418E-2</v>
      </c>
    </row>
    <row r="10387" spans="1:7" hidden="1" x14ac:dyDescent="0.25">
      <c r="A10387">
        <v>57</v>
      </c>
      <c r="B10387" t="s">
        <v>379</v>
      </c>
      <c r="C10387" t="s">
        <v>428</v>
      </c>
      <c r="D10387" t="s">
        <v>248</v>
      </c>
      <c r="E10387">
        <v>1</v>
      </c>
      <c r="F10387">
        <v>9.9435151746099862E-2</v>
      </c>
      <c r="G10387">
        <v>0</v>
      </c>
    </row>
    <row r="10388" spans="1:7" hidden="1" x14ac:dyDescent="0.25">
      <c r="A10388">
        <v>57</v>
      </c>
      <c r="B10388" t="s">
        <v>379</v>
      </c>
      <c r="C10388" t="s">
        <v>429</v>
      </c>
      <c r="D10388" t="s">
        <v>188</v>
      </c>
      <c r="E10388">
        <v>0.86330377054458962</v>
      </c>
      <c r="F10388">
        <v>0.48063905615320501</v>
      </c>
      <c r="G10388">
        <v>0.26320082608239803</v>
      </c>
    </row>
    <row r="10389" spans="1:7" hidden="1" x14ac:dyDescent="0.25">
      <c r="A10389">
        <v>57</v>
      </c>
      <c r="B10389" t="s">
        <v>379</v>
      </c>
      <c r="C10389" t="s">
        <v>430</v>
      </c>
      <c r="D10389" t="s">
        <v>111</v>
      </c>
      <c r="E10389">
        <v>1</v>
      </c>
      <c r="F10389">
        <v>6.3845089012391623E-2</v>
      </c>
      <c r="G10389">
        <v>0</v>
      </c>
    </row>
    <row r="10390" spans="1:7" hidden="1" x14ac:dyDescent="0.25">
      <c r="A10390">
        <v>57</v>
      </c>
      <c r="B10390" t="s">
        <v>379</v>
      </c>
      <c r="C10390" t="s">
        <v>431</v>
      </c>
      <c r="D10390" t="s">
        <v>243</v>
      </c>
      <c r="E10390">
        <v>1</v>
      </c>
      <c r="F10390">
        <v>0.38074757065594439</v>
      </c>
      <c r="G10390">
        <v>0</v>
      </c>
    </row>
    <row r="10391" spans="1:7" hidden="1" x14ac:dyDescent="0.25">
      <c r="A10391">
        <v>57</v>
      </c>
      <c r="B10391" t="s">
        <v>379</v>
      </c>
      <c r="C10391" t="s">
        <v>432</v>
      </c>
      <c r="D10391" t="s">
        <v>94</v>
      </c>
      <c r="E10391">
        <v>1</v>
      </c>
      <c r="F10391">
        <v>9.4359095057780701E-2</v>
      </c>
      <c r="G10391">
        <v>0</v>
      </c>
    </row>
    <row r="10392" spans="1:7" hidden="1" x14ac:dyDescent="0.25">
      <c r="A10392">
        <v>57</v>
      </c>
      <c r="B10392" t="s">
        <v>379</v>
      </c>
      <c r="C10392" t="s">
        <v>433</v>
      </c>
      <c r="D10392" t="s">
        <v>126</v>
      </c>
      <c r="E10392">
        <v>1</v>
      </c>
      <c r="F10392">
        <v>0.47733786932625477</v>
      </c>
      <c r="G10392">
        <v>0</v>
      </c>
    </row>
    <row r="10393" spans="1:7" hidden="1" x14ac:dyDescent="0.25">
      <c r="A10393">
        <v>57</v>
      </c>
      <c r="B10393" t="s">
        <v>379</v>
      </c>
      <c r="C10393" t="s">
        <v>434</v>
      </c>
      <c r="D10393" t="s">
        <v>291</v>
      </c>
      <c r="E10393">
        <v>0.91029725716628673</v>
      </c>
      <c r="F10393">
        <v>0.58276955636589611</v>
      </c>
      <c r="G10393">
        <v>0.21499567973131739</v>
      </c>
    </row>
    <row r="10394" spans="1:7" hidden="1" x14ac:dyDescent="0.25">
      <c r="A10394">
        <v>57</v>
      </c>
      <c r="B10394" t="s">
        <v>379</v>
      </c>
      <c r="C10394" t="s">
        <v>435</v>
      </c>
      <c r="D10394" t="s">
        <v>269</v>
      </c>
      <c r="E10394">
        <v>1</v>
      </c>
      <c r="F10394">
        <v>9.0128294820917304E-2</v>
      </c>
      <c r="G10394">
        <v>0</v>
      </c>
    </row>
    <row r="10395" spans="1:7" hidden="1" x14ac:dyDescent="0.25">
      <c r="A10395">
        <v>57</v>
      </c>
      <c r="B10395" t="s">
        <v>379</v>
      </c>
      <c r="C10395" t="s">
        <v>384</v>
      </c>
      <c r="D10395" t="s">
        <v>263</v>
      </c>
      <c r="E10395">
        <v>0.82668823290309235</v>
      </c>
      <c r="F10395">
        <v>0.42869260721241365</v>
      </c>
      <c r="G10395">
        <v>0.30335992372033849</v>
      </c>
    </row>
    <row r="10396" spans="1:7" hidden="1" x14ac:dyDescent="0.25">
      <c r="A10396">
        <v>57</v>
      </c>
      <c r="B10396" t="s">
        <v>379</v>
      </c>
      <c r="C10396" t="s">
        <v>385</v>
      </c>
      <c r="D10396" t="s">
        <v>264</v>
      </c>
      <c r="E10396">
        <v>0.93199056903748478</v>
      </c>
      <c r="F10396">
        <v>0.34955427417731944</v>
      </c>
      <c r="G10396">
        <v>0.10455819488474187</v>
      </c>
    </row>
    <row r="10397" spans="1:7" hidden="1" x14ac:dyDescent="0.25">
      <c r="A10397">
        <v>57</v>
      </c>
      <c r="B10397" t="s">
        <v>379</v>
      </c>
      <c r="C10397" t="s">
        <v>386</v>
      </c>
      <c r="D10397" t="s">
        <v>71</v>
      </c>
      <c r="E10397">
        <v>0.74487563384635891</v>
      </c>
      <c r="F10397">
        <v>0.20104155028459994</v>
      </c>
      <c r="G10397">
        <v>0.31932119404271886</v>
      </c>
    </row>
    <row r="10398" spans="1:7" hidden="1" x14ac:dyDescent="0.25">
      <c r="A10398">
        <v>57</v>
      </c>
      <c r="B10398" t="s">
        <v>379</v>
      </c>
      <c r="C10398" t="s">
        <v>387</v>
      </c>
      <c r="D10398" t="s">
        <v>77</v>
      </c>
      <c r="E10398">
        <v>0.84994115424565775</v>
      </c>
      <c r="F10398">
        <v>0.5108937647819235</v>
      </c>
      <c r="G10398">
        <v>0.30680215247600739</v>
      </c>
    </row>
    <row r="10399" spans="1:7" hidden="1" x14ac:dyDescent="0.25">
      <c r="A10399">
        <v>57</v>
      </c>
      <c r="D10399" t="s">
        <v>35</v>
      </c>
      <c r="E10399">
        <v>0.89658186495590197</v>
      </c>
      <c r="F10399">
        <v>0.53812693997405681</v>
      </c>
      <c r="G10399">
        <v>0.22391029915944671</v>
      </c>
    </row>
    <row r="10400" spans="1:7" hidden="1" x14ac:dyDescent="0.25">
      <c r="A10400">
        <v>57</v>
      </c>
      <c r="D10400" t="s">
        <v>40</v>
      </c>
      <c r="E10400">
        <v>0.89703753205435932</v>
      </c>
      <c r="F10400">
        <v>0.54030550264595978</v>
      </c>
      <c r="G10400">
        <v>0.22398020541529928</v>
      </c>
    </row>
    <row r="10401" spans="1:7" hidden="1" x14ac:dyDescent="0.25">
      <c r="A10401">
        <v>57</v>
      </c>
      <c r="D10401" t="s">
        <v>261</v>
      </c>
      <c r="E10401">
        <v>0.93659675234359352</v>
      </c>
      <c r="F10401">
        <v>0.61558598279974019</v>
      </c>
      <c r="G10401">
        <v>0.16493479639005118</v>
      </c>
    </row>
    <row r="10402" spans="1:7" hidden="1" x14ac:dyDescent="0.25">
      <c r="A10402">
        <v>57</v>
      </c>
      <c r="D10402" t="s">
        <v>265</v>
      </c>
      <c r="E10402">
        <v>0.94441339333850283</v>
      </c>
      <c r="F10402">
        <v>0.60617863003619743</v>
      </c>
      <c r="G10402">
        <v>0.14114675053465567</v>
      </c>
    </row>
    <row r="10403" spans="1:7" hidden="1" x14ac:dyDescent="0.25">
      <c r="A10403">
        <v>57</v>
      </c>
      <c r="D10403" t="s">
        <v>229</v>
      </c>
      <c r="E10403">
        <v>0.70557902802062056</v>
      </c>
      <c r="F10403">
        <v>0.55671297917547813</v>
      </c>
      <c r="G10403">
        <v>0.6641768383647938</v>
      </c>
    </row>
    <row r="10404" spans="1:7" hidden="1" x14ac:dyDescent="0.25">
      <c r="A10404">
        <v>57</v>
      </c>
      <c r="D10404" t="s">
        <v>197</v>
      </c>
      <c r="E10404">
        <v>0.87650278557249117</v>
      </c>
      <c r="F10404">
        <v>0.64172351335720401</v>
      </c>
      <c r="G10404">
        <v>0.34469807266653357</v>
      </c>
    </row>
    <row r="10405" spans="1:7" hidden="1" x14ac:dyDescent="0.25">
      <c r="A10405">
        <v>57</v>
      </c>
      <c r="D10405" t="s">
        <v>207</v>
      </c>
      <c r="E10405">
        <v>0.93196998006396381</v>
      </c>
      <c r="F10405">
        <v>0.63547485347349697</v>
      </c>
      <c r="G10405">
        <v>0.18662641133069272</v>
      </c>
    </row>
    <row r="10406" spans="1:7" hidden="1" x14ac:dyDescent="0.25">
      <c r="A10406">
        <v>57</v>
      </c>
      <c r="D10406" t="s">
        <v>30</v>
      </c>
      <c r="E10406">
        <v>0.52584780331390024</v>
      </c>
      <c r="F10406">
        <v>0.37708715288803218</v>
      </c>
      <c r="G10406">
        <v>0.76118545135877003</v>
      </c>
    </row>
    <row r="10407" spans="1:7" hidden="1" x14ac:dyDescent="0.25">
      <c r="A10407">
        <v>57</v>
      </c>
      <c r="D10407" t="s">
        <v>51</v>
      </c>
      <c r="E10407">
        <v>0.79980992860283784</v>
      </c>
      <c r="F10407">
        <v>0.60401300795248103</v>
      </c>
      <c r="G10407">
        <v>0.5055470897214196</v>
      </c>
    </row>
    <row r="10408" spans="1:7" hidden="1" x14ac:dyDescent="0.25">
      <c r="A10408">
        <v>57</v>
      </c>
      <c r="D10408" t="s">
        <v>254</v>
      </c>
      <c r="E10408">
        <v>0.89229088384163835</v>
      </c>
      <c r="F10408">
        <v>0.46306589785179375</v>
      </c>
      <c r="G10408">
        <v>0.20060025192557324</v>
      </c>
    </row>
    <row r="10409" spans="1:7" hidden="1" x14ac:dyDescent="0.25">
      <c r="A10409">
        <v>57</v>
      </c>
      <c r="D10409" t="s">
        <v>69</v>
      </c>
      <c r="E10409">
        <v>0.83543892811051157</v>
      </c>
      <c r="F10409">
        <v>0.59493822117472861</v>
      </c>
      <c r="G10409">
        <v>0.40626166301529515</v>
      </c>
    </row>
    <row r="10410" spans="1:7" hidden="1" x14ac:dyDescent="0.25">
      <c r="A10410">
        <v>57</v>
      </c>
      <c r="D10410" t="s">
        <v>64</v>
      </c>
      <c r="E10410">
        <v>0.90270134317690187</v>
      </c>
      <c r="F10410">
        <v>0.50793810159249608</v>
      </c>
      <c r="G10410">
        <v>0.19773662040892198</v>
      </c>
    </row>
    <row r="10411" spans="1:7" hidden="1" x14ac:dyDescent="0.25">
      <c r="A10411">
        <v>57</v>
      </c>
      <c r="D10411" t="s">
        <v>50</v>
      </c>
      <c r="E10411">
        <v>0.89195011632168886</v>
      </c>
      <c r="F10411">
        <v>0.4629316571906818</v>
      </c>
      <c r="G10411">
        <v>0.20118460736881191</v>
      </c>
    </row>
    <row r="10412" spans="1:7" hidden="1" x14ac:dyDescent="0.25">
      <c r="A10412">
        <v>57</v>
      </c>
      <c r="D10412" t="s">
        <v>266</v>
      </c>
      <c r="E10412">
        <v>0.87267879271979176</v>
      </c>
      <c r="F10412">
        <v>0.55045705593976291</v>
      </c>
      <c r="G10412">
        <v>0.28322368076841098</v>
      </c>
    </row>
    <row r="10413" spans="1:7" hidden="1" x14ac:dyDescent="0.25">
      <c r="A10413">
        <v>57</v>
      </c>
      <c r="D10413" t="s">
        <v>63</v>
      </c>
      <c r="E10413">
        <v>0.85635934494275767</v>
      </c>
      <c r="F10413">
        <v>0.37015561939647323</v>
      </c>
      <c r="G10413">
        <v>0.22805737334610116</v>
      </c>
    </row>
    <row r="10414" spans="1:7" hidden="1" x14ac:dyDescent="0.25">
      <c r="A10414">
        <v>57</v>
      </c>
      <c r="D10414" t="s">
        <v>208</v>
      </c>
      <c r="E10414">
        <v>0.77454337408210705</v>
      </c>
      <c r="F10414">
        <v>0.6774487980314795</v>
      </c>
      <c r="G10414">
        <v>0.69897933891406328</v>
      </c>
    </row>
    <row r="10415" spans="1:7" hidden="1" x14ac:dyDescent="0.25">
      <c r="A10415">
        <v>57</v>
      </c>
      <c r="D10415" t="s">
        <v>73</v>
      </c>
      <c r="E10415">
        <v>0.56810470346650344</v>
      </c>
      <c r="F10415">
        <v>0.36459587253688996</v>
      </c>
      <c r="G10415">
        <v>0.67971748666138676</v>
      </c>
    </row>
    <row r="10416" spans="1:7" hidden="1" x14ac:dyDescent="0.25">
      <c r="A10416">
        <v>57</v>
      </c>
      <c r="D10416" t="s">
        <v>68</v>
      </c>
      <c r="E10416">
        <v>0.85539833985113334</v>
      </c>
      <c r="F10416">
        <v>0.36995165292159338</v>
      </c>
      <c r="G10416">
        <v>0.22950883185298104</v>
      </c>
    </row>
    <row r="10417" spans="1:7" hidden="1" x14ac:dyDescent="0.25">
      <c r="A10417">
        <v>57</v>
      </c>
      <c r="D10417" t="s">
        <v>58</v>
      </c>
      <c r="E10417">
        <v>0.61845268401256603</v>
      </c>
      <c r="F10417">
        <v>0.34653011240328047</v>
      </c>
      <c r="G10417">
        <v>0.58387895636730691</v>
      </c>
    </row>
    <row r="10418" spans="1:7" hidden="1" x14ac:dyDescent="0.25">
      <c r="A10418">
        <v>57</v>
      </c>
      <c r="D10418" t="s">
        <v>21</v>
      </c>
      <c r="E10418">
        <v>0.77881966815496873</v>
      </c>
      <c r="F10418">
        <v>0.3857636266073774</v>
      </c>
      <c r="G10418">
        <v>0.36008992861067807</v>
      </c>
    </row>
    <row r="10419" spans="1:7" hidden="1" x14ac:dyDescent="0.25">
      <c r="A10419">
        <v>57</v>
      </c>
      <c r="D10419" t="s">
        <v>22</v>
      </c>
      <c r="E10419">
        <v>0.59511460962323437</v>
      </c>
      <c r="F10419">
        <v>0.33974501131406104</v>
      </c>
      <c r="G10419">
        <v>0.61322579505621266</v>
      </c>
    </row>
    <row r="10420" spans="1:7" hidden="1" x14ac:dyDescent="0.25">
      <c r="A10420">
        <v>57</v>
      </c>
      <c r="D10420" t="s">
        <v>19</v>
      </c>
      <c r="E10420">
        <v>0.57085582961905013</v>
      </c>
      <c r="F10420">
        <v>0.57321249255674145</v>
      </c>
      <c r="G10420">
        <v>1.0055218648545017</v>
      </c>
    </row>
    <row r="10421" spans="1:7" hidden="1" x14ac:dyDescent="0.25">
      <c r="A10421">
        <v>57</v>
      </c>
      <c r="D10421" t="s">
        <v>20</v>
      </c>
      <c r="E10421">
        <v>0.75400742007314792</v>
      </c>
      <c r="F10421">
        <v>0.55274701828095685</v>
      </c>
      <c r="G10421">
        <v>0.55000769135482364</v>
      </c>
    </row>
    <row r="10422" spans="1:7" hidden="1" x14ac:dyDescent="0.25">
      <c r="A10422">
        <v>57</v>
      </c>
      <c r="D10422" t="s">
        <v>23</v>
      </c>
      <c r="E10422">
        <v>0.91934261357781888</v>
      </c>
      <c r="F10422">
        <v>0.4657405310635015</v>
      </c>
      <c r="G10422">
        <v>0.15097043873221078</v>
      </c>
    </row>
    <row r="10423" spans="1:7" hidden="1" x14ac:dyDescent="0.25">
      <c r="A10423">
        <v>57</v>
      </c>
      <c r="D10423" t="s">
        <v>36</v>
      </c>
      <c r="E10423">
        <v>0.91975909518453636</v>
      </c>
      <c r="F10423">
        <v>0.64101286635306465</v>
      </c>
      <c r="G10423">
        <v>0.22352028051896911</v>
      </c>
    </row>
    <row r="10424" spans="1:7" hidden="1" x14ac:dyDescent="0.25">
      <c r="A10424">
        <v>57</v>
      </c>
      <c r="D10424" t="s">
        <v>253</v>
      </c>
      <c r="E10424">
        <v>0.95986827163376698</v>
      </c>
      <c r="F10424">
        <v>0.53594395473563572</v>
      </c>
      <c r="G10424">
        <v>8.648034817296843E-2</v>
      </c>
    </row>
    <row r="10425" spans="1:7" hidden="1" x14ac:dyDescent="0.25">
      <c r="A10425">
        <v>57</v>
      </c>
      <c r="D10425" t="s">
        <v>267</v>
      </c>
      <c r="E10425">
        <v>0.85624533779162182</v>
      </c>
      <c r="F10425">
        <v>0.30080338636778414</v>
      </c>
      <c r="G10425">
        <v>0.20559976894280915</v>
      </c>
    </row>
    <row r="10426" spans="1:7" hidden="1" x14ac:dyDescent="0.25">
      <c r="A10426">
        <v>57</v>
      </c>
      <c r="D10426" t="s">
        <v>91</v>
      </c>
      <c r="E10426">
        <v>0.83896420335163002</v>
      </c>
      <c r="F10426">
        <v>0.25479516741665303</v>
      </c>
      <c r="G10426">
        <v>0.21609601764137654</v>
      </c>
    </row>
    <row r="10427" spans="1:7" hidden="1" x14ac:dyDescent="0.25">
      <c r="A10427">
        <v>57</v>
      </c>
      <c r="D10427" t="s">
        <v>193</v>
      </c>
      <c r="E10427">
        <v>0.83042026146620895</v>
      </c>
      <c r="F10427">
        <v>0.40028258970741742</v>
      </c>
      <c r="G10427">
        <v>0.28276607552723643</v>
      </c>
    </row>
    <row r="10428" spans="1:7" hidden="1" x14ac:dyDescent="0.25">
      <c r="A10428">
        <v>57</v>
      </c>
      <c r="D10428" t="s">
        <v>199</v>
      </c>
      <c r="E10428">
        <v>0.72507794649632062</v>
      </c>
      <c r="F10428">
        <v>0.56424557547874088</v>
      </c>
      <c r="G10428">
        <v>0.63091052673927994</v>
      </c>
    </row>
    <row r="10429" spans="1:7" hidden="1" x14ac:dyDescent="0.25">
      <c r="A10429">
        <v>57</v>
      </c>
      <c r="D10429" t="s">
        <v>241</v>
      </c>
      <c r="E10429">
        <v>0.75655490185044572</v>
      </c>
      <c r="F10429">
        <v>0.48154315577765622</v>
      </c>
      <c r="G10429">
        <v>0.46955711138254574</v>
      </c>
    </row>
    <row r="10430" spans="1:7" hidden="1" x14ac:dyDescent="0.25">
      <c r="A10430">
        <v>57</v>
      </c>
      <c r="D10430" t="s">
        <v>209</v>
      </c>
      <c r="E10430">
        <v>0.80365693928451731</v>
      </c>
      <c r="F10430">
        <v>0.47188742233651298</v>
      </c>
      <c r="G10430">
        <v>0.37178258769021855</v>
      </c>
    </row>
    <row r="10431" spans="1:7" hidden="1" x14ac:dyDescent="0.25">
      <c r="A10431">
        <v>57</v>
      </c>
      <c r="D10431" t="s">
        <v>101</v>
      </c>
      <c r="E10431">
        <v>0.82136254500778494</v>
      </c>
      <c r="F10431">
        <v>0.29581886245013139</v>
      </c>
      <c r="G10431">
        <v>0.25368111337626442</v>
      </c>
    </row>
    <row r="10432" spans="1:7" hidden="1" x14ac:dyDescent="0.25">
      <c r="A10432">
        <v>57</v>
      </c>
      <c r="D10432" t="s">
        <v>96</v>
      </c>
      <c r="E10432">
        <v>0.8398111605123626</v>
      </c>
      <c r="F10432">
        <v>0.25581622402714937</v>
      </c>
      <c r="G10432">
        <v>0.21525440981056998</v>
      </c>
    </row>
    <row r="10433" spans="1:7" hidden="1" x14ac:dyDescent="0.25">
      <c r="A10433">
        <v>57</v>
      </c>
      <c r="D10433" t="s">
        <v>268</v>
      </c>
      <c r="E10433">
        <v>0.94472581559681112</v>
      </c>
      <c r="F10433">
        <v>0.34562358265568616</v>
      </c>
      <c r="G10433">
        <v>8.4468484710238587E-2</v>
      </c>
    </row>
    <row r="10434" spans="1:7" hidden="1" x14ac:dyDescent="0.25">
      <c r="A10434">
        <v>57</v>
      </c>
      <c r="D10434" t="s">
        <v>119</v>
      </c>
      <c r="E10434">
        <v>0.91040317105696833</v>
      </c>
      <c r="F10434">
        <v>0.3177294537452181</v>
      </c>
      <c r="G10434">
        <v>0.13132155482141145</v>
      </c>
    </row>
    <row r="10435" spans="1:7" hidden="1" x14ac:dyDescent="0.25">
      <c r="A10435">
        <v>57</v>
      </c>
      <c r="D10435" t="s">
        <v>232</v>
      </c>
      <c r="E10435">
        <v>0.54763969150509761</v>
      </c>
      <c r="F10435">
        <v>0.49497468420345403</v>
      </c>
      <c r="G10435">
        <v>0.89571808451111357</v>
      </c>
    </row>
    <row r="10436" spans="1:7" hidden="1" x14ac:dyDescent="0.25">
      <c r="A10436">
        <v>57</v>
      </c>
      <c r="D10436" t="s">
        <v>200</v>
      </c>
      <c r="E10436">
        <v>0.81557930388403177</v>
      </c>
      <c r="F10436">
        <v>0.35379340905295531</v>
      </c>
      <c r="G10436">
        <v>0.28538968605332771</v>
      </c>
    </row>
    <row r="10437" spans="1:7" hidden="1" x14ac:dyDescent="0.25">
      <c r="A10437">
        <v>57</v>
      </c>
      <c r="D10437" t="s">
        <v>210</v>
      </c>
      <c r="E10437">
        <v>0.91319171726406267</v>
      </c>
      <c r="F10437">
        <v>0.37447093129504677</v>
      </c>
      <c r="G10437">
        <v>0.13877577730425614</v>
      </c>
    </row>
    <row r="10438" spans="1:7" hidden="1" x14ac:dyDescent="0.25">
      <c r="A10438">
        <v>57</v>
      </c>
      <c r="D10438" t="s">
        <v>124</v>
      </c>
      <c r="E10438">
        <v>0.91122658312951588</v>
      </c>
      <c r="F10438">
        <v>0.31830987727686694</v>
      </c>
      <c r="G10438">
        <v>0.13022547035867679</v>
      </c>
    </row>
    <row r="10439" spans="1:7" hidden="1" x14ac:dyDescent="0.25">
      <c r="A10439">
        <v>57</v>
      </c>
      <c r="D10439" t="s">
        <v>66</v>
      </c>
      <c r="E10439">
        <v>0.71646672975138193</v>
      </c>
      <c r="F10439">
        <v>0.14984172015863942</v>
      </c>
      <c r="G10439">
        <v>0.33350645047122912</v>
      </c>
    </row>
    <row r="10440" spans="1:7" hidden="1" x14ac:dyDescent="0.25">
      <c r="A10440">
        <v>57</v>
      </c>
      <c r="D10440" t="s">
        <v>43</v>
      </c>
      <c r="E10440">
        <v>0.72979329321229536</v>
      </c>
      <c r="F10440">
        <v>0.21846870725128842</v>
      </c>
      <c r="G10440">
        <v>0.3457400993341736</v>
      </c>
    </row>
    <row r="10441" spans="1:7" hidden="1" x14ac:dyDescent="0.25">
      <c r="A10441">
        <v>57</v>
      </c>
      <c r="D10441" t="s">
        <v>38</v>
      </c>
      <c r="E10441">
        <v>0.69498112654737654</v>
      </c>
      <c r="F10441">
        <v>0.17247190965523068</v>
      </c>
      <c r="G10441">
        <v>0.36859035603920687</v>
      </c>
    </row>
    <row r="10442" spans="1:7" hidden="1" x14ac:dyDescent="0.25">
      <c r="A10442">
        <v>57</v>
      </c>
      <c r="D10442" t="s">
        <v>76</v>
      </c>
      <c r="E10442">
        <v>0.85605763439264992</v>
      </c>
      <c r="F10442">
        <v>0.3809269558533564</v>
      </c>
      <c r="G10442">
        <v>0.2325127333007469</v>
      </c>
    </row>
    <row r="10443" spans="1:7" hidden="1" x14ac:dyDescent="0.25">
      <c r="A10443">
        <v>57</v>
      </c>
      <c r="D10443" t="s">
        <v>49</v>
      </c>
      <c r="E10443">
        <v>0.86324845568521358</v>
      </c>
      <c r="F10443">
        <v>0.51371035255415032</v>
      </c>
      <c r="G10443">
        <v>0.28121417972405893</v>
      </c>
    </row>
    <row r="10444" spans="1:7" hidden="1" x14ac:dyDescent="0.25">
      <c r="A10444">
        <v>57</v>
      </c>
      <c r="D10444" t="s">
        <v>48</v>
      </c>
      <c r="E10444">
        <v>0.86276221818949017</v>
      </c>
      <c r="F10444">
        <v>0.39921074902328696</v>
      </c>
      <c r="G10444">
        <v>0.22842915645944081</v>
      </c>
    </row>
    <row r="10445" spans="1:7" hidden="1" x14ac:dyDescent="0.25">
      <c r="A10445">
        <v>57</v>
      </c>
      <c r="D10445" t="s">
        <v>252</v>
      </c>
      <c r="E10445">
        <v>0.33043858098900097</v>
      </c>
      <c r="F10445">
        <v>0.33012000308084721</v>
      </c>
      <c r="G10445">
        <v>0.99952442540511899</v>
      </c>
    </row>
    <row r="10446" spans="1:7" hidden="1" x14ac:dyDescent="0.25">
      <c r="A10446">
        <v>57</v>
      </c>
      <c r="D10446" t="s">
        <v>256</v>
      </c>
      <c r="E10446">
        <v>0.89975913239951577</v>
      </c>
      <c r="F10446">
        <v>0.19243183622265905</v>
      </c>
      <c r="G10446">
        <v>0.12412681937784038</v>
      </c>
    </row>
    <row r="10447" spans="1:7" hidden="1" x14ac:dyDescent="0.25">
      <c r="A10447">
        <v>57</v>
      </c>
      <c r="D10447" t="s">
        <v>125</v>
      </c>
      <c r="E10447">
        <v>0.78656938644094965</v>
      </c>
      <c r="F10447">
        <v>0.21342618664679527</v>
      </c>
      <c r="G10447">
        <v>0.27134212954431403</v>
      </c>
    </row>
    <row r="10448" spans="1:7" hidden="1" x14ac:dyDescent="0.25">
      <c r="A10448">
        <v>57</v>
      </c>
      <c r="D10448" t="s">
        <v>120</v>
      </c>
      <c r="E10448">
        <v>0.85947695625221865</v>
      </c>
      <c r="F10448">
        <v>0.1894993812400293</v>
      </c>
      <c r="G10448">
        <v>0.17337808324289161</v>
      </c>
    </row>
    <row r="10449" spans="1:7" hidden="1" x14ac:dyDescent="0.25">
      <c r="A10449">
        <v>57</v>
      </c>
      <c r="D10449" t="s">
        <v>106</v>
      </c>
      <c r="E10449">
        <v>0.75686316648691798</v>
      </c>
      <c r="F10449">
        <v>0.13870877008338353</v>
      </c>
      <c r="G10449">
        <v>0.28229340444650836</v>
      </c>
    </row>
    <row r="10450" spans="1:7" hidden="1" x14ac:dyDescent="0.25">
      <c r="A10450">
        <v>57</v>
      </c>
      <c r="D10450" t="s">
        <v>87</v>
      </c>
      <c r="E10450">
        <v>0.8949085123172914</v>
      </c>
      <c r="F10450">
        <v>0.15023568124441922</v>
      </c>
      <c r="G10450">
        <v>0.12367133493744192</v>
      </c>
    </row>
    <row r="10451" spans="1:7" hidden="1" x14ac:dyDescent="0.25">
      <c r="A10451">
        <v>57</v>
      </c>
      <c r="D10451" t="s">
        <v>251</v>
      </c>
      <c r="E10451">
        <v>0.46238240796666036</v>
      </c>
      <c r="F10451">
        <v>0.34873123468873707</v>
      </c>
      <c r="G10451">
        <v>0.8254926701058577</v>
      </c>
    </row>
    <row r="10452" spans="1:7" hidden="1" x14ac:dyDescent="0.25">
      <c r="A10452">
        <v>57</v>
      </c>
      <c r="D10452" t="s">
        <v>255</v>
      </c>
      <c r="E10452">
        <v>0.91475594985222475</v>
      </c>
      <c r="F10452">
        <v>0.14233039166092834</v>
      </c>
      <c r="G10452">
        <v>9.9390312212246201E-2</v>
      </c>
    </row>
    <row r="10453" spans="1:7" hidden="1" x14ac:dyDescent="0.25">
      <c r="A10453">
        <v>57</v>
      </c>
      <c r="D10453" t="s">
        <v>97</v>
      </c>
      <c r="E10453">
        <v>0.84536023242875635</v>
      </c>
      <c r="F10453">
        <v>0.23432720002572718</v>
      </c>
      <c r="G10453">
        <v>0.20196586267193983</v>
      </c>
    </row>
    <row r="10454" spans="1:7" hidden="1" x14ac:dyDescent="0.25">
      <c r="A10454">
        <v>57</v>
      </c>
      <c r="D10454" t="s">
        <v>92</v>
      </c>
      <c r="E10454">
        <v>0.85735185183761287</v>
      </c>
      <c r="F10454">
        <v>0.22009520236749222</v>
      </c>
      <c r="G10454">
        <v>0.18290456552570555</v>
      </c>
    </row>
    <row r="10455" spans="1:7" hidden="1" x14ac:dyDescent="0.25">
      <c r="A10455">
        <v>57</v>
      </c>
      <c r="D10455" t="s">
        <v>78</v>
      </c>
      <c r="E10455">
        <v>0.86613661367622619</v>
      </c>
      <c r="F10455">
        <v>0.13060982965873619</v>
      </c>
      <c r="G10455">
        <v>0.15397388984882138</v>
      </c>
    </row>
    <row r="10456" spans="1:7" hidden="1" x14ac:dyDescent="0.25">
      <c r="A10456">
        <v>57</v>
      </c>
      <c r="D10456" t="s">
        <v>226</v>
      </c>
      <c r="E10456">
        <v>0.77349614669052069</v>
      </c>
      <c r="F10456">
        <v>0.20007222229930302</v>
      </c>
      <c r="G10456">
        <v>0.2831553793025407</v>
      </c>
    </row>
    <row r="10457" spans="1:7" hidden="1" x14ac:dyDescent="0.25">
      <c r="A10457">
        <v>57</v>
      </c>
      <c r="D10457" t="s">
        <v>206</v>
      </c>
      <c r="E10457">
        <v>0.87444652175542992</v>
      </c>
      <c r="F10457">
        <v>0.19830309929212112</v>
      </c>
      <c r="G10457">
        <v>0.15660965900418153</v>
      </c>
    </row>
    <row r="10458" spans="1:7" hidden="1" x14ac:dyDescent="0.25">
      <c r="A10458">
        <v>57</v>
      </c>
      <c r="D10458" t="s">
        <v>216</v>
      </c>
      <c r="E10458">
        <v>0.84869543314837881</v>
      </c>
      <c r="F10458">
        <v>0.21609073076175636</v>
      </c>
      <c r="G10458">
        <v>0.19301285593758824</v>
      </c>
    </row>
    <row r="10459" spans="1:7" hidden="1" x14ac:dyDescent="0.25">
      <c r="A10459">
        <v>57</v>
      </c>
      <c r="D10459" t="s">
        <v>181</v>
      </c>
      <c r="E10459">
        <v>0.58988130925300664</v>
      </c>
      <c r="F10459">
        <v>0.10364214903070809</v>
      </c>
      <c r="G10459">
        <v>0.45753901781917178</v>
      </c>
    </row>
    <row r="10460" spans="1:7" hidden="1" x14ac:dyDescent="0.25">
      <c r="A10460">
        <v>57</v>
      </c>
      <c r="D10460" t="s">
        <v>333</v>
      </c>
      <c r="E10460">
        <v>0.7349007630785015</v>
      </c>
      <c r="F10460">
        <v>0.31634810078312675</v>
      </c>
      <c r="G10460">
        <v>0.38776932708761735</v>
      </c>
    </row>
    <row r="10461" spans="1:7" hidden="1" x14ac:dyDescent="0.25">
      <c r="A10461">
        <v>57</v>
      </c>
      <c r="D10461" t="s">
        <v>295</v>
      </c>
      <c r="E10461">
        <v>0.90036393486791666</v>
      </c>
      <c r="F10461">
        <v>0.37036695664280062</v>
      </c>
      <c r="G10461">
        <v>0.15824465723848366</v>
      </c>
    </row>
    <row r="10462" spans="1:7" hidden="1" x14ac:dyDescent="0.25">
      <c r="A10462">
        <v>57</v>
      </c>
      <c r="D10462" t="s">
        <v>183</v>
      </c>
      <c r="E10462">
        <v>0.71209905930377559</v>
      </c>
      <c r="F10462">
        <v>0.28768633863741444</v>
      </c>
      <c r="G10462">
        <v>0.40417719933308366</v>
      </c>
    </row>
    <row r="10463" spans="1:7" hidden="1" x14ac:dyDescent="0.25">
      <c r="A10463">
        <v>57</v>
      </c>
      <c r="D10463" t="s">
        <v>72</v>
      </c>
      <c r="E10463">
        <v>0.73971379965311035</v>
      </c>
      <c r="F10463">
        <v>0.33071288760373713</v>
      </c>
      <c r="G10463">
        <v>0.38890066090617137</v>
      </c>
    </row>
    <row r="10464" spans="1:7" hidden="1" x14ac:dyDescent="0.25">
      <c r="A10464">
        <v>57</v>
      </c>
      <c r="D10464" t="s">
        <v>67</v>
      </c>
      <c r="E10464">
        <v>0.69924140376891986</v>
      </c>
      <c r="F10464">
        <v>0.31777606949942694</v>
      </c>
      <c r="G10464">
        <v>0.44085025866859051</v>
      </c>
    </row>
    <row r="10465" spans="1:7" hidden="1" x14ac:dyDescent="0.25">
      <c r="A10465">
        <v>57</v>
      </c>
      <c r="D10465" t="s">
        <v>34</v>
      </c>
      <c r="E10465">
        <v>0.57034578308001183</v>
      </c>
      <c r="F10465">
        <v>0.13433312870957206</v>
      </c>
      <c r="G10465">
        <v>0.49632743399260892</v>
      </c>
    </row>
    <row r="10466" spans="1:7" hidden="1" x14ac:dyDescent="0.25">
      <c r="A10466">
        <v>57</v>
      </c>
      <c r="D10466" t="s">
        <v>44</v>
      </c>
      <c r="E10466">
        <v>0.71936395675155618</v>
      </c>
      <c r="F10466">
        <v>0.28392363201627796</v>
      </c>
      <c r="G10466">
        <v>0.39190798048347725</v>
      </c>
    </row>
    <row r="10467" spans="1:7" hidden="1" x14ac:dyDescent="0.25">
      <c r="A10467">
        <v>57</v>
      </c>
      <c r="D10467" t="s">
        <v>39</v>
      </c>
      <c r="E10467">
        <v>0.67177371274439479</v>
      </c>
      <c r="F10467">
        <v>0.29260466504608823</v>
      </c>
      <c r="G10467">
        <v>0.46399272236788192</v>
      </c>
    </row>
    <row r="10468" spans="1:7" hidden="1" x14ac:dyDescent="0.25">
      <c r="A10468">
        <v>57</v>
      </c>
      <c r="D10468" t="s">
        <v>65</v>
      </c>
      <c r="E10468">
        <v>0.7399706668806425</v>
      </c>
      <c r="F10468">
        <v>8.6217259776305136E-2</v>
      </c>
      <c r="G10468">
        <v>0.28456362948560626</v>
      </c>
    </row>
    <row r="10469" spans="1:7" hidden="1" x14ac:dyDescent="0.25">
      <c r="A10469">
        <v>57</v>
      </c>
      <c r="D10469" t="s">
        <v>42</v>
      </c>
      <c r="E10469">
        <v>0.74909158002202669</v>
      </c>
      <c r="F10469">
        <v>0.12352616864635886</v>
      </c>
      <c r="G10469">
        <v>0.28627029239477242</v>
      </c>
    </row>
    <row r="10470" spans="1:7" hidden="1" x14ac:dyDescent="0.25">
      <c r="A10470">
        <v>57</v>
      </c>
      <c r="D10470" t="s">
        <v>37</v>
      </c>
      <c r="E10470">
        <v>0.7302392724452087</v>
      </c>
      <c r="F10470">
        <v>0.14249036072317878</v>
      </c>
      <c r="G10470">
        <v>0.31458623343557207</v>
      </c>
    </row>
    <row r="10471" spans="1:7" hidden="1" x14ac:dyDescent="0.25">
      <c r="A10471">
        <v>57</v>
      </c>
      <c r="D10471" t="s">
        <v>177</v>
      </c>
      <c r="E10471">
        <v>0.85348853941767588</v>
      </c>
      <c r="F10471">
        <v>0.10088066751799753</v>
      </c>
      <c r="G10471">
        <v>0.16294996146716353</v>
      </c>
    </row>
    <row r="10472" spans="1:7" hidden="1" x14ac:dyDescent="0.25">
      <c r="A10472">
        <v>57</v>
      </c>
      <c r="D10472" t="s">
        <v>174</v>
      </c>
      <c r="E10472">
        <v>0.86980896206503566</v>
      </c>
      <c r="F10472">
        <v>0.1180999579103819</v>
      </c>
      <c r="G10472">
        <v>0.14762561710109817</v>
      </c>
    </row>
    <row r="10473" spans="1:7" hidden="1" x14ac:dyDescent="0.25">
      <c r="A10473">
        <v>57</v>
      </c>
      <c r="D10473" t="s">
        <v>103</v>
      </c>
      <c r="E10473">
        <v>0.61185366457260126</v>
      </c>
      <c r="F10473">
        <v>0.35858191686346463</v>
      </c>
      <c r="G10473">
        <v>0.60513781203261774</v>
      </c>
    </row>
    <row r="10474" spans="1:7" hidden="1" x14ac:dyDescent="0.25">
      <c r="A10474">
        <v>57</v>
      </c>
      <c r="D10474" t="s">
        <v>131</v>
      </c>
      <c r="E10474">
        <v>0.54138714672641963</v>
      </c>
      <c r="F10474">
        <v>0.28376332539423449</v>
      </c>
      <c r="G10474">
        <v>0.64030908990524993</v>
      </c>
    </row>
    <row r="10475" spans="1:7" hidden="1" x14ac:dyDescent="0.25">
      <c r="A10475">
        <v>57</v>
      </c>
      <c r="D10475" t="s">
        <v>297</v>
      </c>
      <c r="E10475">
        <v>0.72345947571882363</v>
      </c>
      <c r="F10475">
        <v>0.32286356198480259</v>
      </c>
      <c r="G10475">
        <v>0.40839705080967714</v>
      </c>
    </row>
    <row r="10476" spans="1:7" hidden="1" x14ac:dyDescent="0.25">
      <c r="A10476">
        <v>57</v>
      </c>
      <c r="D10476" t="s">
        <v>292</v>
      </c>
      <c r="E10476">
        <v>0.65041144911664761</v>
      </c>
      <c r="F10476">
        <v>0.27747080744717967</v>
      </c>
      <c r="G10476">
        <v>0.48384003648101154</v>
      </c>
    </row>
    <row r="10477" spans="1:7" hidden="1" x14ac:dyDescent="0.25">
      <c r="A10477">
        <v>57</v>
      </c>
      <c r="D10477" t="s">
        <v>290</v>
      </c>
      <c r="E10477">
        <v>0.90883020770465373</v>
      </c>
      <c r="F10477">
        <v>0.38308816612797697</v>
      </c>
      <c r="G10477">
        <v>0.14778415210990953</v>
      </c>
    </row>
    <row r="10478" spans="1:7" hidden="1" x14ac:dyDescent="0.25">
      <c r="A10478">
        <v>57</v>
      </c>
      <c r="D10478" t="s">
        <v>293</v>
      </c>
      <c r="E10478">
        <v>0.90743068203869304</v>
      </c>
      <c r="F10478">
        <v>0.38307572614064161</v>
      </c>
      <c r="G10478">
        <v>0.15004972552337956</v>
      </c>
    </row>
    <row r="10479" spans="1:7" hidden="1" x14ac:dyDescent="0.25">
      <c r="A10479">
        <v>57</v>
      </c>
      <c r="D10479" t="s">
        <v>25</v>
      </c>
      <c r="E10479">
        <v>0.3621541810583857</v>
      </c>
      <c r="F10479">
        <v>0.21332471568918279</v>
      </c>
      <c r="G10479">
        <v>0.81081207413349965</v>
      </c>
    </row>
    <row r="10480" spans="1:7" hidden="1" x14ac:dyDescent="0.25">
      <c r="A10480">
        <v>57</v>
      </c>
      <c r="D10480" t="s">
        <v>250</v>
      </c>
      <c r="E10480">
        <v>0.63744358333081141</v>
      </c>
      <c r="F10480">
        <v>0.42835298253576543</v>
      </c>
      <c r="G10480">
        <v>0.63423127488261966</v>
      </c>
    </row>
    <row r="10481" spans="1:7" hidden="1" x14ac:dyDescent="0.25">
      <c r="A10481">
        <v>57</v>
      </c>
      <c r="D10481" t="s">
        <v>17</v>
      </c>
      <c r="E10481">
        <v>0.73281785671430544</v>
      </c>
      <c r="F10481">
        <v>0.53447411898275232</v>
      </c>
      <c r="G10481">
        <v>0.57393617450840606</v>
      </c>
    </row>
    <row r="10482" spans="1:7" hidden="1" x14ac:dyDescent="0.25">
      <c r="A10482">
        <v>57</v>
      </c>
      <c r="D10482" t="s">
        <v>82</v>
      </c>
      <c r="E10482">
        <v>0.47209066754755236</v>
      </c>
      <c r="F10482">
        <v>0.53453189341497642</v>
      </c>
      <c r="G10482">
        <v>1.1341471627895914</v>
      </c>
    </row>
    <row r="10483" spans="1:7" hidden="1" x14ac:dyDescent="0.25">
      <c r="A10483">
        <v>57</v>
      </c>
      <c r="D10483" t="s">
        <v>110</v>
      </c>
      <c r="E10483">
        <v>0.37020846366278337</v>
      </c>
      <c r="F10483">
        <v>0.45557020728172709</v>
      </c>
      <c r="G10483">
        <v>1.1567910954923</v>
      </c>
    </row>
    <row r="10484" spans="1:7" hidden="1" x14ac:dyDescent="0.25">
      <c r="A10484">
        <v>57</v>
      </c>
      <c r="D10484" t="s">
        <v>249</v>
      </c>
      <c r="E10484">
        <v>0.77452205423263709</v>
      </c>
      <c r="F10484">
        <v>0.59428038639564884</v>
      </c>
      <c r="G10484">
        <v>0.55574820197685593</v>
      </c>
    </row>
    <row r="10485" spans="1:7" hidden="1" x14ac:dyDescent="0.25">
      <c r="A10485">
        <v>57</v>
      </c>
      <c r="D10485" t="s">
        <v>14</v>
      </c>
      <c r="E10485">
        <v>0.35308960366199704</v>
      </c>
      <c r="F10485">
        <v>6.7852882339464113E-2</v>
      </c>
      <c r="G10485">
        <v>0.69400031827764674</v>
      </c>
    </row>
    <row r="10486" spans="1:7" hidden="1" x14ac:dyDescent="0.25">
      <c r="A10486">
        <v>57</v>
      </c>
      <c r="D10486" t="s">
        <v>283</v>
      </c>
      <c r="E10486">
        <v>0.81697413293720578</v>
      </c>
      <c r="F10486">
        <v>0.18100128279575439</v>
      </c>
      <c r="G10486">
        <v>0.22347515718654098</v>
      </c>
    </row>
    <row r="10487" spans="1:7" hidden="1" x14ac:dyDescent="0.25">
      <c r="A10487">
        <v>57</v>
      </c>
      <c r="D10487" t="s">
        <v>13</v>
      </c>
      <c r="E10487">
        <v>0.50063873630463507</v>
      </c>
      <c r="F10487">
        <v>0.12236113053481655</v>
      </c>
      <c r="G10487">
        <v>0.56898262037968561</v>
      </c>
    </row>
    <row r="10488" spans="1:7" hidden="1" x14ac:dyDescent="0.25">
      <c r="A10488">
        <v>57</v>
      </c>
      <c r="D10488" t="s">
        <v>12</v>
      </c>
      <c r="E10488">
        <v>0.74987636789354006</v>
      </c>
      <c r="F10488">
        <v>0.17616425084315904</v>
      </c>
      <c r="G10488">
        <v>0.30360861659918287</v>
      </c>
    </row>
    <row r="10489" spans="1:7" hidden="1" x14ac:dyDescent="0.25">
      <c r="A10489">
        <v>57</v>
      </c>
      <c r="D10489" t="s">
        <v>228</v>
      </c>
      <c r="E10489">
        <v>0.85636949348372593</v>
      </c>
      <c r="F10489">
        <v>0.52579875165635892</v>
      </c>
      <c r="G10489">
        <v>0.3028893471241747</v>
      </c>
    </row>
    <row r="10490" spans="1:7" hidden="1" x14ac:dyDescent="0.25">
      <c r="A10490">
        <v>57</v>
      </c>
      <c r="D10490" t="s">
        <v>196</v>
      </c>
      <c r="E10490">
        <v>0.85636949348372571</v>
      </c>
      <c r="F10490">
        <v>0.52579875165635892</v>
      </c>
      <c r="G10490">
        <v>0.30288934712417515</v>
      </c>
    </row>
    <row r="10491" spans="1:7" hidden="1" x14ac:dyDescent="0.25">
      <c r="A10491">
        <v>57</v>
      </c>
      <c r="D10491" t="s">
        <v>191</v>
      </c>
      <c r="E10491">
        <v>0.88013734027380153</v>
      </c>
      <c r="F10491">
        <v>0.62965102103324566</v>
      </c>
      <c r="G10491">
        <v>0.32364787412295892</v>
      </c>
    </row>
    <row r="10492" spans="1:7" hidden="1" x14ac:dyDescent="0.25">
      <c r="A10492">
        <v>57</v>
      </c>
      <c r="D10492" t="s">
        <v>235</v>
      </c>
      <c r="E10492">
        <v>0.71828426801031575</v>
      </c>
      <c r="F10492">
        <v>0.48940280039989775</v>
      </c>
      <c r="G10492">
        <v>0.55173771460227938</v>
      </c>
    </row>
    <row r="10493" spans="1:7" hidden="1" x14ac:dyDescent="0.25">
      <c r="A10493">
        <v>57</v>
      </c>
      <c r="D10493" t="s">
        <v>239</v>
      </c>
      <c r="E10493">
        <v>0.86957390846477212</v>
      </c>
      <c r="F10493">
        <v>0.60099130737090778</v>
      </c>
      <c r="G10493">
        <v>0.32687531360743682</v>
      </c>
    </row>
    <row r="10494" spans="1:7" hidden="1" x14ac:dyDescent="0.25">
      <c r="A10494">
        <v>57</v>
      </c>
      <c r="D10494" t="s">
        <v>233</v>
      </c>
      <c r="E10494">
        <v>0.89467636056837052</v>
      </c>
      <c r="F10494">
        <v>0.51206248191166981</v>
      </c>
      <c r="G10494">
        <v>0.21585476731584921</v>
      </c>
    </row>
    <row r="10495" spans="1:7" hidden="1" x14ac:dyDescent="0.25">
      <c r="A10495">
        <v>57</v>
      </c>
      <c r="D10495" t="s">
        <v>45</v>
      </c>
      <c r="E10495">
        <v>0.76863134348413698</v>
      </c>
      <c r="F10495">
        <v>0.63472492757523513</v>
      </c>
      <c r="G10495">
        <v>0.63340937825292654</v>
      </c>
    </row>
    <row r="10496" spans="1:7" hidden="1" x14ac:dyDescent="0.25">
      <c r="A10496">
        <v>57</v>
      </c>
      <c r="D10496" t="s">
        <v>242</v>
      </c>
      <c r="E10496">
        <v>0.8590392070932017</v>
      </c>
      <c r="F10496">
        <v>0.31676334772986725</v>
      </c>
      <c r="G10496">
        <v>0.20631327730800122</v>
      </c>
    </row>
    <row r="10497" spans="1:7" hidden="1" x14ac:dyDescent="0.25">
      <c r="A10497">
        <v>57</v>
      </c>
      <c r="D10497" t="s">
        <v>129</v>
      </c>
      <c r="E10497">
        <v>0.83720949397381506</v>
      </c>
      <c r="F10497">
        <v>0.36517077314214674</v>
      </c>
      <c r="G10497">
        <v>0.25643196491114911</v>
      </c>
    </row>
    <row r="10498" spans="1:7" hidden="1" x14ac:dyDescent="0.25">
      <c r="A10498">
        <v>57</v>
      </c>
      <c r="D10498" t="s">
        <v>315</v>
      </c>
      <c r="E10498">
        <v>0.73830405072049787</v>
      </c>
      <c r="F10498">
        <v>0.25541446438570725</v>
      </c>
      <c r="G10498">
        <v>0.35146526055411426</v>
      </c>
    </row>
    <row r="10499" spans="1:7" hidden="1" x14ac:dyDescent="0.25">
      <c r="A10499">
        <v>57</v>
      </c>
      <c r="D10499" t="s">
        <v>294</v>
      </c>
      <c r="E10499">
        <v>0.87837817132866647</v>
      </c>
      <c r="F10499">
        <v>0.43024073592817447</v>
      </c>
      <c r="G10499">
        <v>0.213461783494584</v>
      </c>
    </row>
    <row r="10500" spans="1:7" hidden="1" x14ac:dyDescent="0.25">
      <c r="A10500">
        <v>57</v>
      </c>
      <c r="D10500" t="s">
        <v>26</v>
      </c>
      <c r="E10500">
        <v>0.60672767900890101</v>
      </c>
      <c r="F10500">
        <v>0.36413843004505059</v>
      </c>
      <c r="G10500">
        <v>0.61848732424411523</v>
      </c>
    </row>
    <row r="10501" spans="1:7" hidden="1" x14ac:dyDescent="0.25">
      <c r="A10501">
        <v>57</v>
      </c>
      <c r="D10501" t="s">
        <v>95</v>
      </c>
      <c r="E10501">
        <v>0.85131857644714759</v>
      </c>
      <c r="F10501">
        <v>0.11632748001701283</v>
      </c>
      <c r="G10501">
        <v>0.16825398571375161</v>
      </c>
    </row>
    <row r="10502" spans="1:7" hidden="1" x14ac:dyDescent="0.25">
      <c r="A10502">
        <v>57</v>
      </c>
      <c r="D10502" t="s">
        <v>280</v>
      </c>
      <c r="E10502">
        <v>0.81052670457525888</v>
      </c>
      <c r="F10502">
        <v>0.4405377701333057</v>
      </c>
      <c r="G10502">
        <v>0.3386703968735974</v>
      </c>
    </row>
    <row r="10503" spans="1:7" hidden="1" x14ac:dyDescent="0.25">
      <c r="A10503">
        <v>57</v>
      </c>
      <c r="D10503" t="s">
        <v>15</v>
      </c>
      <c r="E10503">
        <v>0.84511767002073157</v>
      </c>
      <c r="F10503">
        <v>0.35970948588752488</v>
      </c>
      <c r="G10503">
        <v>0.24189383813370285</v>
      </c>
    </row>
    <row r="10504" spans="1:7" hidden="1" x14ac:dyDescent="0.25">
      <c r="A10504">
        <v>57</v>
      </c>
      <c r="D10504" t="s">
        <v>258</v>
      </c>
      <c r="E10504">
        <v>0.64450943388858206</v>
      </c>
      <c r="F10504">
        <v>0.41799722391314714</v>
      </c>
      <c r="G10504">
        <v>0.61080561935046107</v>
      </c>
    </row>
    <row r="10505" spans="1:7" hidden="1" x14ac:dyDescent="0.25">
      <c r="A10505">
        <v>57</v>
      </c>
      <c r="D10505" t="s">
        <v>33</v>
      </c>
      <c r="E10505">
        <v>0.66359848016673106</v>
      </c>
      <c r="F10505">
        <v>0.19712195243251748</v>
      </c>
      <c r="G10505">
        <v>0.41899454201354802</v>
      </c>
    </row>
    <row r="10506" spans="1:7" hidden="1" x14ac:dyDescent="0.25">
      <c r="A10506">
        <v>57</v>
      </c>
      <c r="D10506" t="s">
        <v>257</v>
      </c>
      <c r="E10506">
        <v>0.6367409261914293</v>
      </c>
      <c r="F10506">
        <v>0.43609585530221273</v>
      </c>
      <c r="G10506">
        <v>0.64418585538726958</v>
      </c>
    </row>
    <row r="10507" spans="1:7" hidden="1" x14ac:dyDescent="0.25">
      <c r="A10507">
        <v>57</v>
      </c>
      <c r="D10507" t="s">
        <v>230</v>
      </c>
      <c r="E10507">
        <v>0.74276251513394653</v>
      </c>
      <c r="F10507">
        <v>0.41180235418921612</v>
      </c>
      <c r="G10507">
        <v>0.43733171442988689</v>
      </c>
    </row>
    <row r="10508" spans="1:7" hidden="1" x14ac:dyDescent="0.25">
      <c r="A10508">
        <v>57</v>
      </c>
      <c r="D10508" t="s">
        <v>236</v>
      </c>
      <c r="E10508">
        <v>0.80253706698879701</v>
      </c>
      <c r="F10508">
        <v>0.34172905443546736</v>
      </c>
      <c r="G10508">
        <v>0.29997212294074282</v>
      </c>
    </row>
    <row r="10509" spans="1:7" hidden="1" x14ac:dyDescent="0.25">
      <c r="A10509">
        <v>57</v>
      </c>
      <c r="D10509" t="s">
        <v>198</v>
      </c>
      <c r="E10509">
        <v>0.8058170982089885</v>
      </c>
      <c r="F10509">
        <v>0.60621905783894192</v>
      </c>
      <c r="G10509">
        <v>0.49312417387530622</v>
      </c>
    </row>
    <row r="10510" spans="1:7" hidden="1" x14ac:dyDescent="0.25">
      <c r="A10510">
        <v>57</v>
      </c>
      <c r="D10510" t="s">
        <v>240</v>
      </c>
      <c r="E10510">
        <v>0.85597671553098942</v>
      </c>
      <c r="F10510">
        <v>0.49392637014509944</v>
      </c>
      <c r="G10510">
        <v>0.28458958533426126</v>
      </c>
    </row>
    <row r="10511" spans="1:7" hidden="1" x14ac:dyDescent="0.25">
      <c r="A10511">
        <v>57</v>
      </c>
      <c r="D10511" t="s">
        <v>231</v>
      </c>
      <c r="E10511">
        <v>0.81550202531743454</v>
      </c>
      <c r="F10511">
        <v>0.44514002779446232</v>
      </c>
      <c r="G10511">
        <v>0.33251267693576136</v>
      </c>
    </row>
    <row r="10512" spans="1:7" hidden="1" x14ac:dyDescent="0.25">
      <c r="A10512">
        <v>57</v>
      </c>
      <c r="D10512" t="s">
        <v>237</v>
      </c>
      <c r="E10512">
        <v>0.83899622427980247</v>
      </c>
      <c r="F10512">
        <v>0.49220940296470933</v>
      </c>
      <c r="G10512">
        <v>0.31706726485328751</v>
      </c>
    </row>
    <row r="10513" spans="1:7" hidden="1" x14ac:dyDescent="0.25">
      <c r="A10513">
        <v>57</v>
      </c>
      <c r="D10513" t="s">
        <v>27</v>
      </c>
      <c r="E10513">
        <v>0.72223824488528066</v>
      </c>
      <c r="F10513">
        <v>5.060282428259269E-2</v>
      </c>
      <c r="G10513">
        <v>0.29256644344326183</v>
      </c>
    </row>
    <row r="10514" spans="1:7" hidden="1" x14ac:dyDescent="0.25">
      <c r="A10514">
        <v>57</v>
      </c>
      <c r="D10514" t="s">
        <v>324</v>
      </c>
      <c r="E10514">
        <v>0.67081497783294652</v>
      </c>
      <c r="F10514">
        <v>7.2684186887934335E-2</v>
      </c>
      <c r="G10514">
        <v>0.35498696076616093</v>
      </c>
    </row>
    <row r="10515" spans="1:7" hidden="1" x14ac:dyDescent="0.25">
      <c r="A10515">
        <v>57</v>
      </c>
      <c r="D10515" t="s">
        <v>32</v>
      </c>
      <c r="E10515">
        <v>0.75792995765725957</v>
      </c>
      <c r="F10515">
        <v>0.21818208063497632</v>
      </c>
      <c r="G10515">
        <v>0.30962457670367127</v>
      </c>
    </row>
    <row r="10516" spans="1:7" hidden="1" x14ac:dyDescent="0.25">
      <c r="A10516">
        <v>57</v>
      </c>
      <c r="D10516" t="s">
        <v>282</v>
      </c>
      <c r="E10516">
        <v>0.49120419891322253</v>
      </c>
      <c r="F10516">
        <v>0.28738760991681445</v>
      </c>
      <c r="G10516">
        <v>0.71398674534326312</v>
      </c>
    </row>
    <row r="10517" spans="1:7" hidden="1" x14ac:dyDescent="0.25">
      <c r="A10517">
        <v>57</v>
      </c>
      <c r="D10517" t="s">
        <v>279</v>
      </c>
      <c r="E10517">
        <v>0.65019276738503029</v>
      </c>
      <c r="F10517">
        <v>0.43557655340782425</v>
      </c>
      <c r="G10517">
        <v>0.61976027878891948</v>
      </c>
    </row>
    <row r="10518" spans="1:7" hidden="1" x14ac:dyDescent="0.25">
      <c r="A10518">
        <v>57</v>
      </c>
      <c r="D10518" t="s">
        <v>278</v>
      </c>
      <c r="E10518">
        <v>0.71015155811890984</v>
      </c>
      <c r="F10518">
        <v>0.24356107155632326</v>
      </c>
      <c r="G10518">
        <v>0.38317494113825451</v>
      </c>
    </row>
    <row r="10519" spans="1:7" hidden="1" x14ac:dyDescent="0.25">
      <c r="A10519">
        <v>57</v>
      </c>
      <c r="D10519" t="s">
        <v>114</v>
      </c>
      <c r="E10519">
        <v>0.4495405623452402</v>
      </c>
      <c r="F10519">
        <v>0.1709978692322488</v>
      </c>
      <c r="G10519">
        <v>0.66400244007210352</v>
      </c>
    </row>
    <row r="10520" spans="1:7" hidden="1" x14ac:dyDescent="0.25">
      <c r="A10520">
        <v>57</v>
      </c>
      <c r="D10520" t="s">
        <v>147</v>
      </c>
      <c r="E10520">
        <v>0.29603516439162841</v>
      </c>
      <c r="F10520">
        <v>0.10507929397089126</v>
      </c>
      <c r="G10520">
        <v>0.78662258104627425</v>
      </c>
    </row>
    <row r="10521" spans="1:7" hidden="1" x14ac:dyDescent="0.25">
      <c r="A10521">
        <v>57</v>
      </c>
      <c r="D10521" t="s">
        <v>296</v>
      </c>
      <c r="E10521">
        <v>0.55649409706198294</v>
      </c>
      <c r="F10521">
        <v>0.43740438219923933</v>
      </c>
      <c r="G10521">
        <v>0.78832093408712178</v>
      </c>
    </row>
    <row r="10522" spans="1:7" hidden="1" x14ac:dyDescent="0.25">
      <c r="A10522">
        <v>57</v>
      </c>
      <c r="D10522" t="s">
        <v>217</v>
      </c>
      <c r="E10522">
        <v>0.87687169678983201</v>
      </c>
      <c r="F10522">
        <v>0.40976997320892572</v>
      </c>
      <c r="G10522">
        <v>0.20861070704854556</v>
      </c>
    </row>
    <row r="10523" spans="1:7" hidden="1" x14ac:dyDescent="0.25">
      <c r="A10523">
        <v>57</v>
      </c>
      <c r="D10523" t="s">
        <v>74</v>
      </c>
      <c r="E10523">
        <v>0.86523141056949482</v>
      </c>
      <c r="F10523">
        <v>0.48895283994817562</v>
      </c>
      <c r="G10523">
        <v>0.26371067088375666</v>
      </c>
    </row>
    <row r="10524" spans="1:7" hidden="1" x14ac:dyDescent="0.25">
      <c r="A10524">
        <v>57</v>
      </c>
      <c r="D10524" t="s">
        <v>245</v>
      </c>
      <c r="E10524">
        <v>0.87378211308788734</v>
      </c>
      <c r="F10524">
        <v>0.56824840536191601</v>
      </c>
      <c r="G10524">
        <v>0.29233913314880722</v>
      </c>
    </row>
    <row r="10525" spans="1:7" hidden="1" x14ac:dyDescent="0.25">
      <c r="A10525">
        <v>57</v>
      </c>
      <c r="D10525" t="s">
        <v>46</v>
      </c>
      <c r="E10525">
        <v>0.8362515303982504</v>
      </c>
      <c r="F10525">
        <v>0.55339661941777629</v>
      </c>
      <c r="G10525">
        <v>0.36665300067427958</v>
      </c>
    </row>
    <row r="10526" spans="1:7" hidden="1" x14ac:dyDescent="0.25">
      <c r="A10526">
        <v>57</v>
      </c>
      <c r="D10526" t="s">
        <v>238</v>
      </c>
      <c r="E10526">
        <v>0.76124079393948585</v>
      </c>
      <c r="F10526">
        <v>0.38272582797166216</v>
      </c>
      <c r="G10526">
        <v>0.38679604117561095</v>
      </c>
    </row>
    <row r="10527" spans="1:7" hidden="1" x14ac:dyDescent="0.25">
      <c r="A10527">
        <v>57</v>
      </c>
      <c r="D10527" t="s">
        <v>218</v>
      </c>
      <c r="E10527">
        <v>0.86330377054459007</v>
      </c>
      <c r="F10527">
        <v>0.43517636391070491</v>
      </c>
      <c r="G10527">
        <v>0.2420157739889609</v>
      </c>
    </row>
    <row r="10528" spans="1:7" hidden="1" x14ac:dyDescent="0.25">
      <c r="A10528">
        <v>57</v>
      </c>
      <c r="D10528" t="s">
        <v>24</v>
      </c>
      <c r="E10528">
        <v>0.94428841769576422</v>
      </c>
      <c r="F10528">
        <v>0.55810888185524732</v>
      </c>
      <c r="G10528">
        <v>0.1260753611390443</v>
      </c>
    </row>
    <row r="10529" spans="1:7" hidden="1" x14ac:dyDescent="0.25">
      <c r="A10529">
        <v>57</v>
      </c>
      <c r="D10529" t="s">
        <v>41</v>
      </c>
      <c r="E10529">
        <v>0.87884198823562398</v>
      </c>
      <c r="F10529">
        <v>0.66199082024191724</v>
      </c>
      <c r="G10529">
        <v>0.35844592105779571</v>
      </c>
    </row>
    <row r="10530" spans="1:7" hidden="1" x14ac:dyDescent="0.25">
      <c r="A10530">
        <v>58</v>
      </c>
      <c r="C10530" t="s">
        <v>378</v>
      </c>
      <c r="D10530" t="s">
        <v>10</v>
      </c>
      <c r="E10530">
        <v>0.25903265234588874</v>
      </c>
      <c r="F10530">
        <v>0.11924039984602114</v>
      </c>
      <c r="G10530">
        <v>0.8412821699866474</v>
      </c>
    </row>
    <row r="10531" spans="1:7" hidden="1" x14ac:dyDescent="0.25">
      <c r="A10531">
        <v>58</v>
      </c>
      <c r="B10531" t="s">
        <v>379</v>
      </c>
      <c r="C10531" t="s">
        <v>388</v>
      </c>
      <c r="D10531" t="s">
        <v>115</v>
      </c>
      <c r="E10531">
        <v>0.90503410637909043</v>
      </c>
      <c r="F10531">
        <v>0.20508811716239639</v>
      </c>
      <c r="G10531">
        <v>0.11946719588831535</v>
      </c>
    </row>
    <row r="10532" spans="1:7" hidden="1" x14ac:dyDescent="0.25">
      <c r="A10532">
        <v>58</v>
      </c>
      <c r="B10532" t="s">
        <v>379</v>
      </c>
      <c r="C10532" t="s">
        <v>389</v>
      </c>
      <c r="D10532" t="s">
        <v>247</v>
      </c>
      <c r="E10532">
        <v>0.29881889898971242</v>
      </c>
      <c r="F10532">
        <v>0.14307675245814044</v>
      </c>
      <c r="G10532">
        <v>0.81825426375310906</v>
      </c>
    </row>
    <row r="10533" spans="1:7" hidden="1" x14ac:dyDescent="0.25">
      <c r="A10533">
        <v>58</v>
      </c>
      <c r="B10533" t="s">
        <v>379</v>
      </c>
      <c r="C10533" t="s">
        <v>390</v>
      </c>
      <c r="D10533" t="s">
        <v>234</v>
      </c>
      <c r="E10533">
        <v>0.53586212897189345</v>
      </c>
      <c r="F10533">
        <v>0.21456401594565835</v>
      </c>
      <c r="G10533">
        <v>0.59093023550089141</v>
      </c>
    </row>
    <row r="10534" spans="1:7" hidden="1" x14ac:dyDescent="0.25">
      <c r="A10534">
        <v>58</v>
      </c>
      <c r="B10534" t="s">
        <v>379</v>
      </c>
      <c r="C10534" t="s">
        <v>391</v>
      </c>
      <c r="D10534" t="s">
        <v>184</v>
      </c>
      <c r="E10534">
        <v>0.8981786313953164</v>
      </c>
      <c r="F10534">
        <v>0.38354058371795408</v>
      </c>
      <c r="G10534">
        <v>0.16517124390569407</v>
      </c>
    </row>
    <row r="10535" spans="1:7" hidden="1" x14ac:dyDescent="0.25">
      <c r="A10535">
        <v>58</v>
      </c>
      <c r="B10535" t="s">
        <v>379</v>
      </c>
      <c r="C10535" t="s">
        <v>392</v>
      </c>
      <c r="D10535" t="s">
        <v>62</v>
      </c>
      <c r="E10535">
        <v>0.52647074652281556</v>
      </c>
      <c r="F10535">
        <v>0.1434946499936797</v>
      </c>
      <c r="G10535">
        <v>0.5528619914326165</v>
      </c>
    </row>
    <row r="10536" spans="1:7" hidden="1" x14ac:dyDescent="0.25">
      <c r="A10536">
        <v>58</v>
      </c>
      <c r="B10536" t="s">
        <v>379</v>
      </c>
      <c r="C10536" t="s">
        <v>393</v>
      </c>
      <c r="D10536" t="s">
        <v>70</v>
      </c>
      <c r="E10536">
        <v>0.71524864951142142</v>
      </c>
      <c r="F10536">
        <v>0.10396130731447803</v>
      </c>
      <c r="G10536">
        <v>0.31778912318523761</v>
      </c>
    </row>
    <row r="10537" spans="1:7" hidden="1" x14ac:dyDescent="0.25">
      <c r="A10537">
        <v>58</v>
      </c>
      <c r="B10537" t="s">
        <v>379</v>
      </c>
      <c r="C10537" t="s">
        <v>394</v>
      </c>
      <c r="D10537" t="s">
        <v>175</v>
      </c>
      <c r="E10537">
        <v>0.41296902590513912</v>
      </c>
      <c r="F10537">
        <v>0.50106802073915235</v>
      </c>
      <c r="G10537">
        <v>1.1765751615371083</v>
      </c>
    </row>
    <row r="10538" spans="1:7" hidden="1" x14ac:dyDescent="0.25">
      <c r="A10538">
        <v>58</v>
      </c>
      <c r="B10538" t="s">
        <v>379</v>
      </c>
      <c r="C10538" t="s">
        <v>395</v>
      </c>
      <c r="D10538" t="s">
        <v>47</v>
      </c>
      <c r="E10538">
        <v>0.75187223294988925</v>
      </c>
      <c r="F10538">
        <v>0.66220445673312445</v>
      </c>
      <c r="G10538">
        <v>0.73455015021935111</v>
      </c>
    </row>
    <row r="10539" spans="1:7" hidden="1" x14ac:dyDescent="0.25">
      <c r="A10539">
        <v>58</v>
      </c>
      <c r="B10539" t="s">
        <v>379</v>
      </c>
      <c r="C10539" t="s">
        <v>396</v>
      </c>
      <c r="D10539" t="s">
        <v>52</v>
      </c>
      <c r="E10539">
        <v>0.86447948491894966</v>
      </c>
      <c r="F10539">
        <v>0.34810437944179018</v>
      </c>
      <c r="G10539">
        <v>0.20788683158356835</v>
      </c>
    </row>
    <row r="10540" spans="1:7" hidden="1" x14ac:dyDescent="0.25">
      <c r="A10540">
        <v>58</v>
      </c>
      <c r="B10540" t="s">
        <v>379</v>
      </c>
      <c r="C10540" t="s">
        <v>397</v>
      </c>
      <c r="D10540" t="s">
        <v>54</v>
      </c>
      <c r="E10540">
        <v>0.70836493503529774</v>
      </c>
      <c r="F10540">
        <v>0.36929826275512434</v>
      </c>
      <c r="G10540">
        <v>0.46239775117580229</v>
      </c>
    </row>
    <row r="10541" spans="1:7" hidden="1" x14ac:dyDescent="0.25">
      <c r="A10541">
        <v>58</v>
      </c>
      <c r="B10541" t="s">
        <v>379</v>
      </c>
      <c r="C10541" t="s">
        <v>380</v>
      </c>
      <c r="D10541" t="s">
        <v>59</v>
      </c>
      <c r="E10541">
        <v>0.93899996403170383</v>
      </c>
      <c r="F10541">
        <v>0.51844902562814088</v>
      </c>
      <c r="G10541">
        <v>0.12667409934714668</v>
      </c>
    </row>
    <row r="10542" spans="1:7" hidden="1" x14ac:dyDescent="0.25">
      <c r="A10542">
        <v>58</v>
      </c>
      <c r="B10542" t="s">
        <v>379</v>
      </c>
      <c r="C10542" t="s">
        <v>398</v>
      </c>
      <c r="D10542" t="s">
        <v>14</v>
      </c>
      <c r="E10542">
        <v>0.39345042905518557</v>
      </c>
      <c r="F10542">
        <v>6.7852882339464113E-2</v>
      </c>
      <c r="G10542">
        <v>0.65070154641158717</v>
      </c>
    </row>
    <row r="10543" spans="1:7" hidden="1" x14ac:dyDescent="0.25">
      <c r="A10543">
        <v>58</v>
      </c>
      <c r="B10543" t="s">
        <v>379</v>
      </c>
      <c r="C10543" t="s">
        <v>399</v>
      </c>
      <c r="D10543" t="s">
        <v>227</v>
      </c>
      <c r="E10543">
        <v>0.91425023745727529</v>
      </c>
      <c r="F10543">
        <v>0.531669923115068</v>
      </c>
      <c r="G10543">
        <v>0.18309685150499802</v>
      </c>
    </row>
    <row r="10544" spans="1:7" hidden="1" x14ac:dyDescent="0.25">
      <c r="A10544">
        <v>58</v>
      </c>
      <c r="B10544" t="s">
        <v>379</v>
      </c>
      <c r="C10544" t="s">
        <v>400</v>
      </c>
      <c r="D10544" t="s">
        <v>194</v>
      </c>
      <c r="E10544">
        <v>0.92962072903275361</v>
      </c>
      <c r="F10544">
        <v>0.34523406598585421</v>
      </c>
      <c r="G10544">
        <v>0.10748767965947031</v>
      </c>
    </row>
    <row r="10545" spans="1:7" hidden="1" x14ac:dyDescent="0.25">
      <c r="A10545">
        <v>58</v>
      </c>
      <c r="B10545" t="s">
        <v>379</v>
      </c>
      <c r="C10545" t="s">
        <v>401</v>
      </c>
      <c r="D10545" t="s">
        <v>53</v>
      </c>
      <c r="E10545">
        <v>0.87808605703957354</v>
      </c>
      <c r="F10545">
        <v>0.37509568116748715</v>
      </c>
      <c r="G10545">
        <v>0.19509217537205387</v>
      </c>
    </row>
    <row r="10546" spans="1:7" hidden="1" x14ac:dyDescent="0.25">
      <c r="A10546">
        <v>58</v>
      </c>
      <c r="B10546" t="s">
        <v>379</v>
      </c>
      <c r="C10546" t="s">
        <v>402</v>
      </c>
      <c r="D10546" t="s">
        <v>100</v>
      </c>
      <c r="E10546">
        <v>0.85131857644714737</v>
      </c>
      <c r="F10546">
        <v>0.10991159048267363</v>
      </c>
      <c r="G10546">
        <v>0.16704118598002979</v>
      </c>
    </row>
    <row r="10547" spans="1:7" hidden="1" x14ac:dyDescent="0.25">
      <c r="A10547">
        <v>58</v>
      </c>
      <c r="B10547" t="s">
        <v>379</v>
      </c>
      <c r="C10547" t="s">
        <v>403</v>
      </c>
      <c r="D10547" t="s">
        <v>281</v>
      </c>
      <c r="E10547">
        <v>0.81052670457525811</v>
      </c>
      <c r="F10547">
        <v>0.36036779168121602</v>
      </c>
      <c r="G10547">
        <v>0.29622225547827791</v>
      </c>
    </row>
    <row r="10548" spans="1:7" hidden="1" x14ac:dyDescent="0.25">
      <c r="A10548">
        <v>58</v>
      </c>
      <c r="B10548" t="s">
        <v>379</v>
      </c>
      <c r="C10548" t="s">
        <v>404</v>
      </c>
      <c r="D10548" t="s">
        <v>16</v>
      </c>
      <c r="E10548">
        <v>0.84511767002073113</v>
      </c>
      <c r="F10548">
        <v>0.42389571211448795</v>
      </c>
      <c r="G10548">
        <v>0.26884425829867858</v>
      </c>
    </row>
    <row r="10549" spans="1:7" hidden="1" x14ac:dyDescent="0.25">
      <c r="A10549">
        <v>58</v>
      </c>
      <c r="B10549" t="s">
        <v>379</v>
      </c>
      <c r="C10549" t="s">
        <v>405</v>
      </c>
      <c r="D10549" t="s">
        <v>61</v>
      </c>
      <c r="E10549">
        <v>0.60137686525810674</v>
      </c>
      <c r="F10549">
        <v>0.13584042241919383</v>
      </c>
      <c r="G10549">
        <v>0.46128417144646949</v>
      </c>
    </row>
    <row r="10550" spans="1:7" hidden="1" x14ac:dyDescent="0.25">
      <c r="A10550">
        <v>58</v>
      </c>
      <c r="B10550" t="s">
        <v>379</v>
      </c>
      <c r="C10550" t="s">
        <v>406</v>
      </c>
      <c r="D10550" t="s">
        <v>192</v>
      </c>
      <c r="E10550">
        <v>0.7436770105365984</v>
      </c>
      <c r="F10550">
        <v>0.57273866397936746</v>
      </c>
      <c r="G10550">
        <v>0.59992086307342285</v>
      </c>
    </row>
    <row r="10551" spans="1:7" hidden="1" x14ac:dyDescent="0.25">
      <c r="A10551">
        <v>58</v>
      </c>
      <c r="B10551" t="s">
        <v>379</v>
      </c>
      <c r="C10551" t="s">
        <v>407</v>
      </c>
      <c r="D10551" t="s">
        <v>189</v>
      </c>
      <c r="E10551">
        <v>0.59185377519878746</v>
      </c>
      <c r="F10551">
        <v>0.13566984775973645</v>
      </c>
      <c r="G10551">
        <v>0.47221102230824114</v>
      </c>
    </row>
    <row r="10552" spans="1:7" hidden="1" x14ac:dyDescent="0.25">
      <c r="A10552">
        <v>58</v>
      </c>
      <c r="B10552" t="s">
        <v>379</v>
      </c>
      <c r="C10552" t="s">
        <v>381</v>
      </c>
      <c r="D10552" t="s">
        <v>262</v>
      </c>
      <c r="E10552">
        <v>0.81036503156563977</v>
      </c>
      <c r="F10552">
        <v>0.62622731089755534</v>
      </c>
      <c r="G10552">
        <v>0.50735373119351845</v>
      </c>
    </row>
    <row r="10553" spans="1:7" hidden="1" x14ac:dyDescent="0.25">
      <c r="A10553">
        <v>58</v>
      </c>
      <c r="B10553" t="s">
        <v>379</v>
      </c>
      <c r="C10553" t="s">
        <v>408</v>
      </c>
      <c r="D10553" t="s">
        <v>55</v>
      </c>
      <c r="E10553">
        <v>0.72223824488528043</v>
      </c>
      <c r="F10553">
        <v>8.6566565448100305E-2</v>
      </c>
      <c r="G10553">
        <v>0.30408538225993481</v>
      </c>
    </row>
    <row r="10554" spans="1:7" hidden="1" x14ac:dyDescent="0.25">
      <c r="A10554">
        <v>58</v>
      </c>
      <c r="B10554" t="s">
        <v>379</v>
      </c>
      <c r="C10554" t="s">
        <v>409</v>
      </c>
      <c r="D10554" t="s">
        <v>306</v>
      </c>
      <c r="E10554">
        <v>0.67081497783294486</v>
      </c>
      <c r="F10554">
        <v>4.6109761673767721E-2</v>
      </c>
      <c r="G10554">
        <v>0.34509738011856372</v>
      </c>
    </row>
    <row r="10555" spans="1:7" hidden="1" x14ac:dyDescent="0.25">
      <c r="A10555">
        <v>58</v>
      </c>
      <c r="B10555" t="s">
        <v>379</v>
      </c>
      <c r="C10555" t="s">
        <v>410</v>
      </c>
      <c r="D10555" t="s">
        <v>60</v>
      </c>
      <c r="E10555">
        <v>0.75792995765725901</v>
      </c>
      <c r="F10555">
        <v>0.17931251343810845</v>
      </c>
      <c r="G10555">
        <v>0.2949600747013284</v>
      </c>
    </row>
    <row r="10556" spans="1:7" hidden="1" x14ac:dyDescent="0.25">
      <c r="A10556">
        <v>58</v>
      </c>
      <c r="B10556" t="s">
        <v>379</v>
      </c>
      <c r="C10556" t="s">
        <v>411</v>
      </c>
      <c r="D10556" t="s">
        <v>75</v>
      </c>
      <c r="E10556">
        <v>0.55512078240848972</v>
      </c>
      <c r="F10556">
        <v>0.57174592443754968</v>
      </c>
      <c r="G10556">
        <v>1.0388207444546214</v>
      </c>
    </row>
    <row r="10557" spans="1:7" hidden="1" x14ac:dyDescent="0.25">
      <c r="A10557">
        <v>58</v>
      </c>
      <c r="B10557" t="s">
        <v>379</v>
      </c>
      <c r="C10557" t="s">
        <v>412</v>
      </c>
      <c r="D10557" t="s">
        <v>98</v>
      </c>
      <c r="E10557">
        <v>1</v>
      </c>
      <c r="F10557">
        <v>0.37716292778280908</v>
      </c>
      <c r="G10557">
        <v>0</v>
      </c>
    </row>
    <row r="10558" spans="1:7" hidden="1" x14ac:dyDescent="0.25">
      <c r="A10558">
        <v>58</v>
      </c>
      <c r="B10558" t="s">
        <v>379</v>
      </c>
      <c r="C10558" t="s">
        <v>413</v>
      </c>
      <c r="D10558" t="s">
        <v>86</v>
      </c>
      <c r="E10558">
        <v>0.48340335167031134</v>
      </c>
      <c r="F10558">
        <v>0.14791809436732037</v>
      </c>
      <c r="G10558">
        <v>0.60627581094579197</v>
      </c>
    </row>
    <row r="10559" spans="1:7" hidden="1" x14ac:dyDescent="0.25">
      <c r="A10559">
        <v>58</v>
      </c>
      <c r="B10559" t="s">
        <v>379</v>
      </c>
      <c r="C10559" t="s">
        <v>414</v>
      </c>
      <c r="D10559" t="s">
        <v>8</v>
      </c>
      <c r="E10559">
        <v>1</v>
      </c>
      <c r="F10559">
        <v>8.6411852258167388E-2</v>
      </c>
      <c r="G10559">
        <v>0</v>
      </c>
    </row>
    <row r="10560" spans="1:7" hidden="1" x14ac:dyDescent="0.25">
      <c r="A10560">
        <v>58</v>
      </c>
      <c r="B10560" t="s">
        <v>379</v>
      </c>
      <c r="C10560" t="s">
        <v>415</v>
      </c>
      <c r="D10560" t="s">
        <v>83</v>
      </c>
      <c r="E10560">
        <v>1</v>
      </c>
      <c r="F10560">
        <v>2.9315584654327615E-2</v>
      </c>
      <c r="G10560">
        <v>0</v>
      </c>
    </row>
    <row r="10561" spans="1:7" hidden="1" x14ac:dyDescent="0.25">
      <c r="A10561">
        <v>58</v>
      </c>
      <c r="B10561" t="s">
        <v>379</v>
      </c>
      <c r="C10561" t="s">
        <v>416</v>
      </c>
      <c r="D10561" t="s">
        <v>187</v>
      </c>
      <c r="E10561">
        <v>0.87687169678983179</v>
      </c>
      <c r="F10561">
        <v>0.51726093780292448</v>
      </c>
      <c r="G10561">
        <v>0.25506181880077849</v>
      </c>
    </row>
    <row r="10562" spans="1:7" hidden="1" x14ac:dyDescent="0.25">
      <c r="A10562">
        <v>58</v>
      </c>
      <c r="B10562" t="s">
        <v>379</v>
      </c>
      <c r="C10562" t="s">
        <v>417</v>
      </c>
      <c r="D10562" t="s">
        <v>122</v>
      </c>
      <c r="E10562">
        <v>1</v>
      </c>
      <c r="F10562">
        <v>7.7970165016552628E-2</v>
      </c>
      <c r="G10562">
        <v>0</v>
      </c>
    </row>
    <row r="10563" spans="1:7" hidden="1" x14ac:dyDescent="0.25">
      <c r="A10563">
        <v>58</v>
      </c>
      <c r="B10563" t="s">
        <v>379</v>
      </c>
      <c r="C10563" t="s">
        <v>382</v>
      </c>
      <c r="D10563" t="s">
        <v>18</v>
      </c>
      <c r="E10563">
        <v>0.58296003507793792</v>
      </c>
      <c r="F10563">
        <v>0.31539297946722128</v>
      </c>
      <c r="G10563">
        <v>0.60916694163830054</v>
      </c>
    </row>
    <row r="10564" spans="1:7" hidden="1" x14ac:dyDescent="0.25">
      <c r="A10564">
        <v>58</v>
      </c>
      <c r="B10564" t="s">
        <v>379</v>
      </c>
      <c r="C10564" t="s">
        <v>418</v>
      </c>
      <c r="D10564" t="s">
        <v>93</v>
      </c>
      <c r="E10564">
        <v>1</v>
      </c>
      <c r="F10564">
        <v>0.37716292778280908</v>
      </c>
      <c r="G10564">
        <v>0</v>
      </c>
    </row>
    <row r="10565" spans="1:7" hidden="1" x14ac:dyDescent="0.25">
      <c r="A10565">
        <v>58</v>
      </c>
      <c r="B10565" t="s">
        <v>379</v>
      </c>
      <c r="C10565" t="s">
        <v>419</v>
      </c>
      <c r="D10565" t="s">
        <v>246</v>
      </c>
      <c r="E10565">
        <v>0.87337109149693848</v>
      </c>
      <c r="F10565">
        <v>0.46426309150706008</v>
      </c>
      <c r="G10565">
        <v>0.2363639810803333</v>
      </c>
    </row>
    <row r="10566" spans="1:7" hidden="1" x14ac:dyDescent="0.25">
      <c r="A10566">
        <v>58</v>
      </c>
      <c r="B10566" t="s">
        <v>379</v>
      </c>
      <c r="C10566" t="s">
        <v>420</v>
      </c>
      <c r="D10566" t="s">
        <v>190</v>
      </c>
      <c r="E10566">
        <v>0.76124079393948585</v>
      </c>
      <c r="F10566">
        <v>0.15669760850052203</v>
      </c>
      <c r="G10566">
        <v>0.28312407087566283</v>
      </c>
    </row>
    <row r="10567" spans="1:7" hidden="1" x14ac:dyDescent="0.25">
      <c r="A10567">
        <v>58</v>
      </c>
      <c r="B10567" t="s">
        <v>379</v>
      </c>
      <c r="C10567" t="s">
        <v>421</v>
      </c>
      <c r="D10567" t="s">
        <v>11</v>
      </c>
      <c r="E10567">
        <v>1</v>
      </c>
      <c r="F10567">
        <v>8.3145293191982557E-3</v>
      </c>
      <c r="G10567">
        <v>0</v>
      </c>
    </row>
    <row r="10568" spans="1:7" hidden="1" x14ac:dyDescent="0.25">
      <c r="A10568">
        <v>58</v>
      </c>
      <c r="B10568" t="s">
        <v>379</v>
      </c>
      <c r="C10568" t="s">
        <v>422</v>
      </c>
      <c r="D10568" t="s">
        <v>180</v>
      </c>
      <c r="E10568">
        <v>1</v>
      </c>
      <c r="F10568">
        <v>0.15636956587970402</v>
      </c>
      <c r="G10568">
        <v>0</v>
      </c>
    </row>
    <row r="10569" spans="1:7" hidden="1" x14ac:dyDescent="0.25">
      <c r="A10569">
        <v>58</v>
      </c>
      <c r="B10569" t="s">
        <v>379</v>
      </c>
      <c r="C10569" t="s">
        <v>423</v>
      </c>
      <c r="D10569" t="s">
        <v>179</v>
      </c>
      <c r="E10569">
        <v>1</v>
      </c>
      <c r="F10569">
        <v>6.3598646216217733E-2</v>
      </c>
      <c r="G10569">
        <v>0</v>
      </c>
    </row>
    <row r="10570" spans="1:7" hidden="1" x14ac:dyDescent="0.25">
      <c r="A10570">
        <v>58</v>
      </c>
      <c r="B10570" t="s">
        <v>379</v>
      </c>
      <c r="C10570" t="s">
        <v>424</v>
      </c>
      <c r="D10570" t="s">
        <v>121</v>
      </c>
      <c r="E10570">
        <v>1</v>
      </c>
      <c r="F10570">
        <v>0.47733786932625477</v>
      </c>
      <c r="G10570">
        <v>0</v>
      </c>
    </row>
    <row r="10571" spans="1:7" hidden="1" x14ac:dyDescent="0.25">
      <c r="A10571">
        <v>58</v>
      </c>
      <c r="B10571" t="s">
        <v>379</v>
      </c>
      <c r="C10571" t="s">
        <v>425</v>
      </c>
      <c r="D10571" t="s">
        <v>277</v>
      </c>
      <c r="E10571">
        <v>1</v>
      </c>
      <c r="F10571">
        <v>0.23830955404502632</v>
      </c>
      <c r="G10571">
        <v>0</v>
      </c>
    </row>
    <row r="10572" spans="1:7" hidden="1" x14ac:dyDescent="0.25">
      <c r="A10572">
        <v>58</v>
      </c>
      <c r="B10572" t="s">
        <v>379</v>
      </c>
      <c r="C10572" t="s">
        <v>426</v>
      </c>
      <c r="D10572" t="s">
        <v>178</v>
      </c>
      <c r="E10572">
        <v>1</v>
      </c>
      <c r="F10572">
        <v>4.7051782199838674E-2</v>
      </c>
      <c r="G10572">
        <v>0</v>
      </c>
    </row>
    <row r="10573" spans="1:7" hidden="1" x14ac:dyDescent="0.25">
      <c r="A10573">
        <v>58</v>
      </c>
      <c r="B10573" t="s">
        <v>379</v>
      </c>
      <c r="C10573" t="s">
        <v>427</v>
      </c>
      <c r="D10573" t="s">
        <v>244</v>
      </c>
      <c r="E10573">
        <v>1</v>
      </c>
      <c r="F10573">
        <v>0.38074757065594439</v>
      </c>
      <c r="G10573">
        <v>0</v>
      </c>
    </row>
    <row r="10574" spans="1:7" hidden="1" x14ac:dyDescent="0.25">
      <c r="A10574">
        <v>58</v>
      </c>
      <c r="B10574" t="s">
        <v>379</v>
      </c>
      <c r="C10574" t="s">
        <v>383</v>
      </c>
      <c r="D10574" t="s">
        <v>31</v>
      </c>
      <c r="E10574">
        <v>0.9636419186180829</v>
      </c>
      <c r="F10574">
        <v>0.6233278139895051</v>
      </c>
      <c r="G10574">
        <v>9.652446538992418E-2</v>
      </c>
    </row>
    <row r="10575" spans="1:7" hidden="1" x14ac:dyDescent="0.25">
      <c r="A10575">
        <v>58</v>
      </c>
      <c r="B10575" t="s">
        <v>379</v>
      </c>
      <c r="C10575" t="s">
        <v>428</v>
      </c>
      <c r="D10575" t="s">
        <v>248</v>
      </c>
      <c r="E10575">
        <v>1</v>
      </c>
      <c r="F10575">
        <v>9.9435151746099862E-2</v>
      </c>
      <c r="G10575">
        <v>0</v>
      </c>
    </row>
    <row r="10576" spans="1:7" hidden="1" x14ac:dyDescent="0.25">
      <c r="A10576">
        <v>58</v>
      </c>
      <c r="B10576" t="s">
        <v>379</v>
      </c>
      <c r="C10576" t="s">
        <v>429</v>
      </c>
      <c r="D10576" t="s">
        <v>188</v>
      </c>
      <c r="E10576">
        <v>0.86330377054458962</v>
      </c>
      <c r="F10576">
        <v>0.48063905615320501</v>
      </c>
      <c r="G10576">
        <v>0.26320082608239803</v>
      </c>
    </row>
    <row r="10577" spans="1:7" hidden="1" x14ac:dyDescent="0.25">
      <c r="A10577">
        <v>58</v>
      </c>
      <c r="B10577" t="s">
        <v>379</v>
      </c>
      <c r="C10577" t="s">
        <v>430</v>
      </c>
      <c r="D10577" t="s">
        <v>111</v>
      </c>
      <c r="E10577">
        <v>1</v>
      </c>
      <c r="F10577">
        <v>6.3845089012391623E-2</v>
      </c>
      <c r="G10577">
        <v>0</v>
      </c>
    </row>
    <row r="10578" spans="1:7" hidden="1" x14ac:dyDescent="0.25">
      <c r="A10578">
        <v>58</v>
      </c>
      <c r="B10578" t="s">
        <v>379</v>
      </c>
      <c r="C10578" t="s">
        <v>431</v>
      </c>
      <c r="D10578" t="s">
        <v>243</v>
      </c>
      <c r="E10578">
        <v>1</v>
      </c>
      <c r="F10578">
        <v>0.38074757065594439</v>
      </c>
      <c r="G10578">
        <v>0</v>
      </c>
    </row>
    <row r="10579" spans="1:7" hidden="1" x14ac:dyDescent="0.25">
      <c r="A10579">
        <v>58</v>
      </c>
      <c r="B10579" t="s">
        <v>379</v>
      </c>
      <c r="C10579" t="s">
        <v>432</v>
      </c>
      <c r="D10579" t="s">
        <v>94</v>
      </c>
      <c r="E10579">
        <v>1</v>
      </c>
      <c r="F10579">
        <v>9.4359095057780701E-2</v>
      </c>
      <c r="G10579">
        <v>0</v>
      </c>
    </row>
    <row r="10580" spans="1:7" hidden="1" x14ac:dyDescent="0.25">
      <c r="A10580">
        <v>58</v>
      </c>
      <c r="B10580" t="s">
        <v>379</v>
      </c>
      <c r="C10580" t="s">
        <v>433</v>
      </c>
      <c r="D10580" t="s">
        <v>126</v>
      </c>
      <c r="E10580">
        <v>1</v>
      </c>
      <c r="F10580">
        <v>0.47733786932625477</v>
      </c>
      <c r="G10580">
        <v>0</v>
      </c>
    </row>
    <row r="10581" spans="1:7" hidden="1" x14ac:dyDescent="0.25">
      <c r="A10581">
        <v>58</v>
      </c>
      <c r="B10581" t="s">
        <v>379</v>
      </c>
      <c r="C10581" t="s">
        <v>434</v>
      </c>
      <c r="D10581" t="s">
        <v>291</v>
      </c>
      <c r="E10581">
        <v>0.91029725716628673</v>
      </c>
      <c r="F10581">
        <v>0.58276955636589611</v>
      </c>
      <c r="G10581">
        <v>0.21499567973131739</v>
      </c>
    </row>
    <row r="10582" spans="1:7" hidden="1" x14ac:dyDescent="0.25">
      <c r="A10582">
        <v>58</v>
      </c>
      <c r="B10582" t="s">
        <v>379</v>
      </c>
      <c r="C10582" t="s">
        <v>435</v>
      </c>
      <c r="D10582" t="s">
        <v>269</v>
      </c>
      <c r="E10582">
        <v>1</v>
      </c>
      <c r="F10582">
        <v>9.0128294820917304E-2</v>
      </c>
      <c r="G10582">
        <v>0</v>
      </c>
    </row>
    <row r="10583" spans="1:7" hidden="1" x14ac:dyDescent="0.25">
      <c r="A10583">
        <v>58</v>
      </c>
      <c r="B10583" t="s">
        <v>379</v>
      </c>
      <c r="C10583" t="s">
        <v>436</v>
      </c>
      <c r="D10583" t="s">
        <v>284</v>
      </c>
      <c r="E10583">
        <v>1</v>
      </c>
      <c r="F10583">
        <v>0.14442711827782806</v>
      </c>
      <c r="G10583">
        <v>0</v>
      </c>
    </row>
    <row r="10584" spans="1:7" hidden="1" x14ac:dyDescent="0.25">
      <c r="A10584">
        <v>58</v>
      </c>
      <c r="B10584" t="s">
        <v>379</v>
      </c>
      <c r="C10584" t="s">
        <v>384</v>
      </c>
      <c r="D10584" t="s">
        <v>263</v>
      </c>
      <c r="E10584">
        <v>0.82668823290309235</v>
      </c>
      <c r="F10584">
        <v>0.42869260721241365</v>
      </c>
      <c r="G10584">
        <v>0.30335992372033849</v>
      </c>
    </row>
    <row r="10585" spans="1:7" hidden="1" x14ac:dyDescent="0.25">
      <c r="A10585">
        <v>58</v>
      </c>
      <c r="B10585" t="s">
        <v>379</v>
      </c>
      <c r="C10585" t="s">
        <v>385</v>
      </c>
      <c r="D10585" t="s">
        <v>264</v>
      </c>
      <c r="E10585">
        <v>0.93199056903748478</v>
      </c>
      <c r="F10585">
        <v>0.34955427417731944</v>
      </c>
      <c r="G10585">
        <v>0.10455819488474187</v>
      </c>
    </row>
    <row r="10586" spans="1:7" hidden="1" x14ac:dyDescent="0.25">
      <c r="A10586">
        <v>58</v>
      </c>
      <c r="B10586" t="s">
        <v>379</v>
      </c>
      <c r="C10586" t="s">
        <v>386</v>
      </c>
      <c r="D10586" t="s">
        <v>71</v>
      </c>
      <c r="E10586">
        <v>0.74487563384635891</v>
      </c>
      <c r="F10586">
        <v>0.20104155028459994</v>
      </c>
      <c r="G10586">
        <v>0.31932119404271886</v>
      </c>
    </row>
    <row r="10587" spans="1:7" hidden="1" x14ac:dyDescent="0.25">
      <c r="A10587">
        <v>58</v>
      </c>
      <c r="B10587" t="s">
        <v>379</v>
      </c>
      <c r="C10587" t="s">
        <v>387</v>
      </c>
      <c r="D10587" t="s">
        <v>77</v>
      </c>
      <c r="E10587">
        <v>0.84994115424565775</v>
      </c>
      <c r="F10587">
        <v>0.5108937647819235</v>
      </c>
      <c r="G10587">
        <v>0.30680215247600739</v>
      </c>
    </row>
    <row r="10588" spans="1:7" hidden="1" x14ac:dyDescent="0.25">
      <c r="A10588">
        <v>58</v>
      </c>
      <c r="D10588" t="s">
        <v>35</v>
      </c>
      <c r="E10588">
        <v>0.89658186495590197</v>
      </c>
      <c r="F10588">
        <v>0.53812693997405681</v>
      </c>
      <c r="G10588">
        <v>0.22391029915944671</v>
      </c>
    </row>
    <row r="10589" spans="1:7" hidden="1" x14ac:dyDescent="0.25">
      <c r="A10589">
        <v>58</v>
      </c>
      <c r="D10589" t="s">
        <v>40</v>
      </c>
      <c r="E10589">
        <v>0.89703753205435932</v>
      </c>
      <c r="F10589">
        <v>0.54030550264595978</v>
      </c>
      <c r="G10589">
        <v>0.22398020541529928</v>
      </c>
    </row>
    <row r="10590" spans="1:7" hidden="1" x14ac:dyDescent="0.25">
      <c r="A10590">
        <v>58</v>
      </c>
      <c r="D10590" t="s">
        <v>261</v>
      </c>
      <c r="E10590">
        <v>0.93659675234359352</v>
      </c>
      <c r="F10590">
        <v>0.61558598279974019</v>
      </c>
      <c r="G10590">
        <v>0.16493479639005118</v>
      </c>
    </row>
    <row r="10591" spans="1:7" hidden="1" x14ac:dyDescent="0.25">
      <c r="A10591">
        <v>58</v>
      </c>
      <c r="D10591" t="s">
        <v>265</v>
      </c>
      <c r="E10591">
        <v>0.94441339333850283</v>
      </c>
      <c r="F10591">
        <v>0.60617863003619743</v>
      </c>
      <c r="G10591">
        <v>0.14114675053465567</v>
      </c>
    </row>
    <row r="10592" spans="1:7" hidden="1" x14ac:dyDescent="0.25">
      <c r="A10592">
        <v>58</v>
      </c>
      <c r="D10592" t="s">
        <v>229</v>
      </c>
      <c r="E10592">
        <v>0.70557902802062056</v>
      </c>
      <c r="F10592">
        <v>0.55671297917547813</v>
      </c>
      <c r="G10592">
        <v>0.6641768383647938</v>
      </c>
    </row>
    <row r="10593" spans="1:7" hidden="1" x14ac:dyDescent="0.25">
      <c r="A10593">
        <v>58</v>
      </c>
      <c r="D10593" t="s">
        <v>197</v>
      </c>
      <c r="E10593">
        <v>0.87650278557249117</v>
      </c>
      <c r="F10593">
        <v>0.64172351335720401</v>
      </c>
      <c r="G10593">
        <v>0.34469807266653357</v>
      </c>
    </row>
    <row r="10594" spans="1:7" hidden="1" x14ac:dyDescent="0.25">
      <c r="A10594">
        <v>58</v>
      </c>
      <c r="D10594" t="s">
        <v>207</v>
      </c>
      <c r="E10594">
        <v>0.93196998006396381</v>
      </c>
      <c r="F10594">
        <v>0.63547485347349697</v>
      </c>
      <c r="G10594">
        <v>0.18662641133069272</v>
      </c>
    </row>
    <row r="10595" spans="1:7" hidden="1" x14ac:dyDescent="0.25">
      <c r="A10595">
        <v>58</v>
      </c>
      <c r="D10595" t="s">
        <v>30</v>
      </c>
      <c r="E10595">
        <v>0.52584780331390024</v>
      </c>
      <c r="F10595">
        <v>0.37708715288803218</v>
      </c>
      <c r="G10595">
        <v>0.76118545135877003</v>
      </c>
    </row>
    <row r="10596" spans="1:7" hidden="1" x14ac:dyDescent="0.25">
      <c r="A10596">
        <v>58</v>
      </c>
      <c r="D10596" t="s">
        <v>51</v>
      </c>
      <c r="E10596">
        <v>0.79980992860283784</v>
      </c>
      <c r="F10596">
        <v>0.60401300795248103</v>
      </c>
      <c r="G10596">
        <v>0.5055470897214196</v>
      </c>
    </row>
    <row r="10597" spans="1:7" hidden="1" x14ac:dyDescent="0.25">
      <c r="A10597">
        <v>58</v>
      </c>
      <c r="D10597" t="s">
        <v>254</v>
      </c>
      <c r="E10597">
        <v>0.89229088384163835</v>
      </c>
      <c r="F10597">
        <v>0.46306589785179375</v>
      </c>
      <c r="G10597">
        <v>0.20060025192557324</v>
      </c>
    </row>
    <row r="10598" spans="1:7" hidden="1" x14ac:dyDescent="0.25">
      <c r="A10598">
        <v>58</v>
      </c>
      <c r="D10598" t="s">
        <v>69</v>
      </c>
      <c r="E10598">
        <v>0.83543892811051157</v>
      </c>
      <c r="F10598">
        <v>0.59493822117472861</v>
      </c>
      <c r="G10598">
        <v>0.40626166301529515</v>
      </c>
    </row>
    <row r="10599" spans="1:7" hidden="1" x14ac:dyDescent="0.25">
      <c r="A10599">
        <v>58</v>
      </c>
      <c r="D10599" t="s">
        <v>64</v>
      </c>
      <c r="E10599">
        <v>0.90270134317690187</v>
      </c>
      <c r="F10599">
        <v>0.50793810159249608</v>
      </c>
      <c r="G10599">
        <v>0.19773662040892198</v>
      </c>
    </row>
    <row r="10600" spans="1:7" hidden="1" x14ac:dyDescent="0.25">
      <c r="A10600">
        <v>58</v>
      </c>
      <c r="D10600" t="s">
        <v>50</v>
      </c>
      <c r="E10600">
        <v>0.89195011632168886</v>
      </c>
      <c r="F10600">
        <v>0.4629316571906818</v>
      </c>
      <c r="G10600">
        <v>0.20118460736881191</v>
      </c>
    </row>
    <row r="10601" spans="1:7" hidden="1" x14ac:dyDescent="0.25">
      <c r="A10601">
        <v>58</v>
      </c>
      <c r="D10601" t="s">
        <v>266</v>
      </c>
      <c r="E10601">
        <v>0.87267879271979176</v>
      </c>
      <c r="F10601">
        <v>0.55045705593976291</v>
      </c>
      <c r="G10601">
        <v>0.28322368076841098</v>
      </c>
    </row>
    <row r="10602" spans="1:7" hidden="1" x14ac:dyDescent="0.25">
      <c r="A10602">
        <v>58</v>
      </c>
      <c r="D10602" t="s">
        <v>63</v>
      </c>
      <c r="E10602">
        <v>0.85635934494275767</v>
      </c>
      <c r="F10602">
        <v>0.37015561939647323</v>
      </c>
      <c r="G10602">
        <v>0.22805737334610116</v>
      </c>
    </row>
    <row r="10603" spans="1:7" hidden="1" x14ac:dyDescent="0.25">
      <c r="A10603">
        <v>58</v>
      </c>
      <c r="D10603" t="s">
        <v>208</v>
      </c>
      <c r="E10603">
        <v>0.77454337408210705</v>
      </c>
      <c r="F10603">
        <v>0.6774487980314795</v>
      </c>
      <c r="G10603">
        <v>0.69897933891406328</v>
      </c>
    </row>
    <row r="10604" spans="1:7" hidden="1" x14ac:dyDescent="0.25">
      <c r="A10604">
        <v>58</v>
      </c>
      <c r="D10604" t="s">
        <v>73</v>
      </c>
      <c r="E10604">
        <v>0.56810470346650344</v>
      </c>
      <c r="F10604">
        <v>0.36459587253688996</v>
      </c>
      <c r="G10604">
        <v>0.67971748666138676</v>
      </c>
    </row>
    <row r="10605" spans="1:7" hidden="1" x14ac:dyDescent="0.25">
      <c r="A10605">
        <v>58</v>
      </c>
      <c r="D10605" t="s">
        <v>68</v>
      </c>
      <c r="E10605">
        <v>0.85539833985113334</v>
      </c>
      <c r="F10605">
        <v>0.36995165292159338</v>
      </c>
      <c r="G10605">
        <v>0.22950883185298104</v>
      </c>
    </row>
    <row r="10606" spans="1:7" hidden="1" x14ac:dyDescent="0.25">
      <c r="A10606">
        <v>58</v>
      </c>
      <c r="D10606" t="s">
        <v>58</v>
      </c>
      <c r="E10606">
        <v>0.61845268401256603</v>
      </c>
      <c r="F10606">
        <v>0.34653011240328047</v>
      </c>
      <c r="G10606">
        <v>0.58387895636730691</v>
      </c>
    </row>
    <row r="10607" spans="1:7" hidden="1" x14ac:dyDescent="0.25">
      <c r="A10607">
        <v>58</v>
      </c>
      <c r="D10607" t="s">
        <v>21</v>
      </c>
      <c r="E10607">
        <v>0.77881966815496873</v>
      </c>
      <c r="F10607">
        <v>0.3857636266073774</v>
      </c>
      <c r="G10607">
        <v>0.36008992861067807</v>
      </c>
    </row>
    <row r="10608" spans="1:7" hidden="1" x14ac:dyDescent="0.25">
      <c r="A10608">
        <v>58</v>
      </c>
      <c r="D10608" t="s">
        <v>22</v>
      </c>
      <c r="E10608">
        <v>0.59511460962323437</v>
      </c>
      <c r="F10608">
        <v>0.33974501131406104</v>
      </c>
      <c r="G10608">
        <v>0.61322579505621266</v>
      </c>
    </row>
    <row r="10609" spans="1:7" hidden="1" x14ac:dyDescent="0.25">
      <c r="A10609">
        <v>58</v>
      </c>
      <c r="D10609" t="s">
        <v>19</v>
      </c>
      <c r="E10609">
        <v>0.57085582961905013</v>
      </c>
      <c r="F10609">
        <v>0.57321249255674145</v>
      </c>
      <c r="G10609">
        <v>1.0055218648545017</v>
      </c>
    </row>
    <row r="10610" spans="1:7" hidden="1" x14ac:dyDescent="0.25">
      <c r="A10610">
        <v>58</v>
      </c>
      <c r="D10610" t="s">
        <v>20</v>
      </c>
      <c r="E10610">
        <v>0.75400742007314792</v>
      </c>
      <c r="F10610">
        <v>0.55274701828095685</v>
      </c>
      <c r="G10610">
        <v>0.55000769135482364</v>
      </c>
    </row>
    <row r="10611" spans="1:7" hidden="1" x14ac:dyDescent="0.25">
      <c r="A10611">
        <v>58</v>
      </c>
      <c r="D10611" t="s">
        <v>23</v>
      </c>
      <c r="E10611">
        <v>0.91934261357781888</v>
      </c>
      <c r="F10611">
        <v>0.4657405310635015</v>
      </c>
      <c r="G10611">
        <v>0.15097043873221078</v>
      </c>
    </row>
    <row r="10612" spans="1:7" hidden="1" x14ac:dyDescent="0.25">
      <c r="A10612">
        <v>58</v>
      </c>
      <c r="D10612" t="s">
        <v>36</v>
      </c>
      <c r="E10612">
        <v>0.91975909518453636</v>
      </c>
      <c r="F10612">
        <v>0.64101286635306465</v>
      </c>
      <c r="G10612">
        <v>0.22352028051896911</v>
      </c>
    </row>
    <row r="10613" spans="1:7" hidden="1" x14ac:dyDescent="0.25">
      <c r="A10613">
        <v>58</v>
      </c>
      <c r="D10613" t="s">
        <v>253</v>
      </c>
      <c r="E10613">
        <v>0.95986827163376698</v>
      </c>
      <c r="F10613">
        <v>0.53594395473563572</v>
      </c>
      <c r="G10613">
        <v>8.648034817296843E-2</v>
      </c>
    </row>
    <row r="10614" spans="1:7" hidden="1" x14ac:dyDescent="0.25">
      <c r="A10614">
        <v>58</v>
      </c>
      <c r="D10614" t="s">
        <v>267</v>
      </c>
      <c r="E10614">
        <v>0.85624533779162182</v>
      </c>
      <c r="F10614">
        <v>0.30080338636778414</v>
      </c>
      <c r="G10614">
        <v>0.20559976894280915</v>
      </c>
    </row>
    <row r="10615" spans="1:7" hidden="1" x14ac:dyDescent="0.25">
      <c r="A10615">
        <v>58</v>
      </c>
      <c r="D10615" t="s">
        <v>91</v>
      </c>
      <c r="E10615">
        <v>0.83896420335163002</v>
      </c>
      <c r="F10615">
        <v>0.25479516741665303</v>
      </c>
      <c r="G10615">
        <v>0.21609601764137654</v>
      </c>
    </row>
    <row r="10616" spans="1:7" hidden="1" x14ac:dyDescent="0.25">
      <c r="A10616">
        <v>58</v>
      </c>
      <c r="D10616" t="s">
        <v>193</v>
      </c>
      <c r="E10616">
        <v>0.83042026146620895</v>
      </c>
      <c r="F10616">
        <v>0.40028258970741742</v>
      </c>
      <c r="G10616">
        <v>0.28276607552723643</v>
      </c>
    </row>
    <row r="10617" spans="1:7" hidden="1" x14ac:dyDescent="0.25">
      <c r="A10617">
        <v>58</v>
      </c>
      <c r="D10617" t="s">
        <v>199</v>
      </c>
      <c r="E10617">
        <v>0.72507794649632062</v>
      </c>
      <c r="F10617">
        <v>0.56424557547874088</v>
      </c>
      <c r="G10617">
        <v>0.63091052673927994</v>
      </c>
    </row>
    <row r="10618" spans="1:7" hidden="1" x14ac:dyDescent="0.25">
      <c r="A10618">
        <v>58</v>
      </c>
      <c r="D10618" t="s">
        <v>241</v>
      </c>
      <c r="E10618">
        <v>0.75655490185044572</v>
      </c>
      <c r="F10618">
        <v>0.48154315577765622</v>
      </c>
      <c r="G10618">
        <v>0.46955711138254574</v>
      </c>
    </row>
    <row r="10619" spans="1:7" hidden="1" x14ac:dyDescent="0.25">
      <c r="A10619">
        <v>58</v>
      </c>
      <c r="D10619" t="s">
        <v>209</v>
      </c>
      <c r="E10619">
        <v>0.80365693928451731</v>
      </c>
      <c r="F10619">
        <v>0.47188742233651298</v>
      </c>
      <c r="G10619">
        <v>0.37178258769021855</v>
      </c>
    </row>
    <row r="10620" spans="1:7" hidden="1" x14ac:dyDescent="0.25">
      <c r="A10620">
        <v>58</v>
      </c>
      <c r="D10620" t="s">
        <v>101</v>
      </c>
      <c r="E10620">
        <v>0.82136254500778494</v>
      </c>
      <c r="F10620">
        <v>0.29581886245013139</v>
      </c>
      <c r="G10620">
        <v>0.25368111337626442</v>
      </c>
    </row>
    <row r="10621" spans="1:7" hidden="1" x14ac:dyDescent="0.25">
      <c r="A10621">
        <v>58</v>
      </c>
      <c r="D10621" t="s">
        <v>96</v>
      </c>
      <c r="E10621">
        <v>0.8398111605123626</v>
      </c>
      <c r="F10621">
        <v>0.25581622402714937</v>
      </c>
      <c r="G10621">
        <v>0.21525440981056998</v>
      </c>
    </row>
    <row r="10622" spans="1:7" hidden="1" x14ac:dyDescent="0.25">
      <c r="A10622">
        <v>58</v>
      </c>
      <c r="D10622" t="s">
        <v>268</v>
      </c>
      <c r="E10622">
        <v>0.94472581559681112</v>
      </c>
      <c r="F10622">
        <v>0.34562358265568616</v>
      </c>
      <c r="G10622">
        <v>8.4468484710238587E-2</v>
      </c>
    </row>
    <row r="10623" spans="1:7" hidden="1" x14ac:dyDescent="0.25">
      <c r="A10623">
        <v>58</v>
      </c>
      <c r="D10623" t="s">
        <v>119</v>
      </c>
      <c r="E10623">
        <v>0.91040317105696833</v>
      </c>
      <c r="F10623">
        <v>0.3177294537452181</v>
      </c>
      <c r="G10623">
        <v>0.13132155482141145</v>
      </c>
    </row>
    <row r="10624" spans="1:7" hidden="1" x14ac:dyDescent="0.25">
      <c r="A10624">
        <v>58</v>
      </c>
      <c r="D10624" t="s">
        <v>232</v>
      </c>
      <c r="E10624">
        <v>0.54763969150509761</v>
      </c>
      <c r="F10624">
        <v>0.49497468420345403</v>
      </c>
      <c r="G10624">
        <v>0.89571808451111357</v>
      </c>
    </row>
    <row r="10625" spans="1:7" hidden="1" x14ac:dyDescent="0.25">
      <c r="A10625">
        <v>58</v>
      </c>
      <c r="D10625" t="s">
        <v>200</v>
      </c>
      <c r="E10625">
        <v>0.81557930388403177</v>
      </c>
      <c r="F10625">
        <v>0.35379340905295531</v>
      </c>
      <c r="G10625">
        <v>0.28538968605332771</v>
      </c>
    </row>
    <row r="10626" spans="1:7" hidden="1" x14ac:dyDescent="0.25">
      <c r="A10626">
        <v>58</v>
      </c>
      <c r="D10626" t="s">
        <v>210</v>
      </c>
      <c r="E10626">
        <v>0.91319171726406267</v>
      </c>
      <c r="F10626">
        <v>0.37447093129504677</v>
      </c>
      <c r="G10626">
        <v>0.13877577730425614</v>
      </c>
    </row>
    <row r="10627" spans="1:7" hidden="1" x14ac:dyDescent="0.25">
      <c r="A10627">
        <v>58</v>
      </c>
      <c r="D10627" t="s">
        <v>124</v>
      </c>
      <c r="E10627">
        <v>0.91122658312951588</v>
      </c>
      <c r="F10627">
        <v>0.31830987727686694</v>
      </c>
      <c r="G10627">
        <v>0.13022547035867679</v>
      </c>
    </row>
    <row r="10628" spans="1:7" hidden="1" x14ac:dyDescent="0.25">
      <c r="A10628">
        <v>58</v>
      </c>
      <c r="D10628" t="s">
        <v>66</v>
      </c>
      <c r="E10628">
        <v>0.71646672975138193</v>
      </c>
      <c r="F10628">
        <v>0.14984172015863942</v>
      </c>
      <c r="G10628">
        <v>0.33350645047122912</v>
      </c>
    </row>
    <row r="10629" spans="1:7" hidden="1" x14ac:dyDescent="0.25">
      <c r="A10629">
        <v>58</v>
      </c>
      <c r="D10629" t="s">
        <v>43</v>
      </c>
      <c r="E10629">
        <v>0.72979329321229536</v>
      </c>
      <c r="F10629">
        <v>0.21846870725128842</v>
      </c>
      <c r="G10629">
        <v>0.3457400993341736</v>
      </c>
    </row>
    <row r="10630" spans="1:7" hidden="1" x14ac:dyDescent="0.25">
      <c r="A10630">
        <v>58</v>
      </c>
      <c r="D10630" t="s">
        <v>38</v>
      </c>
      <c r="E10630">
        <v>0.69498112654737654</v>
      </c>
      <c r="F10630">
        <v>0.17247190965523068</v>
      </c>
      <c r="G10630">
        <v>0.36859035603920687</v>
      </c>
    </row>
    <row r="10631" spans="1:7" hidden="1" x14ac:dyDescent="0.25">
      <c r="A10631">
        <v>58</v>
      </c>
      <c r="D10631" t="s">
        <v>76</v>
      </c>
      <c r="E10631">
        <v>0.85605763439264992</v>
      </c>
      <c r="F10631">
        <v>0.3809269558533564</v>
      </c>
      <c r="G10631">
        <v>0.2325127333007469</v>
      </c>
    </row>
    <row r="10632" spans="1:7" hidden="1" x14ac:dyDescent="0.25">
      <c r="A10632">
        <v>58</v>
      </c>
      <c r="D10632" t="s">
        <v>49</v>
      </c>
      <c r="E10632">
        <v>0.86324845568521358</v>
      </c>
      <c r="F10632">
        <v>0.51371035255415032</v>
      </c>
      <c r="G10632">
        <v>0.28121417972405893</v>
      </c>
    </row>
    <row r="10633" spans="1:7" hidden="1" x14ac:dyDescent="0.25">
      <c r="A10633">
        <v>58</v>
      </c>
      <c r="D10633" t="s">
        <v>48</v>
      </c>
      <c r="E10633">
        <v>0.86276221818949017</v>
      </c>
      <c r="F10633">
        <v>0.39921074902328696</v>
      </c>
      <c r="G10633">
        <v>0.22842915645944081</v>
      </c>
    </row>
    <row r="10634" spans="1:7" hidden="1" x14ac:dyDescent="0.25">
      <c r="A10634">
        <v>58</v>
      </c>
      <c r="D10634" t="s">
        <v>252</v>
      </c>
      <c r="E10634">
        <v>0.33043858098900097</v>
      </c>
      <c r="F10634">
        <v>0.33012000308084721</v>
      </c>
      <c r="G10634">
        <v>0.99952442540511899</v>
      </c>
    </row>
    <row r="10635" spans="1:7" hidden="1" x14ac:dyDescent="0.25">
      <c r="A10635">
        <v>58</v>
      </c>
      <c r="D10635" t="s">
        <v>256</v>
      </c>
      <c r="E10635">
        <v>0.89975913239951577</v>
      </c>
      <c r="F10635">
        <v>0.19243183622265905</v>
      </c>
      <c r="G10635">
        <v>0.12412681937784038</v>
      </c>
    </row>
    <row r="10636" spans="1:7" hidden="1" x14ac:dyDescent="0.25">
      <c r="A10636">
        <v>58</v>
      </c>
      <c r="D10636" t="s">
        <v>125</v>
      </c>
      <c r="E10636">
        <v>0.78656938644094965</v>
      </c>
      <c r="F10636">
        <v>0.21342618664679527</v>
      </c>
      <c r="G10636">
        <v>0.27134212954431403</v>
      </c>
    </row>
    <row r="10637" spans="1:7" hidden="1" x14ac:dyDescent="0.25">
      <c r="A10637">
        <v>58</v>
      </c>
      <c r="D10637" t="s">
        <v>120</v>
      </c>
      <c r="E10637">
        <v>0.85947695625221865</v>
      </c>
      <c r="F10637">
        <v>0.1894993812400293</v>
      </c>
      <c r="G10637">
        <v>0.17337808324289161</v>
      </c>
    </row>
    <row r="10638" spans="1:7" hidden="1" x14ac:dyDescent="0.25">
      <c r="A10638">
        <v>58</v>
      </c>
      <c r="D10638" t="s">
        <v>106</v>
      </c>
      <c r="E10638">
        <v>0.75686316648691798</v>
      </c>
      <c r="F10638">
        <v>0.13870877008338353</v>
      </c>
      <c r="G10638">
        <v>0.28229340444650836</v>
      </c>
    </row>
    <row r="10639" spans="1:7" hidden="1" x14ac:dyDescent="0.25">
      <c r="A10639">
        <v>58</v>
      </c>
      <c r="D10639" t="s">
        <v>87</v>
      </c>
      <c r="E10639">
        <v>0.8949085123172914</v>
      </c>
      <c r="F10639">
        <v>0.15023568124441922</v>
      </c>
      <c r="G10639">
        <v>0.12367133493744192</v>
      </c>
    </row>
    <row r="10640" spans="1:7" hidden="1" x14ac:dyDescent="0.25">
      <c r="A10640">
        <v>58</v>
      </c>
      <c r="D10640" t="s">
        <v>251</v>
      </c>
      <c r="E10640">
        <v>0.46238240796666036</v>
      </c>
      <c r="F10640">
        <v>0.34873123468873707</v>
      </c>
      <c r="G10640">
        <v>0.8254926701058577</v>
      </c>
    </row>
    <row r="10641" spans="1:7" hidden="1" x14ac:dyDescent="0.25">
      <c r="A10641">
        <v>58</v>
      </c>
      <c r="D10641" t="s">
        <v>255</v>
      </c>
      <c r="E10641">
        <v>0.91475594985222475</v>
      </c>
      <c r="F10641">
        <v>0.14233039166092834</v>
      </c>
      <c r="G10641">
        <v>9.9390312212246201E-2</v>
      </c>
    </row>
    <row r="10642" spans="1:7" hidden="1" x14ac:dyDescent="0.25">
      <c r="A10642">
        <v>58</v>
      </c>
      <c r="D10642" t="s">
        <v>97</v>
      </c>
      <c r="E10642">
        <v>0.84536023242875635</v>
      </c>
      <c r="F10642">
        <v>0.23432720002572718</v>
      </c>
      <c r="G10642">
        <v>0.20196586267193983</v>
      </c>
    </row>
    <row r="10643" spans="1:7" hidden="1" x14ac:dyDescent="0.25">
      <c r="A10643">
        <v>58</v>
      </c>
      <c r="D10643" t="s">
        <v>92</v>
      </c>
      <c r="E10643">
        <v>0.85735185183761287</v>
      </c>
      <c r="F10643">
        <v>0.22009520236749222</v>
      </c>
      <c r="G10643">
        <v>0.18290456552570555</v>
      </c>
    </row>
    <row r="10644" spans="1:7" hidden="1" x14ac:dyDescent="0.25">
      <c r="A10644">
        <v>58</v>
      </c>
      <c r="D10644" t="s">
        <v>78</v>
      </c>
      <c r="E10644">
        <v>0.86613661367622619</v>
      </c>
      <c r="F10644">
        <v>0.13060982965873619</v>
      </c>
      <c r="G10644">
        <v>0.15397388984882138</v>
      </c>
    </row>
    <row r="10645" spans="1:7" hidden="1" x14ac:dyDescent="0.25">
      <c r="A10645">
        <v>58</v>
      </c>
      <c r="D10645" t="s">
        <v>226</v>
      </c>
      <c r="E10645">
        <v>0.77349614669052069</v>
      </c>
      <c r="F10645">
        <v>0.20007222229930302</v>
      </c>
      <c r="G10645">
        <v>0.2831553793025407</v>
      </c>
    </row>
    <row r="10646" spans="1:7" hidden="1" x14ac:dyDescent="0.25">
      <c r="A10646">
        <v>58</v>
      </c>
      <c r="D10646" t="s">
        <v>206</v>
      </c>
      <c r="E10646">
        <v>0.87444652175542992</v>
      </c>
      <c r="F10646">
        <v>0.19830309929212112</v>
      </c>
      <c r="G10646">
        <v>0.15660965900418153</v>
      </c>
    </row>
    <row r="10647" spans="1:7" hidden="1" x14ac:dyDescent="0.25">
      <c r="A10647">
        <v>58</v>
      </c>
      <c r="D10647" t="s">
        <v>216</v>
      </c>
      <c r="E10647">
        <v>0.84869543314837881</v>
      </c>
      <c r="F10647">
        <v>0.21609073076175636</v>
      </c>
      <c r="G10647">
        <v>0.19301285593758824</v>
      </c>
    </row>
    <row r="10648" spans="1:7" hidden="1" x14ac:dyDescent="0.25">
      <c r="A10648">
        <v>58</v>
      </c>
      <c r="D10648" t="s">
        <v>181</v>
      </c>
      <c r="E10648">
        <v>0.58988130925300664</v>
      </c>
      <c r="F10648">
        <v>0.10364214903070809</v>
      </c>
      <c r="G10648">
        <v>0.45753901781917178</v>
      </c>
    </row>
    <row r="10649" spans="1:7" hidden="1" x14ac:dyDescent="0.25">
      <c r="A10649">
        <v>58</v>
      </c>
      <c r="D10649" t="s">
        <v>333</v>
      </c>
      <c r="E10649">
        <v>0.7349007630785015</v>
      </c>
      <c r="F10649">
        <v>0.31634810078312675</v>
      </c>
      <c r="G10649">
        <v>0.38776932708761735</v>
      </c>
    </row>
    <row r="10650" spans="1:7" hidden="1" x14ac:dyDescent="0.25">
      <c r="A10650">
        <v>58</v>
      </c>
      <c r="D10650" t="s">
        <v>295</v>
      </c>
      <c r="E10650">
        <v>0.90036393486791666</v>
      </c>
      <c r="F10650">
        <v>0.37036695664280062</v>
      </c>
      <c r="G10650">
        <v>0.15824465723848366</v>
      </c>
    </row>
    <row r="10651" spans="1:7" hidden="1" x14ac:dyDescent="0.25">
      <c r="A10651">
        <v>58</v>
      </c>
      <c r="D10651" t="s">
        <v>183</v>
      </c>
      <c r="E10651">
        <v>0.71209905930377559</v>
      </c>
      <c r="F10651">
        <v>0.28768633863741444</v>
      </c>
      <c r="G10651">
        <v>0.40417719933308366</v>
      </c>
    </row>
    <row r="10652" spans="1:7" hidden="1" x14ac:dyDescent="0.25">
      <c r="A10652">
        <v>58</v>
      </c>
      <c r="D10652" t="s">
        <v>72</v>
      </c>
      <c r="E10652">
        <v>0.73971379965311035</v>
      </c>
      <c r="F10652">
        <v>0.33071288760373713</v>
      </c>
      <c r="G10652">
        <v>0.38890066090617137</v>
      </c>
    </row>
    <row r="10653" spans="1:7" hidden="1" x14ac:dyDescent="0.25">
      <c r="A10653">
        <v>58</v>
      </c>
      <c r="D10653" t="s">
        <v>67</v>
      </c>
      <c r="E10653">
        <v>0.69924140376891986</v>
      </c>
      <c r="F10653">
        <v>0.31777606949942694</v>
      </c>
      <c r="G10653">
        <v>0.44085025866859051</v>
      </c>
    </row>
    <row r="10654" spans="1:7" hidden="1" x14ac:dyDescent="0.25">
      <c r="A10654">
        <v>58</v>
      </c>
      <c r="D10654" t="s">
        <v>34</v>
      </c>
      <c r="E10654">
        <v>0.57034578308001183</v>
      </c>
      <c r="F10654">
        <v>0.13433312870957206</v>
      </c>
      <c r="G10654">
        <v>0.49632743399260892</v>
      </c>
    </row>
    <row r="10655" spans="1:7" hidden="1" x14ac:dyDescent="0.25">
      <c r="A10655">
        <v>58</v>
      </c>
      <c r="D10655" t="s">
        <v>44</v>
      </c>
      <c r="E10655">
        <v>0.71936395675155618</v>
      </c>
      <c r="F10655">
        <v>0.28392363201627796</v>
      </c>
      <c r="G10655">
        <v>0.39190798048347725</v>
      </c>
    </row>
    <row r="10656" spans="1:7" hidden="1" x14ac:dyDescent="0.25">
      <c r="A10656">
        <v>58</v>
      </c>
      <c r="D10656" t="s">
        <v>39</v>
      </c>
      <c r="E10656">
        <v>0.67177371274439479</v>
      </c>
      <c r="F10656">
        <v>0.29260466504608823</v>
      </c>
      <c r="G10656">
        <v>0.46399272236788192</v>
      </c>
    </row>
    <row r="10657" spans="1:7" hidden="1" x14ac:dyDescent="0.25">
      <c r="A10657">
        <v>58</v>
      </c>
      <c r="D10657" t="s">
        <v>65</v>
      </c>
      <c r="E10657">
        <v>0.7399706668806425</v>
      </c>
      <c r="F10657">
        <v>8.6217259776305136E-2</v>
      </c>
      <c r="G10657">
        <v>0.28456362948560626</v>
      </c>
    </row>
    <row r="10658" spans="1:7" hidden="1" x14ac:dyDescent="0.25">
      <c r="A10658">
        <v>58</v>
      </c>
      <c r="D10658" t="s">
        <v>42</v>
      </c>
      <c r="E10658">
        <v>0.74909158002202669</v>
      </c>
      <c r="F10658">
        <v>0.12352616864635886</v>
      </c>
      <c r="G10658">
        <v>0.28627029239477242</v>
      </c>
    </row>
    <row r="10659" spans="1:7" hidden="1" x14ac:dyDescent="0.25">
      <c r="A10659">
        <v>58</v>
      </c>
      <c r="D10659" t="s">
        <v>37</v>
      </c>
      <c r="E10659">
        <v>0.7302392724452087</v>
      </c>
      <c r="F10659">
        <v>0.14249036072317878</v>
      </c>
      <c r="G10659">
        <v>0.31458623343557207</v>
      </c>
    </row>
    <row r="10660" spans="1:7" hidden="1" x14ac:dyDescent="0.25">
      <c r="A10660">
        <v>58</v>
      </c>
      <c r="D10660" t="s">
        <v>177</v>
      </c>
      <c r="E10660">
        <v>0.85348853941767588</v>
      </c>
      <c r="F10660">
        <v>0.10088066751799753</v>
      </c>
      <c r="G10660">
        <v>0.16294996146716353</v>
      </c>
    </row>
    <row r="10661" spans="1:7" hidden="1" x14ac:dyDescent="0.25">
      <c r="A10661">
        <v>58</v>
      </c>
      <c r="D10661" t="s">
        <v>174</v>
      </c>
      <c r="E10661">
        <v>0.86980896206503566</v>
      </c>
      <c r="F10661">
        <v>0.1180999579103819</v>
      </c>
      <c r="G10661">
        <v>0.14762561710109817</v>
      </c>
    </row>
    <row r="10662" spans="1:7" hidden="1" x14ac:dyDescent="0.25">
      <c r="A10662">
        <v>58</v>
      </c>
      <c r="D10662" t="s">
        <v>103</v>
      </c>
      <c r="E10662">
        <v>0.61185366457260126</v>
      </c>
      <c r="F10662">
        <v>0.35858191686346463</v>
      </c>
      <c r="G10662">
        <v>0.60513781203261774</v>
      </c>
    </row>
    <row r="10663" spans="1:7" hidden="1" x14ac:dyDescent="0.25">
      <c r="A10663">
        <v>58</v>
      </c>
      <c r="D10663" t="s">
        <v>131</v>
      </c>
      <c r="E10663">
        <v>0.54138714672641963</v>
      </c>
      <c r="F10663">
        <v>0.28376332539423449</v>
      </c>
      <c r="G10663">
        <v>0.64030908990524993</v>
      </c>
    </row>
    <row r="10664" spans="1:7" hidden="1" x14ac:dyDescent="0.25">
      <c r="A10664">
        <v>58</v>
      </c>
      <c r="D10664" t="s">
        <v>297</v>
      </c>
      <c r="E10664">
        <v>0.72345947571882363</v>
      </c>
      <c r="F10664">
        <v>0.32286356198480259</v>
      </c>
      <c r="G10664">
        <v>0.40839705080967714</v>
      </c>
    </row>
    <row r="10665" spans="1:7" hidden="1" x14ac:dyDescent="0.25">
      <c r="A10665">
        <v>58</v>
      </c>
      <c r="D10665" t="s">
        <v>292</v>
      </c>
      <c r="E10665">
        <v>0.65041144911664761</v>
      </c>
      <c r="F10665">
        <v>0.27747080744717967</v>
      </c>
      <c r="G10665">
        <v>0.48384003648101154</v>
      </c>
    </row>
    <row r="10666" spans="1:7" hidden="1" x14ac:dyDescent="0.25">
      <c r="A10666">
        <v>58</v>
      </c>
      <c r="D10666" t="s">
        <v>290</v>
      </c>
      <c r="E10666">
        <v>0.90883020770465373</v>
      </c>
      <c r="F10666">
        <v>0.38308816612797697</v>
      </c>
      <c r="G10666">
        <v>0.14778415210990953</v>
      </c>
    </row>
    <row r="10667" spans="1:7" hidden="1" x14ac:dyDescent="0.25">
      <c r="A10667">
        <v>58</v>
      </c>
      <c r="D10667" t="s">
        <v>293</v>
      </c>
      <c r="E10667">
        <v>0.90743068203869304</v>
      </c>
      <c r="F10667">
        <v>0.38307572614064161</v>
      </c>
      <c r="G10667">
        <v>0.15004972552337956</v>
      </c>
    </row>
    <row r="10668" spans="1:7" hidden="1" x14ac:dyDescent="0.25">
      <c r="A10668">
        <v>58</v>
      </c>
      <c r="D10668" t="s">
        <v>25</v>
      </c>
      <c r="E10668">
        <v>0.3621541810583857</v>
      </c>
      <c r="F10668">
        <v>0.21332471568918279</v>
      </c>
      <c r="G10668">
        <v>0.81081207413349965</v>
      </c>
    </row>
    <row r="10669" spans="1:7" hidden="1" x14ac:dyDescent="0.25">
      <c r="A10669">
        <v>58</v>
      </c>
      <c r="D10669" t="s">
        <v>250</v>
      </c>
      <c r="E10669">
        <v>0.63744358333081141</v>
      </c>
      <c r="F10669">
        <v>0.42835298253576543</v>
      </c>
      <c r="G10669">
        <v>0.63423127488261966</v>
      </c>
    </row>
    <row r="10670" spans="1:7" hidden="1" x14ac:dyDescent="0.25">
      <c r="A10670">
        <v>58</v>
      </c>
      <c r="D10670" t="s">
        <v>17</v>
      </c>
      <c r="E10670">
        <v>0.73281785671430544</v>
      </c>
      <c r="F10670">
        <v>0.53447411898275232</v>
      </c>
      <c r="G10670">
        <v>0.57393617450840606</v>
      </c>
    </row>
    <row r="10671" spans="1:7" hidden="1" x14ac:dyDescent="0.25">
      <c r="A10671">
        <v>58</v>
      </c>
      <c r="D10671" t="s">
        <v>82</v>
      </c>
      <c r="E10671">
        <v>0.47209066754755236</v>
      </c>
      <c r="F10671">
        <v>0.53453189341497642</v>
      </c>
      <c r="G10671">
        <v>1.1341471627895914</v>
      </c>
    </row>
    <row r="10672" spans="1:7" hidden="1" x14ac:dyDescent="0.25">
      <c r="A10672">
        <v>58</v>
      </c>
      <c r="D10672" t="s">
        <v>110</v>
      </c>
      <c r="E10672">
        <v>0.37020846366278337</v>
      </c>
      <c r="F10672">
        <v>0.45557020728172709</v>
      </c>
      <c r="G10672">
        <v>1.1567910954923</v>
      </c>
    </row>
    <row r="10673" spans="1:7" hidden="1" x14ac:dyDescent="0.25">
      <c r="A10673">
        <v>58</v>
      </c>
      <c r="D10673" t="s">
        <v>249</v>
      </c>
      <c r="E10673">
        <v>0.77452205423263709</v>
      </c>
      <c r="F10673">
        <v>0.59428038639564884</v>
      </c>
      <c r="G10673">
        <v>0.55574820197685593</v>
      </c>
    </row>
    <row r="10674" spans="1:7" hidden="1" x14ac:dyDescent="0.25">
      <c r="A10674">
        <v>58</v>
      </c>
      <c r="D10674" t="s">
        <v>283</v>
      </c>
      <c r="E10674">
        <v>0.80933248867036534</v>
      </c>
      <c r="F10674">
        <v>0.18532778527376889</v>
      </c>
      <c r="G10674">
        <v>0.23404199613424656</v>
      </c>
    </row>
    <row r="10675" spans="1:7" hidden="1" x14ac:dyDescent="0.25">
      <c r="A10675">
        <v>58</v>
      </c>
      <c r="D10675" t="s">
        <v>13</v>
      </c>
      <c r="E10675">
        <v>0.53166373059803995</v>
      </c>
      <c r="F10675">
        <v>0.12236113053481655</v>
      </c>
      <c r="G10675">
        <v>0.53363209595235372</v>
      </c>
    </row>
    <row r="10676" spans="1:7" hidden="1" x14ac:dyDescent="0.25">
      <c r="A10676">
        <v>58</v>
      </c>
      <c r="D10676" t="s">
        <v>12</v>
      </c>
      <c r="E10676">
        <v>0.77353307458660159</v>
      </c>
      <c r="F10676">
        <v>0.17616425084315904</v>
      </c>
      <c r="G10676">
        <v>0.27489329717140482</v>
      </c>
    </row>
    <row r="10677" spans="1:7" hidden="1" x14ac:dyDescent="0.25">
      <c r="A10677">
        <v>58</v>
      </c>
      <c r="D10677" t="s">
        <v>228</v>
      </c>
      <c r="E10677">
        <v>0.85636949348372593</v>
      </c>
      <c r="F10677">
        <v>0.52579875165635892</v>
      </c>
      <c r="G10677">
        <v>0.3028893471241747</v>
      </c>
    </row>
    <row r="10678" spans="1:7" hidden="1" x14ac:dyDescent="0.25">
      <c r="A10678">
        <v>58</v>
      </c>
      <c r="D10678" t="s">
        <v>196</v>
      </c>
      <c r="E10678">
        <v>0.85636949348372571</v>
      </c>
      <c r="F10678">
        <v>0.52579875165635892</v>
      </c>
      <c r="G10678">
        <v>0.30288934712417515</v>
      </c>
    </row>
    <row r="10679" spans="1:7" hidden="1" x14ac:dyDescent="0.25">
      <c r="A10679">
        <v>58</v>
      </c>
      <c r="D10679" t="s">
        <v>191</v>
      </c>
      <c r="E10679">
        <v>0.88013734027380153</v>
      </c>
      <c r="F10679">
        <v>0.62965102103324566</v>
      </c>
      <c r="G10679">
        <v>0.32364787412295892</v>
      </c>
    </row>
    <row r="10680" spans="1:7" hidden="1" x14ac:dyDescent="0.25">
      <c r="A10680">
        <v>58</v>
      </c>
      <c r="D10680" t="s">
        <v>235</v>
      </c>
      <c r="E10680">
        <v>0.71828426801031575</v>
      </c>
      <c r="F10680">
        <v>0.48940280039989775</v>
      </c>
      <c r="G10680">
        <v>0.55173771460227938</v>
      </c>
    </row>
    <row r="10681" spans="1:7" hidden="1" x14ac:dyDescent="0.25">
      <c r="A10681">
        <v>58</v>
      </c>
      <c r="D10681" t="s">
        <v>239</v>
      </c>
      <c r="E10681">
        <v>0.86957390846477212</v>
      </c>
      <c r="F10681">
        <v>0.60099130737090778</v>
      </c>
      <c r="G10681">
        <v>0.32687531360743682</v>
      </c>
    </row>
    <row r="10682" spans="1:7" hidden="1" x14ac:dyDescent="0.25">
      <c r="A10682">
        <v>58</v>
      </c>
      <c r="D10682" t="s">
        <v>233</v>
      </c>
      <c r="E10682">
        <v>0.89467636056837052</v>
      </c>
      <c r="F10682">
        <v>0.51206248191166981</v>
      </c>
      <c r="G10682">
        <v>0.21585476731584921</v>
      </c>
    </row>
    <row r="10683" spans="1:7" hidden="1" x14ac:dyDescent="0.25">
      <c r="A10683">
        <v>58</v>
      </c>
      <c r="D10683" t="s">
        <v>45</v>
      </c>
      <c r="E10683">
        <v>0.76863134348413698</v>
      </c>
      <c r="F10683">
        <v>0.63472492757523513</v>
      </c>
      <c r="G10683">
        <v>0.63340937825292654</v>
      </c>
    </row>
    <row r="10684" spans="1:7" hidden="1" x14ac:dyDescent="0.25">
      <c r="A10684">
        <v>58</v>
      </c>
      <c r="D10684" t="s">
        <v>242</v>
      </c>
      <c r="E10684">
        <v>0.8590392070932017</v>
      </c>
      <c r="F10684">
        <v>0.31676334772986725</v>
      </c>
      <c r="G10684">
        <v>0.20631327730800122</v>
      </c>
    </row>
    <row r="10685" spans="1:7" hidden="1" x14ac:dyDescent="0.25">
      <c r="A10685">
        <v>58</v>
      </c>
      <c r="D10685" t="s">
        <v>129</v>
      </c>
      <c r="E10685">
        <v>0.83720949397381506</v>
      </c>
      <c r="F10685">
        <v>0.36517077314214674</v>
      </c>
      <c r="G10685">
        <v>0.25643196491114911</v>
      </c>
    </row>
    <row r="10686" spans="1:7" hidden="1" x14ac:dyDescent="0.25">
      <c r="A10686">
        <v>58</v>
      </c>
      <c r="D10686" t="s">
        <v>315</v>
      </c>
      <c r="E10686">
        <v>0.73830405072049787</v>
      </c>
      <c r="F10686">
        <v>0.25541446438570725</v>
      </c>
      <c r="G10686">
        <v>0.35146526055411426</v>
      </c>
    </row>
    <row r="10687" spans="1:7" hidden="1" x14ac:dyDescent="0.25">
      <c r="A10687">
        <v>58</v>
      </c>
      <c r="D10687" t="s">
        <v>294</v>
      </c>
      <c r="E10687">
        <v>0.87837817132866647</v>
      </c>
      <c r="F10687">
        <v>0.43024073592817447</v>
      </c>
      <c r="G10687">
        <v>0.213461783494584</v>
      </c>
    </row>
    <row r="10688" spans="1:7" hidden="1" x14ac:dyDescent="0.25">
      <c r="A10688">
        <v>58</v>
      </c>
      <c r="D10688" t="s">
        <v>26</v>
      </c>
      <c r="E10688">
        <v>0.60672767900890101</v>
      </c>
      <c r="F10688">
        <v>0.36413843004505059</v>
      </c>
      <c r="G10688">
        <v>0.61848732424411523</v>
      </c>
    </row>
    <row r="10689" spans="1:7" hidden="1" x14ac:dyDescent="0.25">
      <c r="A10689">
        <v>58</v>
      </c>
      <c r="D10689" t="s">
        <v>95</v>
      </c>
      <c r="E10689">
        <v>0.85131857644714759</v>
      </c>
      <c r="F10689">
        <v>0.11632748001701283</v>
      </c>
      <c r="G10689">
        <v>0.16825398571375161</v>
      </c>
    </row>
    <row r="10690" spans="1:7" hidden="1" x14ac:dyDescent="0.25">
      <c r="A10690">
        <v>58</v>
      </c>
      <c r="D10690" t="s">
        <v>280</v>
      </c>
      <c r="E10690">
        <v>0.81052670457525888</v>
      </c>
      <c r="F10690">
        <v>0.4405377701333057</v>
      </c>
      <c r="G10690">
        <v>0.3386703968735974</v>
      </c>
    </row>
    <row r="10691" spans="1:7" hidden="1" x14ac:dyDescent="0.25">
      <c r="A10691">
        <v>58</v>
      </c>
      <c r="D10691" t="s">
        <v>15</v>
      </c>
      <c r="E10691">
        <v>0.84511767002073157</v>
      </c>
      <c r="F10691">
        <v>0.35970948588752488</v>
      </c>
      <c r="G10691">
        <v>0.24189383813370285</v>
      </c>
    </row>
    <row r="10692" spans="1:7" hidden="1" x14ac:dyDescent="0.25">
      <c r="A10692">
        <v>58</v>
      </c>
      <c r="D10692" t="s">
        <v>258</v>
      </c>
      <c r="E10692">
        <v>0.64450943388858206</v>
      </c>
      <c r="F10692">
        <v>0.41799722391314714</v>
      </c>
      <c r="G10692">
        <v>0.61080561935046107</v>
      </c>
    </row>
    <row r="10693" spans="1:7" hidden="1" x14ac:dyDescent="0.25">
      <c r="A10693">
        <v>58</v>
      </c>
      <c r="D10693" t="s">
        <v>33</v>
      </c>
      <c r="E10693">
        <v>0.66359848016673106</v>
      </c>
      <c r="F10693">
        <v>0.19712195243251748</v>
      </c>
      <c r="G10693">
        <v>0.41899454201354802</v>
      </c>
    </row>
    <row r="10694" spans="1:7" hidden="1" x14ac:dyDescent="0.25">
      <c r="A10694">
        <v>58</v>
      </c>
      <c r="D10694" t="s">
        <v>257</v>
      </c>
      <c r="E10694">
        <v>0.6367409261914293</v>
      </c>
      <c r="F10694">
        <v>0.43609585530221273</v>
      </c>
      <c r="G10694">
        <v>0.64418585538726958</v>
      </c>
    </row>
    <row r="10695" spans="1:7" hidden="1" x14ac:dyDescent="0.25">
      <c r="A10695">
        <v>58</v>
      </c>
      <c r="D10695" t="s">
        <v>230</v>
      </c>
      <c r="E10695">
        <v>0.74276251513394653</v>
      </c>
      <c r="F10695">
        <v>0.41180235418921612</v>
      </c>
      <c r="G10695">
        <v>0.43733171442988689</v>
      </c>
    </row>
    <row r="10696" spans="1:7" hidden="1" x14ac:dyDescent="0.25">
      <c r="A10696">
        <v>58</v>
      </c>
      <c r="D10696" t="s">
        <v>236</v>
      </c>
      <c r="E10696">
        <v>0.80253706698879701</v>
      </c>
      <c r="F10696">
        <v>0.34172905443546736</v>
      </c>
      <c r="G10696">
        <v>0.29997212294074282</v>
      </c>
    </row>
    <row r="10697" spans="1:7" hidden="1" x14ac:dyDescent="0.25">
      <c r="A10697">
        <v>58</v>
      </c>
      <c r="D10697" t="s">
        <v>198</v>
      </c>
      <c r="E10697">
        <v>0.8058170982089885</v>
      </c>
      <c r="F10697">
        <v>0.60621905783894192</v>
      </c>
      <c r="G10697">
        <v>0.49312417387530622</v>
      </c>
    </row>
    <row r="10698" spans="1:7" hidden="1" x14ac:dyDescent="0.25">
      <c r="A10698">
        <v>58</v>
      </c>
      <c r="D10698" t="s">
        <v>240</v>
      </c>
      <c r="E10698">
        <v>0.85597671553098942</v>
      </c>
      <c r="F10698">
        <v>0.49392637014509944</v>
      </c>
      <c r="G10698">
        <v>0.28458958533426126</v>
      </c>
    </row>
    <row r="10699" spans="1:7" hidden="1" x14ac:dyDescent="0.25">
      <c r="A10699">
        <v>58</v>
      </c>
      <c r="D10699" t="s">
        <v>231</v>
      </c>
      <c r="E10699">
        <v>0.81550202531743454</v>
      </c>
      <c r="F10699">
        <v>0.44514002779446232</v>
      </c>
      <c r="G10699">
        <v>0.33251267693576136</v>
      </c>
    </row>
    <row r="10700" spans="1:7" hidden="1" x14ac:dyDescent="0.25">
      <c r="A10700">
        <v>58</v>
      </c>
      <c r="D10700" t="s">
        <v>237</v>
      </c>
      <c r="E10700">
        <v>0.83899622427980247</v>
      </c>
      <c r="F10700">
        <v>0.49220940296470933</v>
      </c>
      <c r="G10700">
        <v>0.31706726485328751</v>
      </c>
    </row>
    <row r="10701" spans="1:7" hidden="1" x14ac:dyDescent="0.25">
      <c r="A10701">
        <v>58</v>
      </c>
      <c r="D10701" t="s">
        <v>27</v>
      </c>
      <c r="E10701">
        <v>0.72223824488528066</v>
      </c>
      <c r="F10701">
        <v>5.060282428259269E-2</v>
      </c>
      <c r="G10701">
        <v>0.29256644344326183</v>
      </c>
    </row>
    <row r="10702" spans="1:7" hidden="1" x14ac:dyDescent="0.25">
      <c r="A10702">
        <v>58</v>
      </c>
      <c r="D10702" t="s">
        <v>324</v>
      </c>
      <c r="E10702">
        <v>0.67081497783294652</v>
      </c>
      <c r="F10702">
        <v>7.2684186887934335E-2</v>
      </c>
      <c r="G10702">
        <v>0.35498696076616093</v>
      </c>
    </row>
    <row r="10703" spans="1:7" hidden="1" x14ac:dyDescent="0.25">
      <c r="A10703">
        <v>58</v>
      </c>
      <c r="D10703" t="s">
        <v>32</v>
      </c>
      <c r="E10703">
        <v>0.75792995765725957</v>
      </c>
      <c r="F10703">
        <v>0.21818208063497632</v>
      </c>
      <c r="G10703">
        <v>0.30962457670367127</v>
      </c>
    </row>
    <row r="10704" spans="1:7" hidden="1" x14ac:dyDescent="0.25">
      <c r="A10704">
        <v>58</v>
      </c>
      <c r="D10704" t="s">
        <v>282</v>
      </c>
      <c r="E10704">
        <v>0.49120419891322253</v>
      </c>
      <c r="F10704">
        <v>0.28738760991681445</v>
      </c>
      <c r="G10704">
        <v>0.71398674534326312</v>
      </c>
    </row>
    <row r="10705" spans="1:7" hidden="1" x14ac:dyDescent="0.25">
      <c r="A10705">
        <v>58</v>
      </c>
      <c r="D10705" t="s">
        <v>279</v>
      </c>
      <c r="E10705">
        <v>0.65019276738503029</v>
      </c>
      <c r="F10705">
        <v>0.43557655340782425</v>
      </c>
      <c r="G10705">
        <v>0.61976027878891948</v>
      </c>
    </row>
    <row r="10706" spans="1:7" hidden="1" x14ac:dyDescent="0.25">
      <c r="A10706">
        <v>58</v>
      </c>
      <c r="D10706" t="s">
        <v>278</v>
      </c>
      <c r="E10706">
        <v>0.71015155811890984</v>
      </c>
      <c r="F10706">
        <v>0.24356107155632326</v>
      </c>
      <c r="G10706">
        <v>0.38317494113825451</v>
      </c>
    </row>
    <row r="10707" spans="1:7" hidden="1" x14ac:dyDescent="0.25">
      <c r="A10707">
        <v>58</v>
      </c>
      <c r="D10707" t="s">
        <v>114</v>
      </c>
      <c r="E10707">
        <v>0.4495405623452402</v>
      </c>
      <c r="F10707">
        <v>0.1709978692322488</v>
      </c>
      <c r="G10707">
        <v>0.66400244007210352</v>
      </c>
    </row>
    <row r="10708" spans="1:7" hidden="1" x14ac:dyDescent="0.25">
      <c r="A10708">
        <v>58</v>
      </c>
      <c r="D10708" t="s">
        <v>147</v>
      </c>
      <c r="E10708">
        <v>0.29603516439162841</v>
      </c>
      <c r="F10708">
        <v>0.10507929397089126</v>
      </c>
      <c r="G10708">
        <v>0.78662258104627425</v>
      </c>
    </row>
    <row r="10709" spans="1:7" hidden="1" x14ac:dyDescent="0.25">
      <c r="A10709">
        <v>58</v>
      </c>
      <c r="D10709" t="s">
        <v>296</v>
      </c>
      <c r="E10709">
        <v>0.55649409706198294</v>
      </c>
      <c r="F10709">
        <v>0.43740438219923933</v>
      </c>
      <c r="G10709">
        <v>0.78832093408712178</v>
      </c>
    </row>
    <row r="10710" spans="1:7" hidden="1" x14ac:dyDescent="0.25">
      <c r="A10710">
        <v>58</v>
      </c>
      <c r="D10710" t="s">
        <v>217</v>
      </c>
      <c r="E10710">
        <v>0.87687169678983201</v>
      </c>
      <c r="F10710">
        <v>0.40976997320892572</v>
      </c>
      <c r="G10710">
        <v>0.20861070704854556</v>
      </c>
    </row>
    <row r="10711" spans="1:7" hidden="1" x14ac:dyDescent="0.25">
      <c r="A10711">
        <v>58</v>
      </c>
      <c r="D10711" t="s">
        <v>74</v>
      </c>
      <c r="E10711">
        <v>0.86523141056949482</v>
      </c>
      <c r="F10711">
        <v>0.48895283994817562</v>
      </c>
      <c r="G10711">
        <v>0.26371067088375666</v>
      </c>
    </row>
    <row r="10712" spans="1:7" hidden="1" x14ac:dyDescent="0.25">
      <c r="A10712">
        <v>58</v>
      </c>
      <c r="D10712" t="s">
        <v>245</v>
      </c>
      <c r="E10712">
        <v>0.87378211308788734</v>
      </c>
      <c r="F10712">
        <v>0.56824840536191601</v>
      </c>
      <c r="G10712">
        <v>0.29233913314880722</v>
      </c>
    </row>
    <row r="10713" spans="1:7" hidden="1" x14ac:dyDescent="0.25">
      <c r="A10713">
        <v>58</v>
      </c>
      <c r="D10713" t="s">
        <v>46</v>
      </c>
      <c r="E10713">
        <v>0.8362515303982504</v>
      </c>
      <c r="F10713">
        <v>0.55339661941777629</v>
      </c>
      <c r="G10713">
        <v>0.36665300067427958</v>
      </c>
    </row>
    <row r="10714" spans="1:7" hidden="1" x14ac:dyDescent="0.25">
      <c r="A10714">
        <v>58</v>
      </c>
      <c r="D10714" t="s">
        <v>238</v>
      </c>
      <c r="E10714">
        <v>0.76124079393948585</v>
      </c>
      <c r="F10714">
        <v>0.38272582797166216</v>
      </c>
      <c r="G10714">
        <v>0.38679604117561095</v>
      </c>
    </row>
    <row r="10715" spans="1:7" hidden="1" x14ac:dyDescent="0.25">
      <c r="A10715">
        <v>58</v>
      </c>
      <c r="D10715" t="s">
        <v>218</v>
      </c>
      <c r="E10715">
        <v>0.86330377054459007</v>
      </c>
      <c r="F10715">
        <v>0.43517636391070491</v>
      </c>
      <c r="G10715">
        <v>0.2420157739889609</v>
      </c>
    </row>
    <row r="10716" spans="1:7" hidden="1" x14ac:dyDescent="0.25">
      <c r="A10716">
        <v>58</v>
      </c>
      <c r="D10716" t="s">
        <v>24</v>
      </c>
      <c r="E10716">
        <v>0.94428841769576422</v>
      </c>
      <c r="F10716">
        <v>0.55810888185524732</v>
      </c>
      <c r="G10716">
        <v>0.1260753611390443</v>
      </c>
    </row>
    <row r="10717" spans="1:7" hidden="1" x14ac:dyDescent="0.25">
      <c r="A10717">
        <v>58</v>
      </c>
      <c r="D10717" t="s">
        <v>41</v>
      </c>
      <c r="E10717">
        <v>0.87884198823562398</v>
      </c>
      <c r="F10717">
        <v>0.66199082024191724</v>
      </c>
      <c r="G10717">
        <v>0.35844592105779571</v>
      </c>
    </row>
    <row r="10718" spans="1:7" hidden="1" x14ac:dyDescent="0.25">
      <c r="A10718">
        <v>59</v>
      </c>
      <c r="C10718" t="s">
        <v>378</v>
      </c>
      <c r="D10718" t="s">
        <v>10</v>
      </c>
      <c r="E10718">
        <v>0.25903265234588874</v>
      </c>
      <c r="F10718">
        <v>0.11924039984602114</v>
      </c>
      <c r="G10718">
        <v>0.8412821699866474</v>
      </c>
    </row>
    <row r="10719" spans="1:7" hidden="1" x14ac:dyDescent="0.25">
      <c r="A10719">
        <v>59</v>
      </c>
      <c r="B10719" t="s">
        <v>379</v>
      </c>
      <c r="C10719" t="s">
        <v>388</v>
      </c>
      <c r="D10719" t="s">
        <v>115</v>
      </c>
      <c r="E10719">
        <v>0.90503410637909043</v>
      </c>
      <c r="F10719">
        <v>0.20508811716239639</v>
      </c>
      <c r="G10719">
        <v>0.11946719588831535</v>
      </c>
    </row>
    <row r="10720" spans="1:7" hidden="1" x14ac:dyDescent="0.25">
      <c r="A10720">
        <v>59</v>
      </c>
      <c r="B10720" t="s">
        <v>379</v>
      </c>
      <c r="C10720" t="s">
        <v>389</v>
      </c>
      <c r="D10720" t="s">
        <v>247</v>
      </c>
      <c r="E10720">
        <v>0.29881889898971242</v>
      </c>
      <c r="F10720">
        <v>0.14307675245814044</v>
      </c>
      <c r="G10720">
        <v>0.81825426375310906</v>
      </c>
    </row>
    <row r="10721" spans="1:7" hidden="1" x14ac:dyDescent="0.25">
      <c r="A10721">
        <v>59</v>
      </c>
      <c r="B10721" t="s">
        <v>379</v>
      </c>
      <c r="C10721" t="s">
        <v>390</v>
      </c>
      <c r="D10721" t="s">
        <v>234</v>
      </c>
      <c r="E10721">
        <v>0.53586212897189345</v>
      </c>
      <c r="F10721">
        <v>0.21456401594565835</v>
      </c>
      <c r="G10721">
        <v>0.59093023550089141</v>
      </c>
    </row>
    <row r="10722" spans="1:7" hidden="1" x14ac:dyDescent="0.25">
      <c r="A10722">
        <v>59</v>
      </c>
      <c r="B10722" t="s">
        <v>379</v>
      </c>
      <c r="C10722" t="s">
        <v>391</v>
      </c>
      <c r="D10722" t="s">
        <v>184</v>
      </c>
      <c r="E10722">
        <v>0.8981786313953164</v>
      </c>
      <c r="F10722">
        <v>0.38354058371795408</v>
      </c>
      <c r="G10722">
        <v>0.16517124390569407</v>
      </c>
    </row>
    <row r="10723" spans="1:7" hidden="1" x14ac:dyDescent="0.25">
      <c r="A10723">
        <v>59</v>
      </c>
      <c r="B10723" t="s">
        <v>379</v>
      </c>
      <c r="C10723" t="s">
        <v>392</v>
      </c>
      <c r="D10723" t="s">
        <v>62</v>
      </c>
      <c r="E10723">
        <v>0.52647074652281556</v>
      </c>
      <c r="F10723">
        <v>0.1434946499936797</v>
      </c>
      <c r="G10723">
        <v>0.5528619914326165</v>
      </c>
    </row>
    <row r="10724" spans="1:7" hidden="1" x14ac:dyDescent="0.25">
      <c r="A10724">
        <v>59</v>
      </c>
      <c r="B10724" t="s">
        <v>379</v>
      </c>
      <c r="C10724" t="s">
        <v>393</v>
      </c>
      <c r="D10724" t="s">
        <v>70</v>
      </c>
      <c r="E10724">
        <v>0.71524864951142142</v>
      </c>
      <c r="F10724">
        <v>0.10396130731447803</v>
      </c>
      <c r="G10724">
        <v>0.31778912318523761</v>
      </c>
    </row>
    <row r="10725" spans="1:7" hidden="1" x14ac:dyDescent="0.25">
      <c r="A10725">
        <v>59</v>
      </c>
      <c r="B10725" t="s">
        <v>379</v>
      </c>
      <c r="C10725" t="s">
        <v>394</v>
      </c>
      <c r="D10725" t="s">
        <v>175</v>
      </c>
      <c r="E10725">
        <v>0.41296902590513912</v>
      </c>
      <c r="F10725">
        <v>0.50106802073915235</v>
      </c>
      <c r="G10725">
        <v>1.1765751615371083</v>
      </c>
    </row>
    <row r="10726" spans="1:7" hidden="1" x14ac:dyDescent="0.25">
      <c r="A10726">
        <v>59</v>
      </c>
      <c r="B10726" t="s">
        <v>379</v>
      </c>
      <c r="C10726" t="s">
        <v>395</v>
      </c>
      <c r="D10726" t="s">
        <v>47</v>
      </c>
      <c r="E10726">
        <v>0.75187223294988925</v>
      </c>
      <c r="F10726">
        <v>0.66220445673312445</v>
      </c>
      <c r="G10726">
        <v>0.73455015021935111</v>
      </c>
    </row>
    <row r="10727" spans="1:7" hidden="1" x14ac:dyDescent="0.25">
      <c r="A10727">
        <v>59</v>
      </c>
      <c r="B10727" t="s">
        <v>379</v>
      </c>
      <c r="C10727" t="s">
        <v>396</v>
      </c>
      <c r="D10727" t="s">
        <v>52</v>
      </c>
      <c r="E10727">
        <v>0.86447948491894966</v>
      </c>
      <c r="F10727">
        <v>0.34810437944179018</v>
      </c>
      <c r="G10727">
        <v>0.20788683158356835</v>
      </c>
    </row>
    <row r="10728" spans="1:7" hidden="1" x14ac:dyDescent="0.25">
      <c r="A10728">
        <v>59</v>
      </c>
      <c r="B10728" t="s">
        <v>379</v>
      </c>
      <c r="C10728" t="s">
        <v>397</v>
      </c>
      <c r="D10728" t="s">
        <v>54</v>
      </c>
      <c r="E10728">
        <v>0.70836493503529774</v>
      </c>
      <c r="F10728">
        <v>0.36929826275512434</v>
      </c>
      <c r="G10728">
        <v>0.46239775117580229</v>
      </c>
    </row>
    <row r="10729" spans="1:7" hidden="1" x14ac:dyDescent="0.25">
      <c r="A10729">
        <v>59</v>
      </c>
      <c r="B10729" t="s">
        <v>379</v>
      </c>
      <c r="C10729" t="s">
        <v>380</v>
      </c>
      <c r="D10729" t="s">
        <v>59</v>
      </c>
      <c r="E10729">
        <v>0.93899996403170383</v>
      </c>
      <c r="F10729">
        <v>0.51844902562814088</v>
      </c>
      <c r="G10729">
        <v>0.12667409934714668</v>
      </c>
    </row>
    <row r="10730" spans="1:7" hidden="1" x14ac:dyDescent="0.25">
      <c r="A10730">
        <v>59</v>
      </c>
      <c r="B10730" t="s">
        <v>379</v>
      </c>
      <c r="C10730" t="s">
        <v>398</v>
      </c>
      <c r="D10730" t="s">
        <v>14</v>
      </c>
      <c r="E10730">
        <v>0.39345042905518557</v>
      </c>
      <c r="F10730">
        <v>6.7852882339464113E-2</v>
      </c>
      <c r="G10730">
        <v>0.65070154641158717</v>
      </c>
    </row>
    <row r="10731" spans="1:7" hidden="1" x14ac:dyDescent="0.25">
      <c r="A10731">
        <v>59</v>
      </c>
      <c r="B10731" t="s">
        <v>379</v>
      </c>
      <c r="C10731" t="s">
        <v>399</v>
      </c>
      <c r="D10731" t="s">
        <v>227</v>
      </c>
      <c r="E10731">
        <v>0.91425023745727529</v>
      </c>
      <c r="F10731">
        <v>0.531669923115068</v>
      </c>
      <c r="G10731">
        <v>0.18309685150499802</v>
      </c>
    </row>
    <row r="10732" spans="1:7" hidden="1" x14ac:dyDescent="0.25">
      <c r="A10732">
        <v>59</v>
      </c>
      <c r="B10732" t="s">
        <v>379</v>
      </c>
      <c r="C10732" t="s">
        <v>400</v>
      </c>
      <c r="D10732" t="s">
        <v>194</v>
      </c>
      <c r="E10732">
        <v>0.92962072903275361</v>
      </c>
      <c r="F10732">
        <v>0.34523406598585421</v>
      </c>
      <c r="G10732">
        <v>0.10748767965947031</v>
      </c>
    </row>
    <row r="10733" spans="1:7" hidden="1" x14ac:dyDescent="0.25">
      <c r="A10733">
        <v>59</v>
      </c>
      <c r="B10733" t="s">
        <v>379</v>
      </c>
      <c r="C10733" t="s">
        <v>401</v>
      </c>
      <c r="D10733" t="s">
        <v>53</v>
      </c>
      <c r="E10733">
        <v>0.87808605703957354</v>
      </c>
      <c r="F10733">
        <v>0.37509568116748715</v>
      </c>
      <c r="G10733">
        <v>0.19509217537205387</v>
      </c>
    </row>
    <row r="10734" spans="1:7" hidden="1" x14ac:dyDescent="0.25">
      <c r="A10734">
        <v>59</v>
      </c>
      <c r="B10734" t="s">
        <v>379</v>
      </c>
      <c r="C10734" t="s">
        <v>402</v>
      </c>
      <c r="D10734" t="s">
        <v>100</v>
      </c>
      <c r="E10734">
        <v>0.85131857644714737</v>
      </c>
      <c r="F10734">
        <v>0.10991159048267363</v>
      </c>
      <c r="G10734">
        <v>0.16704118598002979</v>
      </c>
    </row>
    <row r="10735" spans="1:7" hidden="1" x14ac:dyDescent="0.25">
      <c r="A10735">
        <v>59</v>
      </c>
      <c r="B10735" t="s">
        <v>379</v>
      </c>
      <c r="C10735" t="s">
        <v>403</v>
      </c>
      <c r="D10735" t="s">
        <v>281</v>
      </c>
      <c r="E10735">
        <v>0.81052670457525811</v>
      </c>
      <c r="F10735">
        <v>0.36036779168121602</v>
      </c>
      <c r="G10735">
        <v>0.29622225547827791</v>
      </c>
    </row>
    <row r="10736" spans="1:7" hidden="1" x14ac:dyDescent="0.25">
      <c r="A10736">
        <v>59</v>
      </c>
      <c r="B10736" t="s">
        <v>379</v>
      </c>
      <c r="C10736" t="s">
        <v>404</v>
      </c>
      <c r="D10736" t="s">
        <v>16</v>
      </c>
      <c r="E10736">
        <v>0.84511767002073113</v>
      </c>
      <c r="F10736">
        <v>0.42389571211448795</v>
      </c>
      <c r="G10736">
        <v>0.26884425829867858</v>
      </c>
    </row>
    <row r="10737" spans="1:7" hidden="1" x14ac:dyDescent="0.25">
      <c r="A10737">
        <v>59</v>
      </c>
      <c r="B10737" t="s">
        <v>379</v>
      </c>
      <c r="C10737" t="s">
        <v>405</v>
      </c>
      <c r="D10737" t="s">
        <v>61</v>
      </c>
      <c r="E10737">
        <v>0.60137686525810674</v>
      </c>
      <c r="F10737">
        <v>0.13584042241919383</v>
      </c>
      <c r="G10737">
        <v>0.46128417144646949</v>
      </c>
    </row>
    <row r="10738" spans="1:7" hidden="1" x14ac:dyDescent="0.25">
      <c r="A10738">
        <v>59</v>
      </c>
      <c r="B10738" t="s">
        <v>379</v>
      </c>
      <c r="C10738" t="s">
        <v>406</v>
      </c>
      <c r="D10738" t="s">
        <v>192</v>
      </c>
      <c r="E10738">
        <v>0.7436770105365984</v>
      </c>
      <c r="F10738">
        <v>0.57273866397936746</v>
      </c>
      <c r="G10738">
        <v>0.59992086307342285</v>
      </c>
    </row>
    <row r="10739" spans="1:7" hidden="1" x14ac:dyDescent="0.25">
      <c r="A10739">
        <v>59</v>
      </c>
      <c r="B10739" t="s">
        <v>379</v>
      </c>
      <c r="C10739" t="s">
        <v>407</v>
      </c>
      <c r="D10739" t="s">
        <v>189</v>
      </c>
      <c r="E10739">
        <v>0.59185377519878746</v>
      </c>
      <c r="F10739">
        <v>0.13566984775973645</v>
      </c>
      <c r="G10739">
        <v>0.47221102230824114</v>
      </c>
    </row>
    <row r="10740" spans="1:7" hidden="1" x14ac:dyDescent="0.25">
      <c r="A10740">
        <v>59</v>
      </c>
      <c r="B10740" t="s">
        <v>379</v>
      </c>
      <c r="C10740" t="s">
        <v>381</v>
      </c>
      <c r="D10740" t="s">
        <v>262</v>
      </c>
      <c r="E10740">
        <v>0.81036503156563977</v>
      </c>
      <c r="F10740">
        <v>0.62622731089755534</v>
      </c>
      <c r="G10740">
        <v>0.50735373119351845</v>
      </c>
    </row>
    <row r="10741" spans="1:7" hidden="1" x14ac:dyDescent="0.25">
      <c r="A10741">
        <v>59</v>
      </c>
      <c r="B10741" t="s">
        <v>379</v>
      </c>
      <c r="C10741" t="s">
        <v>408</v>
      </c>
      <c r="D10741" t="s">
        <v>55</v>
      </c>
      <c r="E10741">
        <v>0.72223824488528043</v>
      </c>
      <c r="F10741">
        <v>8.6566565448100305E-2</v>
      </c>
      <c r="G10741">
        <v>0.30408538225993481</v>
      </c>
    </row>
    <row r="10742" spans="1:7" hidden="1" x14ac:dyDescent="0.25">
      <c r="A10742">
        <v>59</v>
      </c>
      <c r="B10742" t="s">
        <v>379</v>
      </c>
      <c r="C10742" t="s">
        <v>409</v>
      </c>
      <c r="D10742" t="s">
        <v>306</v>
      </c>
      <c r="E10742">
        <v>0.67081497783294486</v>
      </c>
      <c r="F10742">
        <v>4.6109761673767721E-2</v>
      </c>
      <c r="G10742">
        <v>0.34509738011856372</v>
      </c>
    </row>
    <row r="10743" spans="1:7" hidden="1" x14ac:dyDescent="0.25">
      <c r="A10743">
        <v>59</v>
      </c>
      <c r="B10743" t="s">
        <v>379</v>
      </c>
      <c r="C10743" t="s">
        <v>410</v>
      </c>
      <c r="D10743" t="s">
        <v>60</v>
      </c>
      <c r="E10743">
        <v>0.75792995765725901</v>
      </c>
      <c r="F10743">
        <v>0.17931251343810845</v>
      </c>
      <c r="G10743">
        <v>0.2949600747013284</v>
      </c>
    </row>
    <row r="10744" spans="1:7" hidden="1" x14ac:dyDescent="0.25">
      <c r="A10744">
        <v>59</v>
      </c>
      <c r="B10744" t="s">
        <v>379</v>
      </c>
      <c r="C10744" t="s">
        <v>411</v>
      </c>
      <c r="D10744" t="s">
        <v>75</v>
      </c>
      <c r="E10744">
        <v>0.55512078240848972</v>
      </c>
      <c r="F10744">
        <v>0.57174592443754968</v>
      </c>
      <c r="G10744">
        <v>1.0388207444546214</v>
      </c>
    </row>
    <row r="10745" spans="1:7" hidden="1" x14ac:dyDescent="0.25">
      <c r="A10745">
        <v>59</v>
      </c>
      <c r="B10745" t="s">
        <v>379</v>
      </c>
      <c r="C10745" t="s">
        <v>412</v>
      </c>
      <c r="D10745" t="s">
        <v>98</v>
      </c>
      <c r="E10745">
        <v>1</v>
      </c>
      <c r="F10745">
        <v>0.37716292778280908</v>
      </c>
      <c r="G10745">
        <v>0</v>
      </c>
    </row>
    <row r="10746" spans="1:7" hidden="1" x14ac:dyDescent="0.25">
      <c r="A10746">
        <v>59</v>
      </c>
      <c r="B10746" t="s">
        <v>379</v>
      </c>
      <c r="C10746" t="s">
        <v>413</v>
      </c>
      <c r="D10746" t="s">
        <v>86</v>
      </c>
      <c r="E10746">
        <v>0.52838962872434714</v>
      </c>
      <c r="F10746">
        <v>0.14791809436732037</v>
      </c>
      <c r="G10746">
        <v>0.55348009171193147</v>
      </c>
    </row>
    <row r="10747" spans="1:7" hidden="1" x14ac:dyDescent="0.25">
      <c r="A10747">
        <v>59</v>
      </c>
      <c r="B10747" t="s">
        <v>379</v>
      </c>
      <c r="C10747" t="s">
        <v>414</v>
      </c>
      <c r="D10747" t="s">
        <v>8</v>
      </c>
      <c r="E10747">
        <v>1</v>
      </c>
      <c r="F10747">
        <v>8.6411852258167388E-2</v>
      </c>
      <c r="G10747">
        <v>0</v>
      </c>
    </row>
    <row r="10748" spans="1:7" hidden="1" x14ac:dyDescent="0.25">
      <c r="A10748">
        <v>59</v>
      </c>
      <c r="B10748" t="s">
        <v>379</v>
      </c>
      <c r="C10748" t="s">
        <v>415</v>
      </c>
      <c r="D10748" t="s">
        <v>83</v>
      </c>
      <c r="E10748">
        <v>1</v>
      </c>
      <c r="F10748">
        <v>2.9315584654327615E-2</v>
      </c>
      <c r="G10748">
        <v>0</v>
      </c>
    </row>
    <row r="10749" spans="1:7" hidden="1" x14ac:dyDescent="0.25">
      <c r="A10749">
        <v>59</v>
      </c>
      <c r="B10749" t="s">
        <v>379</v>
      </c>
      <c r="C10749" t="s">
        <v>416</v>
      </c>
      <c r="D10749" t="s">
        <v>187</v>
      </c>
      <c r="E10749">
        <v>0.87687169678983179</v>
      </c>
      <c r="F10749">
        <v>0.51726093780292448</v>
      </c>
      <c r="G10749">
        <v>0.25506181880077849</v>
      </c>
    </row>
    <row r="10750" spans="1:7" hidden="1" x14ac:dyDescent="0.25">
      <c r="A10750">
        <v>59</v>
      </c>
      <c r="B10750" t="s">
        <v>379</v>
      </c>
      <c r="C10750" t="s">
        <v>417</v>
      </c>
      <c r="D10750" t="s">
        <v>122</v>
      </c>
      <c r="E10750">
        <v>1</v>
      </c>
      <c r="F10750">
        <v>7.7970165016552628E-2</v>
      </c>
      <c r="G10750">
        <v>0</v>
      </c>
    </row>
    <row r="10751" spans="1:7" hidden="1" x14ac:dyDescent="0.25">
      <c r="A10751">
        <v>59</v>
      </c>
      <c r="B10751" t="s">
        <v>379</v>
      </c>
      <c r="C10751" t="s">
        <v>382</v>
      </c>
      <c r="D10751" t="s">
        <v>18</v>
      </c>
      <c r="E10751">
        <v>0.58296003507793792</v>
      </c>
      <c r="F10751">
        <v>0.31539297946722128</v>
      </c>
      <c r="G10751">
        <v>0.60916694163830054</v>
      </c>
    </row>
    <row r="10752" spans="1:7" hidden="1" x14ac:dyDescent="0.25">
      <c r="A10752">
        <v>59</v>
      </c>
      <c r="B10752" t="s">
        <v>379</v>
      </c>
      <c r="C10752" t="s">
        <v>418</v>
      </c>
      <c r="D10752" t="s">
        <v>93</v>
      </c>
      <c r="E10752">
        <v>1</v>
      </c>
      <c r="F10752">
        <v>0.37716292778280908</v>
      </c>
      <c r="G10752">
        <v>0</v>
      </c>
    </row>
    <row r="10753" spans="1:7" hidden="1" x14ac:dyDescent="0.25">
      <c r="A10753">
        <v>59</v>
      </c>
      <c r="B10753" t="s">
        <v>379</v>
      </c>
      <c r="C10753" t="s">
        <v>419</v>
      </c>
      <c r="D10753" t="s">
        <v>246</v>
      </c>
      <c r="E10753">
        <v>0.87337109149693848</v>
      </c>
      <c r="F10753">
        <v>0.46426309150706008</v>
      </c>
      <c r="G10753">
        <v>0.2363639810803333</v>
      </c>
    </row>
    <row r="10754" spans="1:7" hidden="1" x14ac:dyDescent="0.25">
      <c r="A10754">
        <v>59</v>
      </c>
      <c r="B10754" t="s">
        <v>379</v>
      </c>
      <c r="C10754" t="s">
        <v>420</v>
      </c>
      <c r="D10754" t="s">
        <v>190</v>
      </c>
      <c r="E10754">
        <v>0.76124079393948585</v>
      </c>
      <c r="F10754">
        <v>0.15669760850052203</v>
      </c>
      <c r="G10754">
        <v>0.28312407087566283</v>
      </c>
    </row>
    <row r="10755" spans="1:7" hidden="1" x14ac:dyDescent="0.25">
      <c r="A10755">
        <v>59</v>
      </c>
      <c r="B10755" t="s">
        <v>379</v>
      </c>
      <c r="C10755" t="s">
        <v>421</v>
      </c>
      <c r="D10755" t="s">
        <v>11</v>
      </c>
      <c r="E10755">
        <v>1</v>
      </c>
      <c r="F10755">
        <v>8.3145293191982557E-3</v>
      </c>
      <c r="G10755">
        <v>0</v>
      </c>
    </row>
    <row r="10756" spans="1:7" hidden="1" x14ac:dyDescent="0.25">
      <c r="A10756">
        <v>59</v>
      </c>
      <c r="B10756" t="s">
        <v>379</v>
      </c>
      <c r="C10756" t="s">
        <v>422</v>
      </c>
      <c r="D10756" t="s">
        <v>180</v>
      </c>
      <c r="E10756">
        <v>1</v>
      </c>
      <c r="F10756">
        <v>0.15636956587970402</v>
      </c>
      <c r="G10756">
        <v>0</v>
      </c>
    </row>
    <row r="10757" spans="1:7" hidden="1" x14ac:dyDescent="0.25">
      <c r="A10757">
        <v>59</v>
      </c>
      <c r="B10757" t="s">
        <v>379</v>
      </c>
      <c r="C10757" t="s">
        <v>423</v>
      </c>
      <c r="D10757" t="s">
        <v>179</v>
      </c>
      <c r="E10757">
        <v>1</v>
      </c>
      <c r="F10757">
        <v>6.3598646216217733E-2</v>
      </c>
      <c r="G10757">
        <v>0</v>
      </c>
    </row>
    <row r="10758" spans="1:7" hidden="1" x14ac:dyDescent="0.25">
      <c r="A10758">
        <v>59</v>
      </c>
      <c r="B10758" t="s">
        <v>379</v>
      </c>
      <c r="C10758" t="s">
        <v>424</v>
      </c>
      <c r="D10758" t="s">
        <v>121</v>
      </c>
      <c r="E10758">
        <v>1</v>
      </c>
      <c r="F10758">
        <v>0.47733786932625477</v>
      </c>
      <c r="G10758">
        <v>0</v>
      </c>
    </row>
    <row r="10759" spans="1:7" hidden="1" x14ac:dyDescent="0.25">
      <c r="A10759">
        <v>59</v>
      </c>
      <c r="B10759" t="s">
        <v>379</v>
      </c>
      <c r="C10759" t="s">
        <v>425</v>
      </c>
      <c r="D10759" t="s">
        <v>277</v>
      </c>
      <c r="E10759">
        <v>1</v>
      </c>
      <c r="F10759">
        <v>0.23830955404502632</v>
      </c>
      <c r="G10759">
        <v>0</v>
      </c>
    </row>
    <row r="10760" spans="1:7" hidden="1" x14ac:dyDescent="0.25">
      <c r="A10760">
        <v>59</v>
      </c>
      <c r="B10760" t="s">
        <v>379</v>
      </c>
      <c r="C10760" t="s">
        <v>426</v>
      </c>
      <c r="D10760" t="s">
        <v>178</v>
      </c>
      <c r="E10760">
        <v>1</v>
      </c>
      <c r="F10760">
        <v>4.7051782199838674E-2</v>
      </c>
      <c r="G10760">
        <v>0</v>
      </c>
    </row>
    <row r="10761" spans="1:7" hidden="1" x14ac:dyDescent="0.25">
      <c r="A10761">
        <v>59</v>
      </c>
      <c r="B10761" t="s">
        <v>379</v>
      </c>
      <c r="C10761" t="s">
        <v>427</v>
      </c>
      <c r="D10761" t="s">
        <v>244</v>
      </c>
      <c r="E10761">
        <v>1</v>
      </c>
      <c r="F10761">
        <v>0.38074757065594439</v>
      </c>
      <c r="G10761">
        <v>0</v>
      </c>
    </row>
    <row r="10762" spans="1:7" hidden="1" x14ac:dyDescent="0.25">
      <c r="A10762">
        <v>59</v>
      </c>
      <c r="B10762" t="s">
        <v>379</v>
      </c>
      <c r="C10762" t="s">
        <v>383</v>
      </c>
      <c r="D10762" t="s">
        <v>31</v>
      </c>
      <c r="E10762">
        <v>0.9636419186180829</v>
      </c>
      <c r="F10762">
        <v>0.6233278139895051</v>
      </c>
      <c r="G10762">
        <v>9.652446538992418E-2</v>
      </c>
    </row>
    <row r="10763" spans="1:7" hidden="1" x14ac:dyDescent="0.25">
      <c r="A10763">
        <v>59</v>
      </c>
      <c r="B10763" t="s">
        <v>379</v>
      </c>
      <c r="C10763" t="s">
        <v>428</v>
      </c>
      <c r="D10763" t="s">
        <v>248</v>
      </c>
      <c r="E10763">
        <v>1</v>
      </c>
      <c r="F10763">
        <v>9.9435151746099862E-2</v>
      </c>
      <c r="G10763">
        <v>0</v>
      </c>
    </row>
    <row r="10764" spans="1:7" hidden="1" x14ac:dyDescent="0.25">
      <c r="A10764">
        <v>59</v>
      </c>
      <c r="B10764" t="s">
        <v>379</v>
      </c>
      <c r="C10764" t="s">
        <v>429</v>
      </c>
      <c r="D10764" t="s">
        <v>188</v>
      </c>
      <c r="E10764">
        <v>0.86330377054458962</v>
      </c>
      <c r="F10764">
        <v>0.48063905615320501</v>
      </c>
      <c r="G10764">
        <v>0.26320082608239803</v>
      </c>
    </row>
    <row r="10765" spans="1:7" hidden="1" x14ac:dyDescent="0.25">
      <c r="A10765">
        <v>59</v>
      </c>
      <c r="B10765" t="s">
        <v>379</v>
      </c>
      <c r="C10765" t="s">
        <v>430</v>
      </c>
      <c r="D10765" t="s">
        <v>111</v>
      </c>
      <c r="E10765">
        <v>1</v>
      </c>
      <c r="F10765">
        <v>6.3845089012391623E-2</v>
      </c>
      <c r="G10765">
        <v>0</v>
      </c>
    </row>
    <row r="10766" spans="1:7" hidden="1" x14ac:dyDescent="0.25">
      <c r="A10766">
        <v>59</v>
      </c>
      <c r="B10766" t="s">
        <v>379</v>
      </c>
      <c r="C10766" t="s">
        <v>431</v>
      </c>
      <c r="D10766" t="s">
        <v>243</v>
      </c>
      <c r="E10766">
        <v>1</v>
      </c>
      <c r="F10766">
        <v>0.38074757065594439</v>
      </c>
      <c r="G10766">
        <v>0</v>
      </c>
    </row>
    <row r="10767" spans="1:7" hidden="1" x14ac:dyDescent="0.25">
      <c r="A10767">
        <v>59</v>
      </c>
      <c r="B10767" t="s">
        <v>379</v>
      </c>
      <c r="C10767" t="s">
        <v>432</v>
      </c>
      <c r="D10767" t="s">
        <v>94</v>
      </c>
      <c r="E10767">
        <v>1</v>
      </c>
      <c r="F10767">
        <v>9.4359095057780701E-2</v>
      </c>
      <c r="G10767">
        <v>0</v>
      </c>
    </row>
    <row r="10768" spans="1:7" hidden="1" x14ac:dyDescent="0.25">
      <c r="A10768">
        <v>59</v>
      </c>
      <c r="B10768" t="s">
        <v>379</v>
      </c>
      <c r="C10768" t="s">
        <v>433</v>
      </c>
      <c r="D10768" t="s">
        <v>126</v>
      </c>
      <c r="E10768">
        <v>1</v>
      </c>
      <c r="F10768">
        <v>0.47733786932625477</v>
      </c>
      <c r="G10768">
        <v>0</v>
      </c>
    </row>
    <row r="10769" spans="1:7" hidden="1" x14ac:dyDescent="0.25">
      <c r="A10769">
        <v>59</v>
      </c>
      <c r="B10769" t="s">
        <v>379</v>
      </c>
      <c r="C10769" t="s">
        <v>434</v>
      </c>
      <c r="D10769" t="s">
        <v>291</v>
      </c>
      <c r="E10769">
        <v>0.91029725716628673</v>
      </c>
      <c r="F10769">
        <v>0.58276955636589611</v>
      </c>
      <c r="G10769">
        <v>0.21499567973131739</v>
      </c>
    </row>
    <row r="10770" spans="1:7" hidden="1" x14ac:dyDescent="0.25">
      <c r="A10770">
        <v>59</v>
      </c>
      <c r="B10770" t="s">
        <v>379</v>
      </c>
      <c r="C10770" t="s">
        <v>435</v>
      </c>
      <c r="D10770" t="s">
        <v>269</v>
      </c>
      <c r="E10770">
        <v>1</v>
      </c>
      <c r="F10770">
        <v>8.943014958490339E-2</v>
      </c>
      <c r="G10770">
        <v>0</v>
      </c>
    </row>
    <row r="10771" spans="1:7" hidden="1" x14ac:dyDescent="0.25">
      <c r="A10771">
        <v>59</v>
      </c>
      <c r="B10771" t="s">
        <v>379</v>
      </c>
      <c r="C10771" t="s">
        <v>436</v>
      </c>
      <c r="D10771" t="s">
        <v>284</v>
      </c>
      <c r="E10771">
        <v>1</v>
      </c>
      <c r="F10771">
        <v>0.14442711827782806</v>
      </c>
      <c r="G10771">
        <v>0</v>
      </c>
    </row>
    <row r="10772" spans="1:7" hidden="1" x14ac:dyDescent="0.25">
      <c r="A10772">
        <v>59</v>
      </c>
      <c r="B10772" t="s">
        <v>379</v>
      </c>
      <c r="C10772" t="s">
        <v>437</v>
      </c>
      <c r="D10772" t="s">
        <v>147</v>
      </c>
      <c r="E10772">
        <v>1</v>
      </c>
      <c r="F10772">
        <v>0.10507929397089126</v>
      </c>
      <c r="G10772">
        <v>0</v>
      </c>
    </row>
    <row r="10773" spans="1:7" hidden="1" x14ac:dyDescent="0.25">
      <c r="A10773">
        <v>59</v>
      </c>
      <c r="B10773" t="s">
        <v>379</v>
      </c>
      <c r="C10773" t="s">
        <v>384</v>
      </c>
      <c r="D10773" t="s">
        <v>263</v>
      </c>
      <c r="E10773">
        <v>0.82668823290309235</v>
      </c>
      <c r="F10773">
        <v>0.42869260721241365</v>
      </c>
      <c r="G10773">
        <v>0.30335992372033849</v>
      </c>
    </row>
    <row r="10774" spans="1:7" hidden="1" x14ac:dyDescent="0.25">
      <c r="A10774">
        <v>59</v>
      </c>
      <c r="B10774" t="s">
        <v>379</v>
      </c>
      <c r="C10774" t="s">
        <v>385</v>
      </c>
      <c r="D10774" t="s">
        <v>264</v>
      </c>
      <c r="E10774">
        <v>0.93199056903748478</v>
      </c>
      <c r="F10774">
        <v>0.34955427417731944</v>
      </c>
      <c r="G10774">
        <v>0.10455819488474187</v>
      </c>
    </row>
    <row r="10775" spans="1:7" hidden="1" x14ac:dyDescent="0.25">
      <c r="A10775">
        <v>59</v>
      </c>
      <c r="B10775" t="s">
        <v>379</v>
      </c>
      <c r="C10775" t="s">
        <v>386</v>
      </c>
      <c r="D10775" t="s">
        <v>71</v>
      </c>
      <c r="E10775">
        <v>0.74487563384635891</v>
      </c>
      <c r="F10775">
        <v>0.20104155028459994</v>
      </c>
      <c r="G10775">
        <v>0.31932119404271886</v>
      </c>
    </row>
    <row r="10776" spans="1:7" hidden="1" x14ac:dyDescent="0.25">
      <c r="A10776">
        <v>59</v>
      </c>
      <c r="B10776" t="s">
        <v>379</v>
      </c>
      <c r="C10776" t="s">
        <v>387</v>
      </c>
      <c r="D10776" t="s">
        <v>77</v>
      </c>
      <c r="E10776">
        <v>0.84994115424565775</v>
      </c>
      <c r="F10776">
        <v>0.5108937647819235</v>
      </c>
      <c r="G10776">
        <v>0.30680215247600739</v>
      </c>
    </row>
    <row r="10777" spans="1:7" hidden="1" x14ac:dyDescent="0.25">
      <c r="A10777">
        <v>59</v>
      </c>
      <c r="D10777" t="s">
        <v>35</v>
      </c>
      <c r="E10777">
        <v>0.89658186495590197</v>
      </c>
      <c r="F10777">
        <v>0.53812693997405681</v>
      </c>
      <c r="G10777">
        <v>0.22391029915944671</v>
      </c>
    </row>
    <row r="10778" spans="1:7" hidden="1" x14ac:dyDescent="0.25">
      <c r="A10778">
        <v>59</v>
      </c>
      <c r="D10778" t="s">
        <v>40</v>
      </c>
      <c r="E10778">
        <v>0.89703753205435932</v>
      </c>
      <c r="F10778">
        <v>0.54030550264595978</v>
      </c>
      <c r="G10778">
        <v>0.22398020541529928</v>
      </c>
    </row>
    <row r="10779" spans="1:7" hidden="1" x14ac:dyDescent="0.25">
      <c r="A10779">
        <v>59</v>
      </c>
      <c r="D10779" t="s">
        <v>261</v>
      </c>
      <c r="E10779">
        <v>0.93659675234359352</v>
      </c>
      <c r="F10779">
        <v>0.61558598279974019</v>
      </c>
      <c r="G10779">
        <v>0.16493479639005118</v>
      </c>
    </row>
    <row r="10780" spans="1:7" hidden="1" x14ac:dyDescent="0.25">
      <c r="A10780">
        <v>59</v>
      </c>
      <c r="D10780" t="s">
        <v>265</v>
      </c>
      <c r="E10780">
        <v>0.94441339333850283</v>
      </c>
      <c r="F10780">
        <v>0.60617863003619743</v>
      </c>
      <c r="G10780">
        <v>0.14114675053465567</v>
      </c>
    </row>
    <row r="10781" spans="1:7" hidden="1" x14ac:dyDescent="0.25">
      <c r="A10781">
        <v>59</v>
      </c>
      <c r="D10781" t="s">
        <v>229</v>
      </c>
      <c r="E10781">
        <v>0.70557902802062056</v>
      </c>
      <c r="F10781">
        <v>0.55671297917547813</v>
      </c>
      <c r="G10781">
        <v>0.6641768383647938</v>
      </c>
    </row>
    <row r="10782" spans="1:7" hidden="1" x14ac:dyDescent="0.25">
      <c r="A10782">
        <v>59</v>
      </c>
      <c r="D10782" t="s">
        <v>197</v>
      </c>
      <c r="E10782">
        <v>0.87650278557249117</v>
      </c>
      <c r="F10782">
        <v>0.64172351335720401</v>
      </c>
      <c r="G10782">
        <v>0.34469807266653357</v>
      </c>
    </row>
    <row r="10783" spans="1:7" hidden="1" x14ac:dyDescent="0.25">
      <c r="A10783">
        <v>59</v>
      </c>
      <c r="D10783" t="s">
        <v>207</v>
      </c>
      <c r="E10783">
        <v>0.93196998006396381</v>
      </c>
      <c r="F10783">
        <v>0.63547485347349697</v>
      </c>
      <c r="G10783">
        <v>0.18662641133069272</v>
      </c>
    </row>
    <row r="10784" spans="1:7" hidden="1" x14ac:dyDescent="0.25">
      <c r="A10784">
        <v>59</v>
      </c>
      <c r="D10784" t="s">
        <v>30</v>
      </c>
      <c r="E10784">
        <v>0.52584780331390024</v>
      </c>
      <c r="F10784">
        <v>0.37708715288803218</v>
      </c>
      <c r="G10784">
        <v>0.76118545135877003</v>
      </c>
    </row>
    <row r="10785" spans="1:7" hidden="1" x14ac:dyDescent="0.25">
      <c r="A10785">
        <v>59</v>
      </c>
      <c r="D10785" t="s">
        <v>51</v>
      </c>
      <c r="E10785">
        <v>0.79980992860283784</v>
      </c>
      <c r="F10785">
        <v>0.60401300795248103</v>
      </c>
      <c r="G10785">
        <v>0.5055470897214196</v>
      </c>
    </row>
    <row r="10786" spans="1:7" hidden="1" x14ac:dyDescent="0.25">
      <c r="A10786">
        <v>59</v>
      </c>
      <c r="D10786" t="s">
        <v>254</v>
      </c>
      <c r="E10786">
        <v>0.89229088384163835</v>
      </c>
      <c r="F10786">
        <v>0.46306589785179375</v>
      </c>
      <c r="G10786">
        <v>0.20060025192557324</v>
      </c>
    </row>
    <row r="10787" spans="1:7" hidden="1" x14ac:dyDescent="0.25">
      <c r="A10787">
        <v>59</v>
      </c>
      <c r="D10787" t="s">
        <v>69</v>
      </c>
      <c r="E10787">
        <v>0.83543892811051157</v>
      </c>
      <c r="F10787">
        <v>0.59493822117472861</v>
      </c>
      <c r="G10787">
        <v>0.40626166301529515</v>
      </c>
    </row>
    <row r="10788" spans="1:7" hidden="1" x14ac:dyDescent="0.25">
      <c r="A10788">
        <v>59</v>
      </c>
      <c r="D10788" t="s">
        <v>64</v>
      </c>
      <c r="E10788">
        <v>0.90270134317690187</v>
      </c>
      <c r="F10788">
        <v>0.50793810159249608</v>
      </c>
      <c r="G10788">
        <v>0.19773662040892198</v>
      </c>
    </row>
    <row r="10789" spans="1:7" hidden="1" x14ac:dyDescent="0.25">
      <c r="A10789">
        <v>59</v>
      </c>
      <c r="D10789" t="s">
        <v>50</v>
      </c>
      <c r="E10789">
        <v>0.89195011632168886</v>
      </c>
      <c r="F10789">
        <v>0.4629316571906818</v>
      </c>
      <c r="G10789">
        <v>0.20118460736881191</v>
      </c>
    </row>
    <row r="10790" spans="1:7" hidden="1" x14ac:dyDescent="0.25">
      <c r="A10790">
        <v>59</v>
      </c>
      <c r="D10790" t="s">
        <v>266</v>
      </c>
      <c r="E10790">
        <v>0.87267879271979176</v>
      </c>
      <c r="F10790">
        <v>0.55045705593976291</v>
      </c>
      <c r="G10790">
        <v>0.28322368076841098</v>
      </c>
    </row>
    <row r="10791" spans="1:7" hidden="1" x14ac:dyDescent="0.25">
      <c r="A10791">
        <v>59</v>
      </c>
      <c r="D10791" t="s">
        <v>63</v>
      </c>
      <c r="E10791">
        <v>0.85635934494275767</v>
      </c>
      <c r="F10791">
        <v>0.37015561939647323</v>
      </c>
      <c r="G10791">
        <v>0.22805737334610116</v>
      </c>
    </row>
    <row r="10792" spans="1:7" hidden="1" x14ac:dyDescent="0.25">
      <c r="A10792">
        <v>59</v>
      </c>
      <c r="D10792" t="s">
        <v>208</v>
      </c>
      <c r="E10792">
        <v>0.77454337408210705</v>
      </c>
      <c r="F10792">
        <v>0.6774487980314795</v>
      </c>
      <c r="G10792">
        <v>0.69897933891406328</v>
      </c>
    </row>
    <row r="10793" spans="1:7" hidden="1" x14ac:dyDescent="0.25">
      <c r="A10793">
        <v>59</v>
      </c>
      <c r="D10793" t="s">
        <v>73</v>
      </c>
      <c r="E10793">
        <v>0.56810470346650344</v>
      </c>
      <c r="F10793">
        <v>0.36459587253688996</v>
      </c>
      <c r="G10793">
        <v>0.67971748666138676</v>
      </c>
    </row>
    <row r="10794" spans="1:7" hidden="1" x14ac:dyDescent="0.25">
      <c r="A10794">
        <v>59</v>
      </c>
      <c r="D10794" t="s">
        <v>68</v>
      </c>
      <c r="E10794">
        <v>0.85539833985113334</v>
      </c>
      <c r="F10794">
        <v>0.36995165292159338</v>
      </c>
      <c r="G10794">
        <v>0.22950883185298104</v>
      </c>
    </row>
    <row r="10795" spans="1:7" hidden="1" x14ac:dyDescent="0.25">
      <c r="A10795">
        <v>59</v>
      </c>
      <c r="D10795" t="s">
        <v>58</v>
      </c>
      <c r="E10795">
        <v>0.61845268401256603</v>
      </c>
      <c r="F10795">
        <v>0.34653011240328047</v>
      </c>
      <c r="G10795">
        <v>0.58387895636730691</v>
      </c>
    </row>
    <row r="10796" spans="1:7" hidden="1" x14ac:dyDescent="0.25">
      <c r="A10796">
        <v>59</v>
      </c>
      <c r="D10796" t="s">
        <v>21</v>
      </c>
      <c r="E10796">
        <v>0.77881966815496873</v>
      </c>
      <c r="F10796">
        <v>0.3857636266073774</v>
      </c>
      <c r="G10796">
        <v>0.36008992861067807</v>
      </c>
    </row>
    <row r="10797" spans="1:7" hidden="1" x14ac:dyDescent="0.25">
      <c r="A10797">
        <v>59</v>
      </c>
      <c r="D10797" t="s">
        <v>22</v>
      </c>
      <c r="E10797">
        <v>0.59511460962323437</v>
      </c>
      <c r="F10797">
        <v>0.33974501131406104</v>
      </c>
      <c r="G10797">
        <v>0.61322579505621266</v>
      </c>
    </row>
    <row r="10798" spans="1:7" hidden="1" x14ac:dyDescent="0.25">
      <c r="A10798">
        <v>59</v>
      </c>
      <c r="D10798" t="s">
        <v>19</v>
      </c>
      <c r="E10798">
        <v>0.57085582961905013</v>
      </c>
      <c r="F10798">
        <v>0.57321249255674145</v>
      </c>
      <c r="G10798">
        <v>1.0055218648545017</v>
      </c>
    </row>
    <row r="10799" spans="1:7" hidden="1" x14ac:dyDescent="0.25">
      <c r="A10799">
        <v>59</v>
      </c>
      <c r="D10799" t="s">
        <v>20</v>
      </c>
      <c r="E10799">
        <v>0.75400742007314792</v>
      </c>
      <c r="F10799">
        <v>0.55274701828095685</v>
      </c>
      <c r="G10799">
        <v>0.55000769135482364</v>
      </c>
    </row>
    <row r="10800" spans="1:7" hidden="1" x14ac:dyDescent="0.25">
      <c r="A10800">
        <v>59</v>
      </c>
      <c r="D10800" t="s">
        <v>23</v>
      </c>
      <c r="E10800">
        <v>0.91934261357781888</v>
      </c>
      <c r="F10800">
        <v>0.4657405310635015</v>
      </c>
      <c r="G10800">
        <v>0.15097043873221078</v>
      </c>
    </row>
    <row r="10801" spans="1:7" hidden="1" x14ac:dyDescent="0.25">
      <c r="A10801">
        <v>59</v>
      </c>
      <c r="D10801" t="s">
        <v>36</v>
      </c>
      <c r="E10801">
        <v>0.91975909518453636</v>
      </c>
      <c r="F10801">
        <v>0.64101286635306465</v>
      </c>
      <c r="G10801">
        <v>0.22352028051896911</v>
      </c>
    </row>
    <row r="10802" spans="1:7" hidden="1" x14ac:dyDescent="0.25">
      <c r="A10802">
        <v>59</v>
      </c>
      <c r="D10802" t="s">
        <v>253</v>
      </c>
      <c r="E10802">
        <v>0.95986827163376698</v>
      </c>
      <c r="F10802">
        <v>0.53594395473563572</v>
      </c>
      <c r="G10802">
        <v>8.648034817296843E-2</v>
      </c>
    </row>
    <row r="10803" spans="1:7" hidden="1" x14ac:dyDescent="0.25">
      <c r="A10803">
        <v>59</v>
      </c>
      <c r="D10803" t="s">
        <v>267</v>
      </c>
      <c r="E10803">
        <v>0.85624533779162182</v>
      </c>
      <c r="F10803">
        <v>0.30080338636778414</v>
      </c>
      <c r="G10803">
        <v>0.20559976894280915</v>
      </c>
    </row>
    <row r="10804" spans="1:7" hidden="1" x14ac:dyDescent="0.25">
      <c r="A10804">
        <v>59</v>
      </c>
      <c r="D10804" t="s">
        <v>91</v>
      </c>
      <c r="E10804">
        <v>0.83896420335163002</v>
      </c>
      <c r="F10804">
        <v>0.25479516741665303</v>
      </c>
      <c r="G10804">
        <v>0.21609601764137654</v>
      </c>
    </row>
    <row r="10805" spans="1:7" hidden="1" x14ac:dyDescent="0.25">
      <c r="A10805">
        <v>59</v>
      </c>
      <c r="D10805" t="s">
        <v>193</v>
      </c>
      <c r="E10805">
        <v>0.83042026146620895</v>
      </c>
      <c r="F10805">
        <v>0.40028258970741742</v>
      </c>
      <c r="G10805">
        <v>0.28276607552723643</v>
      </c>
    </row>
    <row r="10806" spans="1:7" hidden="1" x14ac:dyDescent="0.25">
      <c r="A10806">
        <v>59</v>
      </c>
      <c r="D10806" t="s">
        <v>199</v>
      </c>
      <c r="E10806">
        <v>0.72507794649632062</v>
      </c>
      <c r="F10806">
        <v>0.56424557547874088</v>
      </c>
      <c r="G10806">
        <v>0.63091052673927994</v>
      </c>
    </row>
    <row r="10807" spans="1:7" hidden="1" x14ac:dyDescent="0.25">
      <c r="A10807">
        <v>59</v>
      </c>
      <c r="D10807" t="s">
        <v>241</v>
      </c>
      <c r="E10807">
        <v>0.75655490185044572</v>
      </c>
      <c r="F10807">
        <v>0.48154315577765622</v>
      </c>
      <c r="G10807">
        <v>0.46955711138254574</v>
      </c>
    </row>
    <row r="10808" spans="1:7" hidden="1" x14ac:dyDescent="0.25">
      <c r="A10808">
        <v>59</v>
      </c>
      <c r="D10808" t="s">
        <v>209</v>
      </c>
      <c r="E10808">
        <v>0.80365693928451731</v>
      </c>
      <c r="F10808">
        <v>0.47188742233651298</v>
      </c>
      <c r="G10808">
        <v>0.37178258769021855</v>
      </c>
    </row>
    <row r="10809" spans="1:7" hidden="1" x14ac:dyDescent="0.25">
      <c r="A10809">
        <v>59</v>
      </c>
      <c r="D10809" t="s">
        <v>101</v>
      </c>
      <c r="E10809">
        <v>0.82136254500778494</v>
      </c>
      <c r="F10809">
        <v>0.29581886245013139</v>
      </c>
      <c r="G10809">
        <v>0.25368111337626442</v>
      </c>
    </row>
    <row r="10810" spans="1:7" hidden="1" x14ac:dyDescent="0.25">
      <c r="A10810">
        <v>59</v>
      </c>
      <c r="D10810" t="s">
        <v>96</v>
      </c>
      <c r="E10810">
        <v>0.8398111605123626</v>
      </c>
      <c r="F10810">
        <v>0.25581622402714937</v>
      </c>
      <c r="G10810">
        <v>0.21525440981056998</v>
      </c>
    </row>
    <row r="10811" spans="1:7" hidden="1" x14ac:dyDescent="0.25">
      <c r="A10811">
        <v>59</v>
      </c>
      <c r="D10811" t="s">
        <v>268</v>
      </c>
      <c r="E10811">
        <v>0.94472581559681112</v>
      </c>
      <c r="F10811">
        <v>0.34562358265568616</v>
      </c>
      <c r="G10811">
        <v>8.4468484710238587E-2</v>
      </c>
    </row>
    <row r="10812" spans="1:7" hidden="1" x14ac:dyDescent="0.25">
      <c r="A10812">
        <v>59</v>
      </c>
      <c r="D10812" t="s">
        <v>119</v>
      </c>
      <c r="E10812">
        <v>0.91040317105696833</v>
      </c>
      <c r="F10812">
        <v>0.3177294537452181</v>
      </c>
      <c r="G10812">
        <v>0.13132155482141145</v>
      </c>
    </row>
    <row r="10813" spans="1:7" hidden="1" x14ac:dyDescent="0.25">
      <c r="A10813">
        <v>59</v>
      </c>
      <c r="D10813" t="s">
        <v>232</v>
      </c>
      <c r="E10813">
        <v>0.54763969150509761</v>
      </c>
      <c r="F10813">
        <v>0.49497468420345403</v>
      </c>
      <c r="G10813">
        <v>0.89571808451111357</v>
      </c>
    </row>
    <row r="10814" spans="1:7" hidden="1" x14ac:dyDescent="0.25">
      <c r="A10814">
        <v>59</v>
      </c>
      <c r="D10814" t="s">
        <v>200</v>
      </c>
      <c r="E10814">
        <v>0.81557930388403177</v>
      </c>
      <c r="F10814">
        <v>0.35379340905295531</v>
      </c>
      <c r="G10814">
        <v>0.28538968605332771</v>
      </c>
    </row>
    <row r="10815" spans="1:7" hidden="1" x14ac:dyDescent="0.25">
      <c r="A10815">
        <v>59</v>
      </c>
      <c r="D10815" t="s">
        <v>210</v>
      </c>
      <c r="E10815">
        <v>0.91319171726406267</v>
      </c>
      <c r="F10815">
        <v>0.37447093129504677</v>
      </c>
      <c r="G10815">
        <v>0.13877577730425614</v>
      </c>
    </row>
    <row r="10816" spans="1:7" hidden="1" x14ac:dyDescent="0.25">
      <c r="A10816">
        <v>59</v>
      </c>
      <c r="D10816" t="s">
        <v>124</v>
      </c>
      <c r="E10816">
        <v>0.91122658312951588</v>
      </c>
      <c r="F10816">
        <v>0.31830987727686694</v>
      </c>
      <c r="G10816">
        <v>0.13022547035867679</v>
      </c>
    </row>
    <row r="10817" spans="1:7" hidden="1" x14ac:dyDescent="0.25">
      <c r="A10817">
        <v>59</v>
      </c>
      <c r="D10817" t="s">
        <v>66</v>
      </c>
      <c r="E10817">
        <v>0.71646672975138193</v>
      </c>
      <c r="F10817">
        <v>0.14984172015863942</v>
      </c>
      <c r="G10817">
        <v>0.33350645047122912</v>
      </c>
    </row>
    <row r="10818" spans="1:7" hidden="1" x14ac:dyDescent="0.25">
      <c r="A10818">
        <v>59</v>
      </c>
      <c r="D10818" t="s">
        <v>43</v>
      </c>
      <c r="E10818">
        <v>0.72979329321229536</v>
      </c>
      <c r="F10818">
        <v>0.21846870725128842</v>
      </c>
      <c r="G10818">
        <v>0.3457400993341736</v>
      </c>
    </row>
    <row r="10819" spans="1:7" hidden="1" x14ac:dyDescent="0.25">
      <c r="A10819">
        <v>59</v>
      </c>
      <c r="D10819" t="s">
        <v>38</v>
      </c>
      <c r="E10819">
        <v>0.69498112654737654</v>
      </c>
      <c r="F10819">
        <v>0.17247190965523068</v>
      </c>
      <c r="G10819">
        <v>0.36859035603920687</v>
      </c>
    </row>
    <row r="10820" spans="1:7" hidden="1" x14ac:dyDescent="0.25">
      <c r="A10820">
        <v>59</v>
      </c>
      <c r="D10820" t="s">
        <v>76</v>
      </c>
      <c r="E10820">
        <v>0.85605763439264992</v>
      </c>
      <c r="F10820">
        <v>0.3809269558533564</v>
      </c>
      <c r="G10820">
        <v>0.2325127333007469</v>
      </c>
    </row>
    <row r="10821" spans="1:7" hidden="1" x14ac:dyDescent="0.25">
      <c r="A10821">
        <v>59</v>
      </c>
      <c r="D10821" t="s">
        <v>49</v>
      </c>
      <c r="E10821">
        <v>0.86324845568521358</v>
      </c>
      <c r="F10821">
        <v>0.51371035255415032</v>
      </c>
      <c r="G10821">
        <v>0.28121417972405893</v>
      </c>
    </row>
    <row r="10822" spans="1:7" hidden="1" x14ac:dyDescent="0.25">
      <c r="A10822">
        <v>59</v>
      </c>
      <c r="D10822" t="s">
        <v>48</v>
      </c>
      <c r="E10822">
        <v>0.86276221818949017</v>
      </c>
      <c r="F10822">
        <v>0.39921074902328696</v>
      </c>
      <c r="G10822">
        <v>0.22842915645944081</v>
      </c>
    </row>
    <row r="10823" spans="1:7" hidden="1" x14ac:dyDescent="0.25">
      <c r="A10823">
        <v>59</v>
      </c>
      <c r="D10823" t="s">
        <v>252</v>
      </c>
      <c r="E10823">
        <v>0.33043858098900097</v>
      </c>
      <c r="F10823">
        <v>0.33012000308084721</v>
      </c>
      <c r="G10823">
        <v>0.99952442540511899</v>
      </c>
    </row>
    <row r="10824" spans="1:7" hidden="1" x14ac:dyDescent="0.25">
      <c r="A10824">
        <v>59</v>
      </c>
      <c r="D10824" t="s">
        <v>256</v>
      </c>
      <c r="E10824">
        <v>0.89975913239951577</v>
      </c>
      <c r="F10824">
        <v>0.19243183622265905</v>
      </c>
      <c r="G10824">
        <v>0.12412681937784038</v>
      </c>
    </row>
    <row r="10825" spans="1:7" hidden="1" x14ac:dyDescent="0.25">
      <c r="A10825">
        <v>59</v>
      </c>
      <c r="D10825" t="s">
        <v>125</v>
      </c>
      <c r="E10825">
        <v>0.78656938644094965</v>
      </c>
      <c r="F10825">
        <v>0.21342618664679527</v>
      </c>
      <c r="G10825">
        <v>0.27134212954431403</v>
      </c>
    </row>
    <row r="10826" spans="1:7" hidden="1" x14ac:dyDescent="0.25">
      <c r="A10826">
        <v>59</v>
      </c>
      <c r="D10826" t="s">
        <v>120</v>
      </c>
      <c r="E10826">
        <v>0.85947695625221865</v>
      </c>
      <c r="F10826">
        <v>0.1894993812400293</v>
      </c>
      <c r="G10826">
        <v>0.17337808324289161</v>
      </c>
    </row>
    <row r="10827" spans="1:7" hidden="1" x14ac:dyDescent="0.25">
      <c r="A10827">
        <v>59</v>
      </c>
      <c r="D10827" t="s">
        <v>106</v>
      </c>
      <c r="E10827">
        <v>0.75686316648691798</v>
      </c>
      <c r="F10827">
        <v>0.13870877008338353</v>
      </c>
      <c r="G10827">
        <v>0.28229340444650836</v>
      </c>
    </row>
    <row r="10828" spans="1:7" hidden="1" x14ac:dyDescent="0.25">
      <c r="A10828">
        <v>59</v>
      </c>
      <c r="D10828" t="s">
        <v>87</v>
      </c>
      <c r="E10828">
        <v>0.8949085123172914</v>
      </c>
      <c r="F10828">
        <v>0.15023568124441922</v>
      </c>
      <c r="G10828">
        <v>0.12367133493744192</v>
      </c>
    </row>
    <row r="10829" spans="1:7" hidden="1" x14ac:dyDescent="0.25">
      <c r="A10829">
        <v>59</v>
      </c>
      <c r="D10829" t="s">
        <v>251</v>
      </c>
      <c r="E10829">
        <v>0.46238240796666036</v>
      </c>
      <c r="F10829">
        <v>0.34873123468873707</v>
      </c>
      <c r="G10829">
        <v>0.8254926701058577</v>
      </c>
    </row>
    <row r="10830" spans="1:7" hidden="1" x14ac:dyDescent="0.25">
      <c r="A10830">
        <v>59</v>
      </c>
      <c r="D10830" t="s">
        <v>255</v>
      </c>
      <c r="E10830">
        <v>0.91475594985222475</v>
      </c>
      <c r="F10830">
        <v>0.14233039166092834</v>
      </c>
      <c r="G10830">
        <v>9.9390312212246201E-2</v>
      </c>
    </row>
    <row r="10831" spans="1:7" hidden="1" x14ac:dyDescent="0.25">
      <c r="A10831">
        <v>59</v>
      </c>
      <c r="D10831" t="s">
        <v>97</v>
      </c>
      <c r="E10831">
        <v>0.84536023242875635</v>
      </c>
      <c r="F10831">
        <v>0.23432720002572718</v>
      </c>
      <c r="G10831">
        <v>0.20196586267193983</v>
      </c>
    </row>
    <row r="10832" spans="1:7" hidden="1" x14ac:dyDescent="0.25">
      <c r="A10832">
        <v>59</v>
      </c>
      <c r="D10832" t="s">
        <v>92</v>
      </c>
      <c r="E10832">
        <v>0.85735185183761287</v>
      </c>
      <c r="F10832">
        <v>0.22009520236749222</v>
      </c>
      <c r="G10832">
        <v>0.18290456552570555</v>
      </c>
    </row>
    <row r="10833" spans="1:7" hidden="1" x14ac:dyDescent="0.25">
      <c r="A10833">
        <v>59</v>
      </c>
      <c r="D10833" t="s">
        <v>78</v>
      </c>
      <c r="E10833">
        <v>0.86613661367622619</v>
      </c>
      <c r="F10833">
        <v>0.13060982965873619</v>
      </c>
      <c r="G10833">
        <v>0.15397388984882138</v>
      </c>
    </row>
    <row r="10834" spans="1:7" hidden="1" x14ac:dyDescent="0.25">
      <c r="A10834">
        <v>59</v>
      </c>
      <c r="D10834" t="s">
        <v>226</v>
      </c>
      <c r="E10834">
        <v>0.77349614669052069</v>
      </c>
      <c r="F10834">
        <v>0.20007222229930302</v>
      </c>
      <c r="G10834">
        <v>0.2831553793025407</v>
      </c>
    </row>
    <row r="10835" spans="1:7" hidden="1" x14ac:dyDescent="0.25">
      <c r="A10835">
        <v>59</v>
      </c>
      <c r="D10835" t="s">
        <v>206</v>
      </c>
      <c r="E10835">
        <v>0.87444652175542992</v>
      </c>
      <c r="F10835">
        <v>0.19830309929212112</v>
      </c>
      <c r="G10835">
        <v>0.15660965900418153</v>
      </c>
    </row>
    <row r="10836" spans="1:7" hidden="1" x14ac:dyDescent="0.25">
      <c r="A10836">
        <v>59</v>
      </c>
      <c r="D10836" t="s">
        <v>216</v>
      </c>
      <c r="E10836">
        <v>0.84869543314837881</v>
      </c>
      <c r="F10836">
        <v>0.21609073076175636</v>
      </c>
      <c r="G10836">
        <v>0.19301285593758824</v>
      </c>
    </row>
    <row r="10837" spans="1:7" hidden="1" x14ac:dyDescent="0.25">
      <c r="A10837">
        <v>59</v>
      </c>
      <c r="D10837" t="s">
        <v>181</v>
      </c>
      <c r="E10837">
        <v>0.58988130925300664</v>
      </c>
      <c r="F10837">
        <v>0.10364214903070809</v>
      </c>
      <c r="G10837">
        <v>0.45753901781917178</v>
      </c>
    </row>
    <row r="10838" spans="1:7" hidden="1" x14ac:dyDescent="0.25">
      <c r="A10838">
        <v>59</v>
      </c>
      <c r="D10838" t="s">
        <v>333</v>
      </c>
      <c r="E10838">
        <v>0.7349007630785015</v>
      </c>
      <c r="F10838">
        <v>0.31634810078312675</v>
      </c>
      <c r="G10838">
        <v>0.38776932708761735</v>
      </c>
    </row>
    <row r="10839" spans="1:7" hidden="1" x14ac:dyDescent="0.25">
      <c r="A10839">
        <v>59</v>
      </c>
      <c r="D10839" t="s">
        <v>295</v>
      </c>
      <c r="E10839">
        <v>0.90036393486791666</v>
      </c>
      <c r="F10839">
        <v>0.37036695664280062</v>
      </c>
      <c r="G10839">
        <v>0.15824465723848366</v>
      </c>
    </row>
    <row r="10840" spans="1:7" hidden="1" x14ac:dyDescent="0.25">
      <c r="A10840">
        <v>59</v>
      </c>
      <c r="D10840" t="s">
        <v>183</v>
      </c>
      <c r="E10840">
        <v>0.71209905930377559</v>
      </c>
      <c r="F10840">
        <v>0.28768633863741444</v>
      </c>
      <c r="G10840">
        <v>0.40417719933308366</v>
      </c>
    </row>
    <row r="10841" spans="1:7" hidden="1" x14ac:dyDescent="0.25">
      <c r="A10841">
        <v>59</v>
      </c>
      <c r="D10841" t="s">
        <v>72</v>
      </c>
      <c r="E10841">
        <v>0.73971379965311035</v>
      </c>
      <c r="F10841">
        <v>0.33071288760373713</v>
      </c>
      <c r="G10841">
        <v>0.38890066090617137</v>
      </c>
    </row>
    <row r="10842" spans="1:7" hidden="1" x14ac:dyDescent="0.25">
      <c r="A10842">
        <v>59</v>
      </c>
      <c r="D10842" t="s">
        <v>67</v>
      </c>
      <c r="E10842">
        <v>0.69924140376891986</v>
      </c>
      <c r="F10842">
        <v>0.31777606949942694</v>
      </c>
      <c r="G10842">
        <v>0.44085025866859051</v>
      </c>
    </row>
    <row r="10843" spans="1:7" hidden="1" x14ac:dyDescent="0.25">
      <c r="A10843">
        <v>59</v>
      </c>
      <c r="D10843" t="s">
        <v>34</v>
      </c>
      <c r="E10843">
        <v>0.57034578308001183</v>
      </c>
      <c r="F10843">
        <v>0.13433312870957206</v>
      </c>
      <c r="G10843">
        <v>0.49632743399260892</v>
      </c>
    </row>
    <row r="10844" spans="1:7" hidden="1" x14ac:dyDescent="0.25">
      <c r="A10844">
        <v>59</v>
      </c>
      <c r="D10844" t="s">
        <v>44</v>
      </c>
      <c r="E10844">
        <v>0.71936395675155618</v>
      </c>
      <c r="F10844">
        <v>0.28392363201627796</v>
      </c>
      <c r="G10844">
        <v>0.39190798048347725</v>
      </c>
    </row>
    <row r="10845" spans="1:7" hidden="1" x14ac:dyDescent="0.25">
      <c r="A10845">
        <v>59</v>
      </c>
      <c r="D10845" t="s">
        <v>39</v>
      </c>
      <c r="E10845">
        <v>0.67177371274439479</v>
      </c>
      <c r="F10845">
        <v>0.29260466504608823</v>
      </c>
      <c r="G10845">
        <v>0.46399272236788192</v>
      </c>
    </row>
    <row r="10846" spans="1:7" hidden="1" x14ac:dyDescent="0.25">
      <c r="A10846">
        <v>59</v>
      </c>
      <c r="D10846" t="s">
        <v>65</v>
      </c>
      <c r="E10846">
        <v>0.7399706668806425</v>
      </c>
      <c r="F10846">
        <v>8.6217259776305136E-2</v>
      </c>
      <c r="G10846">
        <v>0.28456362948560626</v>
      </c>
    </row>
    <row r="10847" spans="1:7" hidden="1" x14ac:dyDescent="0.25">
      <c r="A10847">
        <v>59</v>
      </c>
      <c r="D10847" t="s">
        <v>42</v>
      </c>
      <c r="E10847">
        <v>0.74909158002202669</v>
      </c>
      <c r="F10847">
        <v>0.12352616864635886</v>
      </c>
      <c r="G10847">
        <v>0.28627029239477242</v>
      </c>
    </row>
    <row r="10848" spans="1:7" hidden="1" x14ac:dyDescent="0.25">
      <c r="A10848">
        <v>59</v>
      </c>
      <c r="D10848" t="s">
        <v>37</v>
      </c>
      <c r="E10848">
        <v>0.7302392724452087</v>
      </c>
      <c r="F10848">
        <v>0.14249036072317878</v>
      </c>
      <c r="G10848">
        <v>0.31458623343557207</v>
      </c>
    </row>
    <row r="10849" spans="1:7" hidden="1" x14ac:dyDescent="0.25">
      <c r="A10849">
        <v>59</v>
      </c>
      <c r="D10849" t="s">
        <v>177</v>
      </c>
      <c r="E10849">
        <v>0.85348853941767588</v>
      </c>
      <c r="F10849">
        <v>0.10088066751799753</v>
      </c>
      <c r="G10849">
        <v>0.16294996146716353</v>
      </c>
    </row>
    <row r="10850" spans="1:7" hidden="1" x14ac:dyDescent="0.25">
      <c r="A10850">
        <v>59</v>
      </c>
      <c r="D10850" t="s">
        <v>174</v>
      </c>
      <c r="E10850">
        <v>0.86980896206503566</v>
      </c>
      <c r="F10850">
        <v>0.1180999579103819</v>
      </c>
      <c r="G10850">
        <v>0.14762561710109817</v>
      </c>
    </row>
    <row r="10851" spans="1:7" hidden="1" x14ac:dyDescent="0.25">
      <c r="A10851">
        <v>59</v>
      </c>
      <c r="D10851" t="s">
        <v>103</v>
      </c>
      <c r="E10851">
        <v>0.61185366457260126</v>
      </c>
      <c r="F10851">
        <v>0.35858191686346463</v>
      </c>
      <c r="G10851">
        <v>0.60513781203261774</v>
      </c>
    </row>
    <row r="10852" spans="1:7" hidden="1" x14ac:dyDescent="0.25">
      <c r="A10852">
        <v>59</v>
      </c>
      <c r="D10852" t="s">
        <v>131</v>
      </c>
      <c r="E10852">
        <v>0.54138714672641963</v>
      </c>
      <c r="F10852">
        <v>0.28376332539423449</v>
      </c>
      <c r="G10852">
        <v>0.64030908990524993</v>
      </c>
    </row>
    <row r="10853" spans="1:7" hidden="1" x14ac:dyDescent="0.25">
      <c r="A10853">
        <v>59</v>
      </c>
      <c r="D10853" t="s">
        <v>297</v>
      </c>
      <c r="E10853">
        <v>0.72345947571882363</v>
      </c>
      <c r="F10853">
        <v>0.32286356198480259</v>
      </c>
      <c r="G10853">
        <v>0.40839705080967714</v>
      </c>
    </row>
    <row r="10854" spans="1:7" hidden="1" x14ac:dyDescent="0.25">
      <c r="A10854">
        <v>59</v>
      </c>
      <c r="D10854" t="s">
        <v>292</v>
      </c>
      <c r="E10854">
        <v>0.65041144911664761</v>
      </c>
      <c r="F10854">
        <v>0.27747080744717967</v>
      </c>
      <c r="G10854">
        <v>0.48384003648101154</v>
      </c>
    </row>
    <row r="10855" spans="1:7" hidden="1" x14ac:dyDescent="0.25">
      <c r="A10855">
        <v>59</v>
      </c>
      <c r="D10855" t="s">
        <v>290</v>
      </c>
      <c r="E10855">
        <v>0.90883020770465373</v>
      </c>
      <c r="F10855">
        <v>0.38308816612797697</v>
      </c>
      <c r="G10855">
        <v>0.14778415210990953</v>
      </c>
    </row>
    <row r="10856" spans="1:7" hidden="1" x14ac:dyDescent="0.25">
      <c r="A10856">
        <v>59</v>
      </c>
      <c r="D10856" t="s">
        <v>293</v>
      </c>
      <c r="E10856">
        <v>0.90743068203869304</v>
      </c>
      <c r="F10856">
        <v>0.38307572614064161</v>
      </c>
      <c r="G10856">
        <v>0.15004972552337956</v>
      </c>
    </row>
    <row r="10857" spans="1:7" hidden="1" x14ac:dyDescent="0.25">
      <c r="A10857">
        <v>59</v>
      </c>
      <c r="D10857" t="s">
        <v>25</v>
      </c>
      <c r="E10857">
        <v>0.3621541810583857</v>
      </c>
      <c r="F10857">
        <v>0.21332471568918279</v>
      </c>
      <c r="G10857">
        <v>0.81081207413349965</v>
      </c>
    </row>
    <row r="10858" spans="1:7" hidden="1" x14ac:dyDescent="0.25">
      <c r="A10858">
        <v>59</v>
      </c>
      <c r="D10858" t="s">
        <v>250</v>
      </c>
      <c r="E10858">
        <v>0.63744358333081141</v>
      </c>
      <c r="F10858">
        <v>0.42835298253576543</v>
      </c>
      <c r="G10858">
        <v>0.63423127488261966</v>
      </c>
    </row>
    <row r="10859" spans="1:7" hidden="1" x14ac:dyDescent="0.25">
      <c r="A10859">
        <v>59</v>
      </c>
      <c r="D10859" t="s">
        <v>17</v>
      </c>
      <c r="E10859">
        <v>0.73281785671430544</v>
      </c>
      <c r="F10859">
        <v>0.53447411898275232</v>
      </c>
      <c r="G10859">
        <v>0.57393617450840606</v>
      </c>
    </row>
    <row r="10860" spans="1:7" hidden="1" x14ac:dyDescent="0.25">
      <c r="A10860">
        <v>59</v>
      </c>
      <c r="D10860" t="s">
        <v>82</v>
      </c>
      <c r="E10860">
        <v>0.47209066754755236</v>
      </c>
      <c r="F10860">
        <v>0.53453189341497642</v>
      </c>
      <c r="G10860">
        <v>1.1341471627895914</v>
      </c>
    </row>
    <row r="10861" spans="1:7" hidden="1" x14ac:dyDescent="0.25">
      <c r="A10861">
        <v>59</v>
      </c>
      <c r="D10861" t="s">
        <v>110</v>
      </c>
      <c r="E10861">
        <v>0.37020846366278337</v>
      </c>
      <c r="F10861">
        <v>0.45557020728172709</v>
      </c>
      <c r="G10861">
        <v>1.1567910954923</v>
      </c>
    </row>
    <row r="10862" spans="1:7" hidden="1" x14ac:dyDescent="0.25">
      <c r="A10862">
        <v>59</v>
      </c>
      <c r="D10862" t="s">
        <v>249</v>
      </c>
      <c r="E10862">
        <v>0.77452205423263709</v>
      </c>
      <c r="F10862">
        <v>0.59428038639564884</v>
      </c>
      <c r="G10862">
        <v>0.55574820197685593</v>
      </c>
    </row>
    <row r="10863" spans="1:7" hidden="1" x14ac:dyDescent="0.25">
      <c r="A10863">
        <v>59</v>
      </c>
      <c r="D10863" t="s">
        <v>283</v>
      </c>
      <c r="E10863">
        <v>0.80933248867036534</v>
      </c>
      <c r="F10863">
        <v>0.18532778527376889</v>
      </c>
      <c r="G10863">
        <v>0.23404199613424656</v>
      </c>
    </row>
    <row r="10864" spans="1:7" hidden="1" x14ac:dyDescent="0.25">
      <c r="A10864">
        <v>59</v>
      </c>
      <c r="D10864" t="s">
        <v>13</v>
      </c>
      <c r="E10864">
        <v>0.53166373059803995</v>
      </c>
      <c r="F10864">
        <v>0.12236113053481655</v>
      </c>
      <c r="G10864">
        <v>0.53363209595235372</v>
      </c>
    </row>
    <row r="10865" spans="1:7" hidden="1" x14ac:dyDescent="0.25">
      <c r="A10865">
        <v>59</v>
      </c>
      <c r="D10865" t="s">
        <v>12</v>
      </c>
      <c r="E10865">
        <v>0.77353307458660159</v>
      </c>
      <c r="F10865">
        <v>0.17616425084315904</v>
      </c>
      <c r="G10865">
        <v>0.27489329717140482</v>
      </c>
    </row>
    <row r="10866" spans="1:7" hidden="1" x14ac:dyDescent="0.25">
      <c r="A10866">
        <v>59</v>
      </c>
      <c r="D10866" t="s">
        <v>228</v>
      </c>
      <c r="E10866">
        <v>0.85636949348372593</v>
      </c>
      <c r="F10866">
        <v>0.52579875165635892</v>
      </c>
      <c r="G10866">
        <v>0.3028893471241747</v>
      </c>
    </row>
    <row r="10867" spans="1:7" hidden="1" x14ac:dyDescent="0.25">
      <c r="A10867">
        <v>59</v>
      </c>
      <c r="D10867" t="s">
        <v>196</v>
      </c>
      <c r="E10867">
        <v>0.85636949348372571</v>
      </c>
      <c r="F10867">
        <v>0.52579875165635892</v>
      </c>
      <c r="G10867">
        <v>0.30288934712417515</v>
      </c>
    </row>
    <row r="10868" spans="1:7" hidden="1" x14ac:dyDescent="0.25">
      <c r="A10868">
        <v>59</v>
      </c>
      <c r="D10868" t="s">
        <v>191</v>
      </c>
      <c r="E10868">
        <v>0.88013734027380153</v>
      </c>
      <c r="F10868">
        <v>0.62965102103324566</v>
      </c>
      <c r="G10868">
        <v>0.32364787412295892</v>
      </c>
    </row>
    <row r="10869" spans="1:7" hidden="1" x14ac:dyDescent="0.25">
      <c r="A10869">
        <v>59</v>
      </c>
      <c r="D10869" t="s">
        <v>235</v>
      </c>
      <c r="E10869">
        <v>0.71828426801031575</v>
      </c>
      <c r="F10869">
        <v>0.48940280039989775</v>
      </c>
      <c r="G10869">
        <v>0.55173771460227938</v>
      </c>
    </row>
    <row r="10870" spans="1:7" hidden="1" x14ac:dyDescent="0.25">
      <c r="A10870">
        <v>59</v>
      </c>
      <c r="D10870" t="s">
        <v>239</v>
      </c>
      <c r="E10870">
        <v>0.86957390846477212</v>
      </c>
      <c r="F10870">
        <v>0.60099130737090778</v>
      </c>
      <c r="G10870">
        <v>0.32687531360743682</v>
      </c>
    </row>
    <row r="10871" spans="1:7" hidden="1" x14ac:dyDescent="0.25">
      <c r="A10871">
        <v>59</v>
      </c>
      <c r="D10871" t="s">
        <v>233</v>
      </c>
      <c r="E10871">
        <v>0.89467636056837052</v>
      </c>
      <c r="F10871">
        <v>0.51206248191166981</v>
      </c>
      <c r="G10871">
        <v>0.21585476731584921</v>
      </c>
    </row>
    <row r="10872" spans="1:7" hidden="1" x14ac:dyDescent="0.25">
      <c r="A10872">
        <v>59</v>
      </c>
      <c r="D10872" t="s">
        <v>45</v>
      </c>
      <c r="E10872">
        <v>0.76863134348413698</v>
      </c>
      <c r="F10872">
        <v>0.63472492757523513</v>
      </c>
      <c r="G10872">
        <v>0.63340937825292654</v>
      </c>
    </row>
    <row r="10873" spans="1:7" hidden="1" x14ac:dyDescent="0.25">
      <c r="A10873">
        <v>59</v>
      </c>
      <c r="D10873" t="s">
        <v>242</v>
      </c>
      <c r="E10873">
        <v>0.8590392070932017</v>
      </c>
      <c r="F10873">
        <v>0.31676334772986725</v>
      </c>
      <c r="G10873">
        <v>0.20631327730800122</v>
      </c>
    </row>
    <row r="10874" spans="1:7" hidden="1" x14ac:dyDescent="0.25">
      <c r="A10874">
        <v>59</v>
      </c>
      <c r="D10874" t="s">
        <v>129</v>
      </c>
      <c r="E10874">
        <v>0.83720949397381506</v>
      </c>
      <c r="F10874">
        <v>0.36517077314214674</v>
      </c>
      <c r="G10874">
        <v>0.25643196491114911</v>
      </c>
    </row>
    <row r="10875" spans="1:7" hidden="1" x14ac:dyDescent="0.25">
      <c r="A10875">
        <v>59</v>
      </c>
      <c r="D10875" t="s">
        <v>315</v>
      </c>
      <c r="E10875">
        <v>0.73830405072049787</v>
      </c>
      <c r="F10875">
        <v>0.25541446438570725</v>
      </c>
      <c r="G10875">
        <v>0.35146526055411426</v>
      </c>
    </row>
    <row r="10876" spans="1:7" hidden="1" x14ac:dyDescent="0.25">
      <c r="A10876">
        <v>59</v>
      </c>
      <c r="D10876" t="s">
        <v>294</v>
      </c>
      <c r="E10876">
        <v>0.87837817132866647</v>
      </c>
      <c r="F10876">
        <v>0.43024073592817447</v>
      </c>
      <c r="G10876">
        <v>0.213461783494584</v>
      </c>
    </row>
    <row r="10877" spans="1:7" hidden="1" x14ac:dyDescent="0.25">
      <c r="A10877">
        <v>59</v>
      </c>
      <c r="D10877" t="s">
        <v>26</v>
      </c>
      <c r="E10877">
        <v>0.60672767900890101</v>
      </c>
      <c r="F10877">
        <v>0.36413843004505059</v>
      </c>
      <c r="G10877">
        <v>0.61848732424411523</v>
      </c>
    </row>
    <row r="10878" spans="1:7" hidden="1" x14ac:dyDescent="0.25">
      <c r="A10878">
        <v>59</v>
      </c>
      <c r="D10878" t="s">
        <v>95</v>
      </c>
      <c r="E10878">
        <v>0.85131857644714759</v>
      </c>
      <c r="F10878">
        <v>0.11632748001701283</v>
      </c>
      <c r="G10878">
        <v>0.16825398571375161</v>
      </c>
    </row>
    <row r="10879" spans="1:7" hidden="1" x14ac:dyDescent="0.25">
      <c r="A10879">
        <v>59</v>
      </c>
      <c r="D10879" t="s">
        <v>280</v>
      </c>
      <c r="E10879">
        <v>0.81052670457525888</v>
      </c>
      <c r="F10879">
        <v>0.4405377701333057</v>
      </c>
      <c r="G10879">
        <v>0.3386703968735974</v>
      </c>
    </row>
    <row r="10880" spans="1:7" hidden="1" x14ac:dyDescent="0.25">
      <c r="A10880">
        <v>59</v>
      </c>
      <c r="D10880" t="s">
        <v>15</v>
      </c>
      <c r="E10880">
        <v>0.84511767002073157</v>
      </c>
      <c r="F10880">
        <v>0.35970948588752488</v>
      </c>
      <c r="G10880">
        <v>0.24189383813370285</v>
      </c>
    </row>
    <row r="10881" spans="1:7" hidden="1" x14ac:dyDescent="0.25">
      <c r="A10881">
        <v>59</v>
      </c>
      <c r="D10881" t="s">
        <v>258</v>
      </c>
      <c r="E10881">
        <v>0.64450943388858206</v>
      </c>
      <c r="F10881">
        <v>0.41799722391314714</v>
      </c>
      <c r="G10881">
        <v>0.61080561935046107</v>
      </c>
    </row>
    <row r="10882" spans="1:7" hidden="1" x14ac:dyDescent="0.25">
      <c r="A10882">
        <v>59</v>
      </c>
      <c r="D10882" t="s">
        <v>33</v>
      </c>
      <c r="E10882">
        <v>0.66359848016673106</v>
      </c>
      <c r="F10882">
        <v>0.19712195243251748</v>
      </c>
      <c r="G10882">
        <v>0.41899454201354802</v>
      </c>
    </row>
    <row r="10883" spans="1:7" hidden="1" x14ac:dyDescent="0.25">
      <c r="A10883">
        <v>59</v>
      </c>
      <c r="D10883" t="s">
        <v>257</v>
      </c>
      <c r="E10883">
        <v>0.6367409261914293</v>
      </c>
      <c r="F10883">
        <v>0.43609585530221273</v>
      </c>
      <c r="G10883">
        <v>0.64418585538726958</v>
      </c>
    </row>
    <row r="10884" spans="1:7" hidden="1" x14ac:dyDescent="0.25">
      <c r="A10884">
        <v>59</v>
      </c>
      <c r="D10884" t="s">
        <v>230</v>
      </c>
      <c r="E10884">
        <v>0.74276251513394653</v>
      </c>
      <c r="F10884">
        <v>0.41180235418921612</v>
      </c>
      <c r="G10884">
        <v>0.43733171442988689</v>
      </c>
    </row>
    <row r="10885" spans="1:7" hidden="1" x14ac:dyDescent="0.25">
      <c r="A10885">
        <v>59</v>
      </c>
      <c r="D10885" t="s">
        <v>236</v>
      </c>
      <c r="E10885">
        <v>0.80253706698879701</v>
      </c>
      <c r="F10885">
        <v>0.34172905443546736</v>
      </c>
      <c r="G10885">
        <v>0.29997212294074282</v>
      </c>
    </row>
    <row r="10886" spans="1:7" hidden="1" x14ac:dyDescent="0.25">
      <c r="A10886">
        <v>59</v>
      </c>
      <c r="D10886" t="s">
        <v>198</v>
      </c>
      <c r="E10886">
        <v>0.8058170982089885</v>
      </c>
      <c r="F10886">
        <v>0.60621905783894192</v>
      </c>
      <c r="G10886">
        <v>0.49312417387530622</v>
      </c>
    </row>
    <row r="10887" spans="1:7" hidden="1" x14ac:dyDescent="0.25">
      <c r="A10887">
        <v>59</v>
      </c>
      <c r="D10887" t="s">
        <v>240</v>
      </c>
      <c r="E10887">
        <v>0.85597671553098942</v>
      </c>
      <c r="F10887">
        <v>0.49392637014509944</v>
      </c>
      <c r="G10887">
        <v>0.28458958533426126</v>
      </c>
    </row>
    <row r="10888" spans="1:7" hidden="1" x14ac:dyDescent="0.25">
      <c r="A10888">
        <v>59</v>
      </c>
      <c r="D10888" t="s">
        <v>231</v>
      </c>
      <c r="E10888">
        <v>0.81550202531743454</v>
      </c>
      <c r="F10888">
        <v>0.44514002779446232</v>
      </c>
      <c r="G10888">
        <v>0.33251267693576136</v>
      </c>
    </row>
    <row r="10889" spans="1:7" hidden="1" x14ac:dyDescent="0.25">
      <c r="A10889">
        <v>59</v>
      </c>
      <c r="D10889" t="s">
        <v>237</v>
      </c>
      <c r="E10889">
        <v>0.83899622427980247</v>
      </c>
      <c r="F10889">
        <v>0.49220940296470933</v>
      </c>
      <c r="G10889">
        <v>0.31706726485328751</v>
      </c>
    </row>
    <row r="10890" spans="1:7" hidden="1" x14ac:dyDescent="0.25">
      <c r="A10890">
        <v>59</v>
      </c>
      <c r="D10890" t="s">
        <v>27</v>
      </c>
      <c r="E10890">
        <v>0.72223824488528066</v>
      </c>
      <c r="F10890">
        <v>5.060282428259269E-2</v>
      </c>
      <c r="G10890">
        <v>0.29256644344326183</v>
      </c>
    </row>
    <row r="10891" spans="1:7" hidden="1" x14ac:dyDescent="0.25">
      <c r="A10891">
        <v>59</v>
      </c>
      <c r="D10891" t="s">
        <v>324</v>
      </c>
      <c r="E10891">
        <v>0.67081497783294652</v>
      </c>
      <c r="F10891">
        <v>7.2684186887934335E-2</v>
      </c>
      <c r="G10891">
        <v>0.35498696076616093</v>
      </c>
    </row>
    <row r="10892" spans="1:7" hidden="1" x14ac:dyDescent="0.25">
      <c r="A10892">
        <v>59</v>
      </c>
      <c r="D10892" t="s">
        <v>32</v>
      </c>
      <c r="E10892">
        <v>0.75792995765725957</v>
      </c>
      <c r="F10892">
        <v>0.21818208063497632</v>
      </c>
      <c r="G10892">
        <v>0.30962457670367127</v>
      </c>
    </row>
    <row r="10893" spans="1:7" hidden="1" x14ac:dyDescent="0.25">
      <c r="A10893">
        <v>59</v>
      </c>
      <c r="D10893" t="s">
        <v>282</v>
      </c>
      <c r="E10893">
        <v>0.49120419891322253</v>
      </c>
      <c r="F10893">
        <v>0.28738760991681445</v>
      </c>
      <c r="G10893">
        <v>0.71398674534326312</v>
      </c>
    </row>
    <row r="10894" spans="1:7" hidden="1" x14ac:dyDescent="0.25">
      <c r="A10894">
        <v>59</v>
      </c>
      <c r="D10894" t="s">
        <v>279</v>
      </c>
      <c r="E10894">
        <v>0.65019276738503029</v>
      </c>
      <c r="F10894">
        <v>0.43557655340782425</v>
      </c>
      <c r="G10894">
        <v>0.61976027878891948</v>
      </c>
    </row>
    <row r="10895" spans="1:7" hidden="1" x14ac:dyDescent="0.25">
      <c r="A10895">
        <v>59</v>
      </c>
      <c r="D10895" t="s">
        <v>278</v>
      </c>
      <c r="E10895">
        <v>0.71015155811890984</v>
      </c>
      <c r="F10895">
        <v>0.24356107155632326</v>
      </c>
      <c r="G10895">
        <v>0.38317494113825451</v>
      </c>
    </row>
    <row r="10896" spans="1:7" hidden="1" x14ac:dyDescent="0.25">
      <c r="A10896">
        <v>59</v>
      </c>
      <c r="D10896" t="s">
        <v>114</v>
      </c>
      <c r="E10896">
        <v>0.49654012489390043</v>
      </c>
      <c r="F10896">
        <v>0.1709978692322488</v>
      </c>
      <c r="G10896">
        <v>0.60730830045013018</v>
      </c>
    </row>
    <row r="10897" spans="1:7" hidden="1" x14ac:dyDescent="0.25">
      <c r="A10897">
        <v>59</v>
      </c>
      <c r="D10897" t="s">
        <v>296</v>
      </c>
      <c r="E10897">
        <v>0.60443693334185766</v>
      </c>
      <c r="F10897">
        <v>0.43740438219923933</v>
      </c>
      <c r="G10897">
        <v>0.70310371098238489</v>
      </c>
    </row>
    <row r="10898" spans="1:7" hidden="1" x14ac:dyDescent="0.25">
      <c r="A10898">
        <v>59</v>
      </c>
      <c r="D10898" t="s">
        <v>217</v>
      </c>
      <c r="E10898">
        <v>0.87687169678983201</v>
      </c>
      <c r="F10898">
        <v>0.40976997320892572</v>
      </c>
      <c r="G10898">
        <v>0.20861070704854556</v>
      </c>
    </row>
    <row r="10899" spans="1:7" hidden="1" x14ac:dyDescent="0.25">
      <c r="A10899">
        <v>59</v>
      </c>
      <c r="D10899" t="s">
        <v>74</v>
      </c>
      <c r="E10899">
        <v>0.86523141056949482</v>
      </c>
      <c r="F10899">
        <v>0.48895283994817562</v>
      </c>
      <c r="G10899">
        <v>0.26371067088375666</v>
      </c>
    </row>
    <row r="10900" spans="1:7" hidden="1" x14ac:dyDescent="0.25">
      <c r="A10900">
        <v>59</v>
      </c>
      <c r="D10900" t="s">
        <v>245</v>
      </c>
      <c r="E10900">
        <v>0.87378211308788734</v>
      </c>
      <c r="F10900">
        <v>0.56824840536191601</v>
      </c>
      <c r="G10900">
        <v>0.29233913314880722</v>
      </c>
    </row>
    <row r="10901" spans="1:7" hidden="1" x14ac:dyDescent="0.25">
      <c r="A10901">
        <v>59</v>
      </c>
      <c r="D10901" t="s">
        <v>46</v>
      </c>
      <c r="E10901">
        <v>0.8362515303982504</v>
      </c>
      <c r="F10901">
        <v>0.55339661941777629</v>
      </c>
      <c r="G10901">
        <v>0.36665300067427958</v>
      </c>
    </row>
    <row r="10902" spans="1:7" hidden="1" x14ac:dyDescent="0.25">
      <c r="A10902">
        <v>59</v>
      </c>
      <c r="D10902" t="s">
        <v>238</v>
      </c>
      <c r="E10902">
        <v>0.76124079393948585</v>
      </c>
      <c r="F10902">
        <v>0.38272582797166216</v>
      </c>
      <c r="G10902">
        <v>0.38679604117561095</v>
      </c>
    </row>
    <row r="10903" spans="1:7" hidden="1" x14ac:dyDescent="0.25">
      <c r="A10903">
        <v>59</v>
      </c>
      <c r="D10903" t="s">
        <v>218</v>
      </c>
      <c r="E10903">
        <v>0.86330377054459007</v>
      </c>
      <c r="F10903">
        <v>0.43517636391070491</v>
      </c>
      <c r="G10903">
        <v>0.2420157739889609</v>
      </c>
    </row>
    <row r="10904" spans="1:7" hidden="1" x14ac:dyDescent="0.25">
      <c r="A10904">
        <v>59</v>
      </c>
      <c r="D10904" t="s">
        <v>24</v>
      </c>
      <c r="E10904">
        <v>0.94428841769576422</v>
      </c>
      <c r="F10904">
        <v>0.55810888185524732</v>
      </c>
      <c r="G10904">
        <v>0.1260753611390443</v>
      </c>
    </row>
    <row r="10905" spans="1:7" hidden="1" x14ac:dyDescent="0.25">
      <c r="A10905">
        <v>59</v>
      </c>
      <c r="D10905" t="s">
        <v>41</v>
      </c>
      <c r="E10905">
        <v>0.87884198823562398</v>
      </c>
      <c r="F10905">
        <v>0.66199082024191724</v>
      </c>
      <c r="G10905">
        <v>0.35844592105779571</v>
      </c>
    </row>
    <row r="10906" spans="1:7" hidden="1" x14ac:dyDescent="0.25">
      <c r="A10906">
        <v>60</v>
      </c>
      <c r="C10906" t="s">
        <v>378</v>
      </c>
      <c r="D10906" t="s">
        <v>10</v>
      </c>
      <c r="E10906">
        <v>0.25903265234588874</v>
      </c>
      <c r="F10906">
        <v>0.11924039984602114</v>
      </c>
      <c r="G10906">
        <v>0.8412821699866474</v>
      </c>
    </row>
    <row r="10907" spans="1:7" hidden="1" x14ac:dyDescent="0.25">
      <c r="A10907">
        <v>60</v>
      </c>
      <c r="B10907" t="s">
        <v>379</v>
      </c>
      <c r="C10907" t="s">
        <v>388</v>
      </c>
      <c r="D10907" t="s">
        <v>115</v>
      </c>
      <c r="E10907">
        <v>0.90503410637909043</v>
      </c>
      <c r="F10907">
        <v>0.20508811716239639</v>
      </c>
      <c r="G10907">
        <v>0.11946719588831535</v>
      </c>
    </row>
    <row r="10908" spans="1:7" hidden="1" x14ac:dyDescent="0.25">
      <c r="A10908">
        <v>60</v>
      </c>
      <c r="B10908" t="s">
        <v>379</v>
      </c>
      <c r="C10908" t="s">
        <v>389</v>
      </c>
      <c r="D10908" t="s">
        <v>87</v>
      </c>
      <c r="E10908">
        <v>0.90558861257101042</v>
      </c>
      <c r="F10908">
        <v>0.18396713017064237</v>
      </c>
      <c r="G10908">
        <v>0.11569556928354141</v>
      </c>
    </row>
    <row r="10909" spans="1:7" hidden="1" x14ac:dyDescent="0.25">
      <c r="A10909">
        <v>60</v>
      </c>
      <c r="B10909" t="s">
        <v>379</v>
      </c>
      <c r="C10909" t="s">
        <v>390</v>
      </c>
      <c r="D10909" t="s">
        <v>234</v>
      </c>
      <c r="E10909">
        <v>0.53586212897189345</v>
      </c>
      <c r="F10909">
        <v>0.21456401594565835</v>
      </c>
      <c r="G10909">
        <v>0.59093023550089141</v>
      </c>
    </row>
    <row r="10910" spans="1:7" hidden="1" x14ac:dyDescent="0.25">
      <c r="A10910">
        <v>60</v>
      </c>
      <c r="B10910" t="s">
        <v>379</v>
      </c>
      <c r="C10910" t="s">
        <v>391</v>
      </c>
      <c r="D10910" t="s">
        <v>184</v>
      </c>
      <c r="E10910">
        <v>0.8981786313953164</v>
      </c>
      <c r="F10910">
        <v>0.38354058371795408</v>
      </c>
      <c r="G10910">
        <v>0.16517124390569407</v>
      </c>
    </row>
    <row r="10911" spans="1:7" hidden="1" x14ac:dyDescent="0.25">
      <c r="A10911">
        <v>60</v>
      </c>
      <c r="B10911" t="s">
        <v>379</v>
      </c>
      <c r="C10911" t="s">
        <v>392</v>
      </c>
      <c r="D10911" t="s">
        <v>62</v>
      </c>
      <c r="E10911">
        <v>0.52647074652281556</v>
      </c>
      <c r="F10911">
        <v>0.1434946499936797</v>
      </c>
      <c r="G10911">
        <v>0.5528619914326165</v>
      </c>
    </row>
    <row r="10912" spans="1:7" hidden="1" x14ac:dyDescent="0.25">
      <c r="A10912">
        <v>60</v>
      </c>
      <c r="B10912" t="s">
        <v>379</v>
      </c>
      <c r="C10912" t="s">
        <v>393</v>
      </c>
      <c r="D10912" t="s">
        <v>70</v>
      </c>
      <c r="E10912">
        <v>0.71524864951142142</v>
      </c>
      <c r="F10912">
        <v>0.10396130731447803</v>
      </c>
      <c r="G10912">
        <v>0.31778912318523761</v>
      </c>
    </row>
    <row r="10913" spans="1:7" hidden="1" x14ac:dyDescent="0.25">
      <c r="A10913">
        <v>60</v>
      </c>
      <c r="B10913" t="s">
        <v>379</v>
      </c>
      <c r="C10913" t="s">
        <v>394</v>
      </c>
      <c r="D10913" t="s">
        <v>175</v>
      </c>
      <c r="E10913">
        <v>0.41296902590513912</v>
      </c>
      <c r="F10913">
        <v>0.50106802073915235</v>
      </c>
      <c r="G10913">
        <v>1.1765751615371083</v>
      </c>
    </row>
    <row r="10914" spans="1:7" hidden="1" x14ac:dyDescent="0.25">
      <c r="A10914">
        <v>60</v>
      </c>
      <c r="B10914" t="s">
        <v>379</v>
      </c>
      <c r="C10914" t="s">
        <v>395</v>
      </c>
      <c r="D10914" t="s">
        <v>47</v>
      </c>
      <c r="E10914">
        <v>0.75187223294988925</v>
      </c>
      <c r="F10914">
        <v>0.66220445673312445</v>
      </c>
      <c r="G10914">
        <v>0.73455015021935111</v>
      </c>
    </row>
    <row r="10915" spans="1:7" hidden="1" x14ac:dyDescent="0.25">
      <c r="A10915">
        <v>60</v>
      </c>
      <c r="B10915" t="s">
        <v>379</v>
      </c>
      <c r="C10915" t="s">
        <v>396</v>
      </c>
      <c r="D10915" t="s">
        <v>52</v>
      </c>
      <c r="E10915">
        <v>0.86447948491894966</v>
      </c>
      <c r="F10915">
        <v>0.34810437944179018</v>
      </c>
      <c r="G10915">
        <v>0.20788683158356835</v>
      </c>
    </row>
    <row r="10916" spans="1:7" hidden="1" x14ac:dyDescent="0.25">
      <c r="A10916">
        <v>60</v>
      </c>
      <c r="B10916" t="s">
        <v>379</v>
      </c>
      <c r="C10916" t="s">
        <v>397</v>
      </c>
      <c r="D10916" t="s">
        <v>54</v>
      </c>
      <c r="E10916">
        <v>0.70836493503529774</v>
      </c>
      <c r="F10916">
        <v>0.36929826275512434</v>
      </c>
      <c r="G10916">
        <v>0.46239775117580229</v>
      </c>
    </row>
    <row r="10917" spans="1:7" hidden="1" x14ac:dyDescent="0.25">
      <c r="A10917">
        <v>60</v>
      </c>
      <c r="B10917" t="s">
        <v>379</v>
      </c>
      <c r="C10917" t="s">
        <v>380</v>
      </c>
      <c r="D10917" t="s">
        <v>59</v>
      </c>
      <c r="E10917">
        <v>0.93899996403170383</v>
      </c>
      <c r="F10917">
        <v>0.51844902562814088</v>
      </c>
      <c r="G10917">
        <v>0.12667409934714668</v>
      </c>
    </row>
    <row r="10918" spans="1:7" hidden="1" x14ac:dyDescent="0.25">
      <c r="A10918">
        <v>60</v>
      </c>
      <c r="B10918" t="s">
        <v>379</v>
      </c>
      <c r="C10918" t="s">
        <v>398</v>
      </c>
      <c r="D10918" t="s">
        <v>14</v>
      </c>
      <c r="E10918">
        <v>0.39345042905518557</v>
      </c>
      <c r="F10918">
        <v>6.7852882339464113E-2</v>
      </c>
      <c r="G10918">
        <v>0.65070154641158717</v>
      </c>
    </row>
    <row r="10919" spans="1:7" hidden="1" x14ac:dyDescent="0.25">
      <c r="A10919">
        <v>60</v>
      </c>
      <c r="B10919" t="s">
        <v>379</v>
      </c>
      <c r="C10919" t="s">
        <v>399</v>
      </c>
      <c r="D10919" t="s">
        <v>227</v>
      </c>
      <c r="E10919">
        <v>0.91425023745727529</v>
      </c>
      <c r="F10919">
        <v>0.531669923115068</v>
      </c>
      <c r="G10919">
        <v>0.18309685150499802</v>
      </c>
    </row>
    <row r="10920" spans="1:7" hidden="1" x14ac:dyDescent="0.25">
      <c r="A10920">
        <v>60</v>
      </c>
      <c r="B10920" t="s">
        <v>379</v>
      </c>
      <c r="C10920" t="s">
        <v>400</v>
      </c>
      <c r="D10920" t="s">
        <v>194</v>
      </c>
      <c r="E10920">
        <v>0.92962072903275361</v>
      </c>
      <c r="F10920">
        <v>0.34523406598585421</v>
      </c>
      <c r="G10920">
        <v>0.10748767965947031</v>
      </c>
    </row>
    <row r="10921" spans="1:7" hidden="1" x14ac:dyDescent="0.25">
      <c r="A10921">
        <v>60</v>
      </c>
      <c r="B10921" t="s">
        <v>379</v>
      </c>
      <c r="C10921" t="s">
        <v>401</v>
      </c>
      <c r="D10921" t="s">
        <v>53</v>
      </c>
      <c r="E10921">
        <v>0.87808605703957354</v>
      </c>
      <c r="F10921">
        <v>0.37509568116748715</v>
      </c>
      <c r="G10921">
        <v>0.19509217537205387</v>
      </c>
    </row>
    <row r="10922" spans="1:7" hidden="1" x14ac:dyDescent="0.25">
      <c r="A10922">
        <v>60</v>
      </c>
      <c r="B10922" t="s">
        <v>379</v>
      </c>
      <c r="C10922" t="s">
        <v>402</v>
      </c>
      <c r="D10922" t="s">
        <v>100</v>
      </c>
      <c r="E10922">
        <v>0.85131857644714737</v>
      </c>
      <c r="F10922">
        <v>0.10991159048267363</v>
      </c>
      <c r="G10922">
        <v>0.16704118598002979</v>
      </c>
    </row>
    <row r="10923" spans="1:7" hidden="1" x14ac:dyDescent="0.25">
      <c r="A10923">
        <v>60</v>
      </c>
      <c r="B10923" t="s">
        <v>379</v>
      </c>
      <c r="C10923" t="s">
        <v>403</v>
      </c>
      <c r="D10923" t="s">
        <v>281</v>
      </c>
      <c r="E10923">
        <v>0.81052670457525811</v>
      </c>
      <c r="F10923">
        <v>0.36036779168121602</v>
      </c>
      <c r="G10923">
        <v>0.29622225547827791</v>
      </c>
    </row>
    <row r="10924" spans="1:7" hidden="1" x14ac:dyDescent="0.25">
      <c r="A10924">
        <v>60</v>
      </c>
      <c r="B10924" t="s">
        <v>379</v>
      </c>
      <c r="C10924" t="s">
        <v>404</v>
      </c>
      <c r="D10924" t="s">
        <v>16</v>
      </c>
      <c r="E10924">
        <v>0.84511767002073113</v>
      </c>
      <c r="F10924">
        <v>0.42389571211448795</v>
      </c>
      <c r="G10924">
        <v>0.26884425829867858</v>
      </c>
    </row>
    <row r="10925" spans="1:7" hidden="1" x14ac:dyDescent="0.25">
      <c r="A10925">
        <v>60</v>
      </c>
      <c r="B10925" t="s">
        <v>379</v>
      </c>
      <c r="C10925" t="s">
        <v>405</v>
      </c>
      <c r="D10925" t="s">
        <v>61</v>
      </c>
      <c r="E10925">
        <v>0.60137686525810674</v>
      </c>
      <c r="F10925">
        <v>0.13584042241919383</v>
      </c>
      <c r="G10925">
        <v>0.46128417144646949</v>
      </c>
    </row>
    <row r="10926" spans="1:7" hidden="1" x14ac:dyDescent="0.25">
      <c r="A10926">
        <v>60</v>
      </c>
      <c r="B10926" t="s">
        <v>379</v>
      </c>
      <c r="C10926" t="s">
        <v>406</v>
      </c>
      <c r="D10926" t="s">
        <v>192</v>
      </c>
      <c r="E10926">
        <v>0.7436770105365984</v>
      </c>
      <c r="F10926">
        <v>0.57273866397936746</v>
      </c>
      <c r="G10926">
        <v>0.59992086307342285</v>
      </c>
    </row>
    <row r="10927" spans="1:7" hidden="1" x14ac:dyDescent="0.25">
      <c r="A10927">
        <v>60</v>
      </c>
      <c r="B10927" t="s">
        <v>379</v>
      </c>
      <c r="C10927" t="s">
        <v>407</v>
      </c>
      <c r="D10927" t="s">
        <v>189</v>
      </c>
      <c r="E10927">
        <v>0.59185377519878746</v>
      </c>
      <c r="F10927">
        <v>0.13566984775973645</v>
      </c>
      <c r="G10927">
        <v>0.47221102230824114</v>
      </c>
    </row>
    <row r="10928" spans="1:7" hidden="1" x14ac:dyDescent="0.25">
      <c r="A10928">
        <v>60</v>
      </c>
      <c r="B10928" t="s">
        <v>379</v>
      </c>
      <c r="C10928" t="s">
        <v>381</v>
      </c>
      <c r="D10928" t="s">
        <v>262</v>
      </c>
      <c r="E10928">
        <v>0.81036503156563977</v>
      </c>
      <c r="F10928">
        <v>0.62622731089755534</v>
      </c>
      <c r="G10928">
        <v>0.50735373119351845</v>
      </c>
    </row>
    <row r="10929" spans="1:7" hidden="1" x14ac:dyDescent="0.25">
      <c r="A10929">
        <v>60</v>
      </c>
      <c r="B10929" t="s">
        <v>379</v>
      </c>
      <c r="C10929" t="s">
        <v>408</v>
      </c>
      <c r="D10929" t="s">
        <v>55</v>
      </c>
      <c r="E10929">
        <v>0.72223824488528043</v>
      </c>
      <c r="F10929">
        <v>8.6566565448100305E-2</v>
      </c>
      <c r="G10929">
        <v>0.30408538225993481</v>
      </c>
    </row>
    <row r="10930" spans="1:7" hidden="1" x14ac:dyDescent="0.25">
      <c r="A10930">
        <v>60</v>
      </c>
      <c r="B10930" t="s">
        <v>379</v>
      </c>
      <c r="C10930" t="s">
        <v>409</v>
      </c>
      <c r="D10930" t="s">
        <v>306</v>
      </c>
      <c r="E10930">
        <v>0.67081497783294486</v>
      </c>
      <c r="F10930">
        <v>4.6109761673767721E-2</v>
      </c>
      <c r="G10930">
        <v>0.34509738011856372</v>
      </c>
    </row>
    <row r="10931" spans="1:7" hidden="1" x14ac:dyDescent="0.25">
      <c r="A10931">
        <v>60</v>
      </c>
      <c r="B10931" t="s">
        <v>379</v>
      </c>
      <c r="C10931" t="s">
        <v>410</v>
      </c>
      <c r="D10931" t="s">
        <v>60</v>
      </c>
      <c r="E10931">
        <v>0.75792995765725901</v>
      </c>
      <c r="F10931">
        <v>0.17931251343810845</v>
      </c>
      <c r="G10931">
        <v>0.2949600747013284</v>
      </c>
    </row>
    <row r="10932" spans="1:7" hidden="1" x14ac:dyDescent="0.25">
      <c r="A10932">
        <v>60</v>
      </c>
      <c r="B10932" t="s">
        <v>379</v>
      </c>
      <c r="C10932" t="s">
        <v>411</v>
      </c>
      <c r="D10932" t="s">
        <v>75</v>
      </c>
      <c r="E10932">
        <v>0.55512078240848972</v>
      </c>
      <c r="F10932">
        <v>0.57174592443754968</v>
      </c>
      <c r="G10932">
        <v>1.0388207444546214</v>
      </c>
    </row>
    <row r="10933" spans="1:7" hidden="1" x14ac:dyDescent="0.25">
      <c r="A10933">
        <v>60</v>
      </c>
      <c r="B10933" t="s">
        <v>379</v>
      </c>
      <c r="C10933" t="s">
        <v>412</v>
      </c>
      <c r="D10933" t="s">
        <v>98</v>
      </c>
      <c r="E10933">
        <v>1</v>
      </c>
      <c r="F10933">
        <v>0.37716292778280908</v>
      </c>
      <c r="G10933">
        <v>0</v>
      </c>
    </row>
    <row r="10934" spans="1:7" hidden="1" x14ac:dyDescent="0.25">
      <c r="A10934">
        <v>60</v>
      </c>
      <c r="B10934" t="s">
        <v>379</v>
      </c>
      <c r="C10934" t="s">
        <v>413</v>
      </c>
      <c r="D10934" t="s">
        <v>86</v>
      </c>
      <c r="E10934">
        <v>0.52838962872434714</v>
      </c>
      <c r="F10934">
        <v>0.19461746012519091</v>
      </c>
      <c r="G10934">
        <v>0.58557312572105336</v>
      </c>
    </row>
    <row r="10935" spans="1:7" hidden="1" x14ac:dyDescent="0.25">
      <c r="A10935">
        <v>60</v>
      </c>
      <c r="B10935" t="s">
        <v>379</v>
      </c>
      <c r="C10935" t="s">
        <v>414</v>
      </c>
      <c r="D10935" t="s">
        <v>8</v>
      </c>
      <c r="E10935">
        <v>1</v>
      </c>
      <c r="F10935">
        <v>8.6411852258167388E-2</v>
      </c>
      <c r="G10935">
        <v>0</v>
      </c>
    </row>
    <row r="10936" spans="1:7" hidden="1" x14ac:dyDescent="0.25">
      <c r="A10936">
        <v>60</v>
      </c>
      <c r="B10936" t="s">
        <v>379</v>
      </c>
      <c r="C10936" t="s">
        <v>415</v>
      </c>
      <c r="D10936" t="s">
        <v>83</v>
      </c>
      <c r="E10936">
        <v>1</v>
      </c>
      <c r="F10936">
        <v>2.7804454714810325E-2</v>
      </c>
      <c r="G10936">
        <v>0</v>
      </c>
    </row>
    <row r="10937" spans="1:7" hidden="1" x14ac:dyDescent="0.25">
      <c r="A10937">
        <v>60</v>
      </c>
      <c r="B10937" t="s">
        <v>379</v>
      </c>
      <c r="C10937" t="s">
        <v>416</v>
      </c>
      <c r="D10937" t="s">
        <v>187</v>
      </c>
      <c r="E10937">
        <v>0.87687169678983179</v>
      </c>
      <c r="F10937">
        <v>0.51726093780292448</v>
      </c>
      <c r="G10937">
        <v>0.25506181880077849</v>
      </c>
    </row>
    <row r="10938" spans="1:7" hidden="1" x14ac:dyDescent="0.25">
      <c r="A10938">
        <v>60</v>
      </c>
      <c r="B10938" t="s">
        <v>379</v>
      </c>
      <c r="C10938" t="s">
        <v>417</v>
      </c>
      <c r="D10938" t="s">
        <v>122</v>
      </c>
      <c r="E10938">
        <v>1</v>
      </c>
      <c r="F10938">
        <v>7.7970165016552628E-2</v>
      </c>
      <c r="G10938">
        <v>0</v>
      </c>
    </row>
    <row r="10939" spans="1:7" hidden="1" x14ac:dyDescent="0.25">
      <c r="A10939">
        <v>60</v>
      </c>
      <c r="B10939" t="s">
        <v>379</v>
      </c>
      <c r="C10939" t="s">
        <v>382</v>
      </c>
      <c r="D10939" t="s">
        <v>18</v>
      </c>
      <c r="E10939">
        <v>0.58296003507793792</v>
      </c>
      <c r="F10939">
        <v>0.31539297946722128</v>
      </c>
      <c r="G10939">
        <v>0.60916694163830054</v>
      </c>
    </row>
    <row r="10940" spans="1:7" hidden="1" x14ac:dyDescent="0.25">
      <c r="A10940">
        <v>60</v>
      </c>
      <c r="B10940" t="s">
        <v>379</v>
      </c>
      <c r="C10940" t="s">
        <v>418</v>
      </c>
      <c r="D10940" t="s">
        <v>93</v>
      </c>
      <c r="E10940">
        <v>1</v>
      </c>
      <c r="F10940">
        <v>0.37716292778280908</v>
      </c>
      <c r="G10940">
        <v>0</v>
      </c>
    </row>
    <row r="10941" spans="1:7" hidden="1" x14ac:dyDescent="0.25">
      <c r="A10941">
        <v>60</v>
      </c>
      <c r="B10941" t="s">
        <v>379</v>
      </c>
      <c r="C10941" t="s">
        <v>419</v>
      </c>
      <c r="D10941" t="s">
        <v>246</v>
      </c>
      <c r="E10941">
        <v>0.87337109149693848</v>
      </c>
      <c r="F10941">
        <v>0.46426309150706008</v>
      </c>
      <c r="G10941">
        <v>0.2363639810803333</v>
      </c>
    </row>
    <row r="10942" spans="1:7" hidden="1" x14ac:dyDescent="0.25">
      <c r="A10942">
        <v>60</v>
      </c>
      <c r="B10942" t="s">
        <v>379</v>
      </c>
      <c r="C10942" t="s">
        <v>420</v>
      </c>
      <c r="D10942" t="s">
        <v>190</v>
      </c>
      <c r="E10942">
        <v>0.76124079393948585</v>
      </c>
      <c r="F10942">
        <v>0.15669760850052203</v>
      </c>
      <c r="G10942">
        <v>0.28312407087566283</v>
      </c>
    </row>
    <row r="10943" spans="1:7" hidden="1" x14ac:dyDescent="0.25">
      <c r="A10943">
        <v>60</v>
      </c>
      <c r="B10943" t="s">
        <v>379</v>
      </c>
      <c r="C10943" t="s">
        <v>421</v>
      </c>
      <c r="D10943" t="s">
        <v>11</v>
      </c>
      <c r="E10943">
        <v>1</v>
      </c>
      <c r="F10943">
        <v>8.3145293191982557E-3</v>
      </c>
      <c r="G10943">
        <v>0</v>
      </c>
    </row>
    <row r="10944" spans="1:7" hidden="1" x14ac:dyDescent="0.25">
      <c r="A10944">
        <v>60</v>
      </c>
      <c r="B10944" t="s">
        <v>379</v>
      </c>
      <c r="C10944" t="s">
        <v>422</v>
      </c>
      <c r="D10944" t="s">
        <v>180</v>
      </c>
      <c r="E10944">
        <v>1</v>
      </c>
      <c r="F10944">
        <v>0.15636956587970402</v>
      </c>
      <c r="G10944">
        <v>0</v>
      </c>
    </row>
    <row r="10945" spans="1:7" hidden="1" x14ac:dyDescent="0.25">
      <c r="A10945">
        <v>60</v>
      </c>
      <c r="B10945" t="s">
        <v>379</v>
      </c>
      <c r="C10945" t="s">
        <v>423</v>
      </c>
      <c r="D10945" t="s">
        <v>179</v>
      </c>
      <c r="E10945">
        <v>1</v>
      </c>
      <c r="F10945">
        <v>6.3598646216217733E-2</v>
      </c>
      <c r="G10945">
        <v>0</v>
      </c>
    </row>
    <row r="10946" spans="1:7" hidden="1" x14ac:dyDescent="0.25">
      <c r="A10946">
        <v>60</v>
      </c>
      <c r="B10946" t="s">
        <v>379</v>
      </c>
      <c r="C10946" t="s">
        <v>424</v>
      </c>
      <c r="D10946" t="s">
        <v>121</v>
      </c>
      <c r="E10946">
        <v>1</v>
      </c>
      <c r="F10946">
        <v>0.47733786932625477</v>
      </c>
      <c r="G10946">
        <v>0</v>
      </c>
    </row>
    <row r="10947" spans="1:7" hidden="1" x14ac:dyDescent="0.25">
      <c r="A10947">
        <v>60</v>
      </c>
      <c r="B10947" t="s">
        <v>379</v>
      </c>
      <c r="C10947" t="s">
        <v>425</v>
      </c>
      <c r="D10947" t="s">
        <v>277</v>
      </c>
      <c r="E10947">
        <v>1</v>
      </c>
      <c r="F10947">
        <v>0.23830955404502632</v>
      </c>
      <c r="G10947">
        <v>0</v>
      </c>
    </row>
    <row r="10948" spans="1:7" hidden="1" x14ac:dyDescent="0.25">
      <c r="A10948">
        <v>60</v>
      </c>
      <c r="B10948" t="s">
        <v>379</v>
      </c>
      <c r="C10948" t="s">
        <v>426</v>
      </c>
      <c r="D10948" t="s">
        <v>178</v>
      </c>
      <c r="E10948">
        <v>1</v>
      </c>
      <c r="F10948">
        <v>4.7051782199838674E-2</v>
      </c>
      <c r="G10948">
        <v>0</v>
      </c>
    </row>
    <row r="10949" spans="1:7" hidden="1" x14ac:dyDescent="0.25">
      <c r="A10949">
        <v>60</v>
      </c>
      <c r="B10949" t="s">
        <v>379</v>
      </c>
      <c r="C10949" t="s">
        <v>427</v>
      </c>
      <c r="D10949" t="s">
        <v>244</v>
      </c>
      <c r="E10949">
        <v>1</v>
      </c>
      <c r="F10949">
        <v>0.38074757065594439</v>
      </c>
      <c r="G10949">
        <v>0</v>
      </c>
    </row>
    <row r="10950" spans="1:7" hidden="1" x14ac:dyDescent="0.25">
      <c r="A10950">
        <v>60</v>
      </c>
      <c r="B10950" t="s">
        <v>379</v>
      </c>
      <c r="C10950" t="s">
        <v>383</v>
      </c>
      <c r="D10950" t="s">
        <v>31</v>
      </c>
      <c r="E10950">
        <v>0.9636419186180829</v>
      </c>
      <c r="F10950">
        <v>0.6233278139895051</v>
      </c>
      <c r="G10950">
        <v>9.652446538992418E-2</v>
      </c>
    </row>
    <row r="10951" spans="1:7" hidden="1" x14ac:dyDescent="0.25">
      <c r="A10951">
        <v>60</v>
      </c>
      <c r="B10951" t="s">
        <v>379</v>
      </c>
      <c r="C10951" t="s">
        <v>428</v>
      </c>
      <c r="D10951" t="s">
        <v>248</v>
      </c>
      <c r="E10951">
        <v>1</v>
      </c>
      <c r="F10951">
        <v>9.9435151746099862E-2</v>
      </c>
      <c r="G10951">
        <v>0</v>
      </c>
    </row>
    <row r="10952" spans="1:7" hidden="1" x14ac:dyDescent="0.25">
      <c r="A10952">
        <v>60</v>
      </c>
      <c r="B10952" t="s">
        <v>379</v>
      </c>
      <c r="C10952" t="s">
        <v>429</v>
      </c>
      <c r="D10952" t="s">
        <v>188</v>
      </c>
      <c r="E10952">
        <v>0.86330377054458962</v>
      </c>
      <c r="F10952">
        <v>0.48063905615320501</v>
      </c>
      <c r="G10952">
        <v>0.26320082608239803</v>
      </c>
    </row>
    <row r="10953" spans="1:7" hidden="1" x14ac:dyDescent="0.25">
      <c r="A10953">
        <v>60</v>
      </c>
      <c r="B10953" t="s">
        <v>379</v>
      </c>
      <c r="C10953" t="s">
        <v>430</v>
      </c>
      <c r="D10953" t="s">
        <v>111</v>
      </c>
      <c r="E10953">
        <v>1</v>
      </c>
      <c r="F10953">
        <v>6.3845089012391623E-2</v>
      </c>
      <c r="G10953">
        <v>0</v>
      </c>
    </row>
    <row r="10954" spans="1:7" hidden="1" x14ac:dyDescent="0.25">
      <c r="A10954">
        <v>60</v>
      </c>
      <c r="B10954" t="s">
        <v>379</v>
      </c>
      <c r="C10954" t="s">
        <v>431</v>
      </c>
      <c r="D10954" t="s">
        <v>243</v>
      </c>
      <c r="E10954">
        <v>1</v>
      </c>
      <c r="F10954">
        <v>0.38074757065594439</v>
      </c>
      <c r="G10954">
        <v>0</v>
      </c>
    </row>
    <row r="10955" spans="1:7" hidden="1" x14ac:dyDescent="0.25">
      <c r="A10955">
        <v>60</v>
      </c>
      <c r="B10955" t="s">
        <v>379</v>
      </c>
      <c r="C10955" t="s">
        <v>432</v>
      </c>
      <c r="D10955" t="s">
        <v>94</v>
      </c>
      <c r="E10955">
        <v>1</v>
      </c>
      <c r="F10955">
        <v>9.4359095057780701E-2</v>
      </c>
      <c r="G10955">
        <v>0</v>
      </c>
    </row>
    <row r="10956" spans="1:7" hidden="1" x14ac:dyDescent="0.25">
      <c r="A10956">
        <v>60</v>
      </c>
      <c r="B10956" t="s">
        <v>379</v>
      </c>
      <c r="C10956" t="s">
        <v>433</v>
      </c>
      <c r="D10956" t="s">
        <v>126</v>
      </c>
      <c r="E10956">
        <v>1</v>
      </c>
      <c r="F10956">
        <v>0.47733786932625477</v>
      </c>
      <c r="G10956">
        <v>0</v>
      </c>
    </row>
    <row r="10957" spans="1:7" hidden="1" x14ac:dyDescent="0.25">
      <c r="A10957">
        <v>60</v>
      </c>
      <c r="B10957" t="s">
        <v>379</v>
      </c>
      <c r="C10957" t="s">
        <v>434</v>
      </c>
      <c r="D10957" t="s">
        <v>291</v>
      </c>
      <c r="E10957">
        <v>0.91029725716628673</v>
      </c>
      <c r="F10957">
        <v>0.58276955636589611</v>
      </c>
      <c r="G10957">
        <v>0.21499567973131739</v>
      </c>
    </row>
    <row r="10958" spans="1:7" hidden="1" x14ac:dyDescent="0.25">
      <c r="A10958">
        <v>60</v>
      </c>
      <c r="B10958" t="s">
        <v>379</v>
      </c>
      <c r="C10958" t="s">
        <v>435</v>
      </c>
      <c r="D10958" t="s">
        <v>269</v>
      </c>
      <c r="E10958">
        <v>1</v>
      </c>
      <c r="F10958">
        <v>8.943014958490339E-2</v>
      </c>
      <c r="G10958">
        <v>0</v>
      </c>
    </row>
    <row r="10959" spans="1:7" hidden="1" x14ac:dyDescent="0.25">
      <c r="A10959">
        <v>60</v>
      </c>
      <c r="B10959" t="s">
        <v>379</v>
      </c>
      <c r="C10959" t="s">
        <v>436</v>
      </c>
      <c r="D10959" t="s">
        <v>284</v>
      </c>
      <c r="E10959">
        <v>1</v>
      </c>
      <c r="F10959">
        <v>0.14442711827782806</v>
      </c>
      <c r="G10959">
        <v>0</v>
      </c>
    </row>
    <row r="10960" spans="1:7" hidden="1" x14ac:dyDescent="0.25">
      <c r="A10960">
        <v>60</v>
      </c>
      <c r="B10960" t="s">
        <v>379</v>
      </c>
      <c r="C10960" t="s">
        <v>437</v>
      </c>
      <c r="D10960" t="s">
        <v>147</v>
      </c>
      <c r="E10960">
        <v>1</v>
      </c>
      <c r="F10960">
        <v>0.10507929397089126</v>
      </c>
      <c r="G10960">
        <v>0</v>
      </c>
    </row>
    <row r="10961" spans="1:7" hidden="1" x14ac:dyDescent="0.25">
      <c r="A10961">
        <v>60</v>
      </c>
      <c r="B10961" t="s">
        <v>379</v>
      </c>
      <c r="C10961" t="s">
        <v>384</v>
      </c>
      <c r="D10961" t="s">
        <v>263</v>
      </c>
      <c r="E10961">
        <v>0.82668823290309235</v>
      </c>
      <c r="F10961">
        <v>0.42869260721241365</v>
      </c>
      <c r="G10961">
        <v>0.30335992372033849</v>
      </c>
    </row>
    <row r="10962" spans="1:7" hidden="1" x14ac:dyDescent="0.25">
      <c r="A10962">
        <v>60</v>
      </c>
      <c r="B10962" t="s">
        <v>379</v>
      </c>
      <c r="C10962" t="s">
        <v>438</v>
      </c>
      <c r="D10962" t="s">
        <v>247</v>
      </c>
      <c r="E10962">
        <v>1</v>
      </c>
      <c r="F10962">
        <v>0.21614899962137268</v>
      </c>
      <c r="G10962">
        <v>0</v>
      </c>
    </row>
    <row r="10963" spans="1:7" hidden="1" x14ac:dyDescent="0.25">
      <c r="A10963">
        <v>60</v>
      </c>
      <c r="B10963" t="s">
        <v>379</v>
      </c>
      <c r="C10963" t="s">
        <v>385</v>
      </c>
      <c r="D10963" t="s">
        <v>264</v>
      </c>
      <c r="E10963">
        <v>0.93199056903748478</v>
      </c>
      <c r="F10963">
        <v>0.34955427417731944</v>
      </c>
      <c r="G10963">
        <v>0.10455819488474187</v>
      </c>
    </row>
    <row r="10964" spans="1:7" hidden="1" x14ac:dyDescent="0.25">
      <c r="A10964">
        <v>60</v>
      </c>
      <c r="B10964" t="s">
        <v>379</v>
      </c>
      <c r="C10964" t="s">
        <v>386</v>
      </c>
      <c r="D10964" t="s">
        <v>71</v>
      </c>
      <c r="E10964">
        <v>0.74487563384635891</v>
      </c>
      <c r="F10964">
        <v>0.20104155028459994</v>
      </c>
      <c r="G10964">
        <v>0.31932119404271886</v>
      </c>
    </row>
    <row r="10965" spans="1:7" hidden="1" x14ac:dyDescent="0.25">
      <c r="A10965">
        <v>60</v>
      </c>
      <c r="B10965" t="s">
        <v>379</v>
      </c>
      <c r="C10965" t="s">
        <v>387</v>
      </c>
      <c r="D10965" t="s">
        <v>77</v>
      </c>
      <c r="E10965">
        <v>0.84994115424565775</v>
      </c>
      <c r="F10965">
        <v>0.5108937647819235</v>
      </c>
      <c r="G10965">
        <v>0.30680215247600739</v>
      </c>
    </row>
    <row r="10966" spans="1:7" hidden="1" x14ac:dyDescent="0.25">
      <c r="A10966">
        <v>60</v>
      </c>
      <c r="D10966" t="s">
        <v>35</v>
      </c>
      <c r="E10966">
        <v>0.89658186495590197</v>
      </c>
      <c r="F10966">
        <v>0.53812693997405681</v>
      </c>
      <c r="G10966">
        <v>0.22391029915944671</v>
      </c>
    </row>
    <row r="10967" spans="1:7" hidden="1" x14ac:dyDescent="0.25">
      <c r="A10967">
        <v>60</v>
      </c>
      <c r="D10967" t="s">
        <v>40</v>
      </c>
      <c r="E10967">
        <v>0.89703753205435932</v>
      </c>
      <c r="F10967">
        <v>0.54030550264595978</v>
      </c>
      <c r="G10967">
        <v>0.22398020541529928</v>
      </c>
    </row>
    <row r="10968" spans="1:7" hidden="1" x14ac:dyDescent="0.25">
      <c r="A10968">
        <v>60</v>
      </c>
      <c r="D10968" t="s">
        <v>261</v>
      </c>
      <c r="E10968">
        <v>0.93659675234359352</v>
      </c>
      <c r="F10968">
        <v>0.61558598279974019</v>
      </c>
      <c r="G10968">
        <v>0.16493479639005118</v>
      </c>
    </row>
    <row r="10969" spans="1:7" hidden="1" x14ac:dyDescent="0.25">
      <c r="A10969">
        <v>60</v>
      </c>
      <c r="D10969" t="s">
        <v>265</v>
      </c>
      <c r="E10969">
        <v>0.94441339333850283</v>
      </c>
      <c r="F10969">
        <v>0.60617863003619743</v>
      </c>
      <c r="G10969">
        <v>0.14114675053465567</v>
      </c>
    </row>
    <row r="10970" spans="1:7" hidden="1" x14ac:dyDescent="0.25">
      <c r="A10970">
        <v>60</v>
      </c>
      <c r="D10970" t="s">
        <v>229</v>
      </c>
      <c r="E10970">
        <v>0.70557902802062056</v>
      </c>
      <c r="F10970">
        <v>0.55671297917547813</v>
      </c>
      <c r="G10970">
        <v>0.6641768383647938</v>
      </c>
    </row>
    <row r="10971" spans="1:7" hidden="1" x14ac:dyDescent="0.25">
      <c r="A10971">
        <v>60</v>
      </c>
      <c r="D10971" t="s">
        <v>197</v>
      </c>
      <c r="E10971">
        <v>0.87650278557249117</v>
      </c>
      <c r="F10971">
        <v>0.64172351335720401</v>
      </c>
      <c r="G10971">
        <v>0.34469807266653357</v>
      </c>
    </row>
    <row r="10972" spans="1:7" hidden="1" x14ac:dyDescent="0.25">
      <c r="A10972">
        <v>60</v>
      </c>
      <c r="D10972" t="s">
        <v>207</v>
      </c>
      <c r="E10972">
        <v>0.93196998006396381</v>
      </c>
      <c r="F10972">
        <v>0.63547485347349697</v>
      </c>
      <c r="G10972">
        <v>0.18662641133069272</v>
      </c>
    </row>
    <row r="10973" spans="1:7" hidden="1" x14ac:dyDescent="0.25">
      <c r="A10973">
        <v>60</v>
      </c>
      <c r="D10973" t="s">
        <v>30</v>
      </c>
      <c r="E10973">
        <v>0.52584780331390024</v>
      </c>
      <c r="F10973">
        <v>0.37708715288803218</v>
      </c>
      <c r="G10973">
        <v>0.76118545135877003</v>
      </c>
    </row>
    <row r="10974" spans="1:7" hidden="1" x14ac:dyDescent="0.25">
      <c r="A10974">
        <v>60</v>
      </c>
      <c r="D10974" t="s">
        <v>51</v>
      </c>
      <c r="E10974">
        <v>0.79980992860283784</v>
      </c>
      <c r="F10974">
        <v>0.60401300795248103</v>
      </c>
      <c r="G10974">
        <v>0.5055470897214196</v>
      </c>
    </row>
    <row r="10975" spans="1:7" hidden="1" x14ac:dyDescent="0.25">
      <c r="A10975">
        <v>60</v>
      </c>
      <c r="D10975" t="s">
        <v>254</v>
      </c>
      <c r="E10975">
        <v>0.89229088384163835</v>
      </c>
      <c r="F10975">
        <v>0.46306589785179375</v>
      </c>
      <c r="G10975">
        <v>0.20060025192557324</v>
      </c>
    </row>
    <row r="10976" spans="1:7" hidden="1" x14ac:dyDescent="0.25">
      <c r="A10976">
        <v>60</v>
      </c>
      <c r="D10976" t="s">
        <v>69</v>
      </c>
      <c r="E10976">
        <v>0.83543892811051157</v>
      </c>
      <c r="F10976">
        <v>0.59493822117472861</v>
      </c>
      <c r="G10976">
        <v>0.40626166301529515</v>
      </c>
    </row>
    <row r="10977" spans="1:7" hidden="1" x14ac:dyDescent="0.25">
      <c r="A10977">
        <v>60</v>
      </c>
      <c r="D10977" t="s">
        <v>64</v>
      </c>
      <c r="E10977">
        <v>0.90270134317690187</v>
      </c>
      <c r="F10977">
        <v>0.50793810159249608</v>
      </c>
      <c r="G10977">
        <v>0.19773662040892198</v>
      </c>
    </row>
    <row r="10978" spans="1:7" hidden="1" x14ac:dyDescent="0.25">
      <c r="A10978">
        <v>60</v>
      </c>
      <c r="D10978" t="s">
        <v>50</v>
      </c>
      <c r="E10978">
        <v>0.89195011632168886</v>
      </c>
      <c r="F10978">
        <v>0.4629316571906818</v>
      </c>
      <c r="G10978">
        <v>0.20118460736881191</v>
      </c>
    </row>
    <row r="10979" spans="1:7" hidden="1" x14ac:dyDescent="0.25">
      <c r="A10979">
        <v>60</v>
      </c>
      <c r="D10979" t="s">
        <v>266</v>
      </c>
      <c r="E10979">
        <v>0.87267879271979176</v>
      </c>
      <c r="F10979">
        <v>0.55045705593976291</v>
      </c>
      <c r="G10979">
        <v>0.28322368076841098</v>
      </c>
    </row>
    <row r="10980" spans="1:7" hidden="1" x14ac:dyDescent="0.25">
      <c r="A10980">
        <v>60</v>
      </c>
      <c r="D10980" t="s">
        <v>63</v>
      </c>
      <c r="E10980">
        <v>0.85635934494275767</v>
      </c>
      <c r="F10980">
        <v>0.37015561939647323</v>
      </c>
      <c r="G10980">
        <v>0.22805737334610116</v>
      </c>
    </row>
    <row r="10981" spans="1:7" hidden="1" x14ac:dyDescent="0.25">
      <c r="A10981">
        <v>60</v>
      </c>
      <c r="D10981" t="s">
        <v>208</v>
      </c>
      <c r="E10981">
        <v>0.77454337408210705</v>
      </c>
      <c r="F10981">
        <v>0.6774487980314795</v>
      </c>
      <c r="G10981">
        <v>0.69897933891406328</v>
      </c>
    </row>
    <row r="10982" spans="1:7" hidden="1" x14ac:dyDescent="0.25">
      <c r="A10982">
        <v>60</v>
      </c>
      <c r="D10982" t="s">
        <v>73</v>
      </c>
      <c r="E10982">
        <v>0.56810470346650344</v>
      </c>
      <c r="F10982">
        <v>0.36459587253688996</v>
      </c>
      <c r="G10982">
        <v>0.67971748666138676</v>
      </c>
    </row>
    <row r="10983" spans="1:7" hidden="1" x14ac:dyDescent="0.25">
      <c r="A10983">
        <v>60</v>
      </c>
      <c r="D10983" t="s">
        <v>68</v>
      </c>
      <c r="E10983">
        <v>0.85539833985113334</v>
      </c>
      <c r="F10983">
        <v>0.36995165292159338</v>
      </c>
      <c r="G10983">
        <v>0.22950883185298104</v>
      </c>
    </row>
    <row r="10984" spans="1:7" hidden="1" x14ac:dyDescent="0.25">
      <c r="A10984">
        <v>60</v>
      </c>
      <c r="D10984" t="s">
        <v>58</v>
      </c>
      <c r="E10984">
        <v>0.61845268401256603</v>
      </c>
      <c r="F10984">
        <v>0.34653011240328047</v>
      </c>
      <c r="G10984">
        <v>0.58387895636730691</v>
      </c>
    </row>
    <row r="10985" spans="1:7" hidden="1" x14ac:dyDescent="0.25">
      <c r="A10985">
        <v>60</v>
      </c>
      <c r="D10985" t="s">
        <v>21</v>
      </c>
      <c r="E10985">
        <v>0.77881966815496873</v>
      </c>
      <c r="F10985">
        <v>0.3857636266073774</v>
      </c>
      <c r="G10985">
        <v>0.36008992861067807</v>
      </c>
    </row>
    <row r="10986" spans="1:7" hidden="1" x14ac:dyDescent="0.25">
      <c r="A10986">
        <v>60</v>
      </c>
      <c r="D10986" t="s">
        <v>22</v>
      </c>
      <c r="E10986">
        <v>0.59511460962323437</v>
      </c>
      <c r="F10986">
        <v>0.33974501131406104</v>
      </c>
      <c r="G10986">
        <v>0.61322579505621266</v>
      </c>
    </row>
    <row r="10987" spans="1:7" hidden="1" x14ac:dyDescent="0.25">
      <c r="A10987">
        <v>60</v>
      </c>
      <c r="D10987" t="s">
        <v>19</v>
      </c>
      <c r="E10987">
        <v>0.57085582961905013</v>
      </c>
      <c r="F10987">
        <v>0.57321249255674145</v>
      </c>
      <c r="G10987">
        <v>1.0055218648545017</v>
      </c>
    </row>
    <row r="10988" spans="1:7" hidden="1" x14ac:dyDescent="0.25">
      <c r="A10988">
        <v>60</v>
      </c>
      <c r="D10988" t="s">
        <v>20</v>
      </c>
      <c r="E10988">
        <v>0.75400742007314792</v>
      </c>
      <c r="F10988">
        <v>0.55274701828095685</v>
      </c>
      <c r="G10988">
        <v>0.55000769135482364</v>
      </c>
    </row>
    <row r="10989" spans="1:7" hidden="1" x14ac:dyDescent="0.25">
      <c r="A10989">
        <v>60</v>
      </c>
      <c r="D10989" t="s">
        <v>23</v>
      </c>
      <c r="E10989">
        <v>0.91934261357781888</v>
      </c>
      <c r="F10989">
        <v>0.4657405310635015</v>
      </c>
      <c r="G10989">
        <v>0.15097043873221078</v>
      </c>
    </row>
    <row r="10990" spans="1:7" hidden="1" x14ac:dyDescent="0.25">
      <c r="A10990">
        <v>60</v>
      </c>
      <c r="D10990" t="s">
        <v>36</v>
      </c>
      <c r="E10990">
        <v>0.91975909518453636</v>
      </c>
      <c r="F10990">
        <v>0.64101286635306465</v>
      </c>
      <c r="G10990">
        <v>0.22352028051896911</v>
      </c>
    </row>
    <row r="10991" spans="1:7" hidden="1" x14ac:dyDescent="0.25">
      <c r="A10991">
        <v>60</v>
      </c>
      <c r="D10991" t="s">
        <v>253</v>
      </c>
      <c r="E10991">
        <v>0.95986827163376698</v>
      </c>
      <c r="F10991">
        <v>0.53594395473563572</v>
      </c>
      <c r="G10991">
        <v>8.648034817296843E-2</v>
      </c>
    </row>
    <row r="10992" spans="1:7" hidden="1" x14ac:dyDescent="0.25">
      <c r="A10992">
        <v>60</v>
      </c>
      <c r="D10992" t="s">
        <v>267</v>
      </c>
      <c r="E10992">
        <v>0.85624533779162182</v>
      </c>
      <c r="F10992">
        <v>0.30080338636778414</v>
      </c>
      <c r="G10992">
        <v>0.20559976894280915</v>
      </c>
    </row>
    <row r="10993" spans="1:7" hidden="1" x14ac:dyDescent="0.25">
      <c r="A10993">
        <v>60</v>
      </c>
      <c r="D10993" t="s">
        <v>91</v>
      </c>
      <c r="E10993">
        <v>0.83896420335163002</v>
      </c>
      <c r="F10993">
        <v>0.25479516741665303</v>
      </c>
      <c r="G10993">
        <v>0.21609601764137654</v>
      </c>
    </row>
    <row r="10994" spans="1:7" hidden="1" x14ac:dyDescent="0.25">
      <c r="A10994">
        <v>60</v>
      </c>
      <c r="D10994" t="s">
        <v>193</v>
      </c>
      <c r="E10994">
        <v>0.83042026146620895</v>
      </c>
      <c r="F10994">
        <v>0.40028258970741742</v>
      </c>
      <c r="G10994">
        <v>0.28276607552723643</v>
      </c>
    </row>
    <row r="10995" spans="1:7" hidden="1" x14ac:dyDescent="0.25">
      <c r="A10995">
        <v>60</v>
      </c>
      <c r="D10995" t="s">
        <v>199</v>
      </c>
      <c r="E10995">
        <v>0.72507794649632062</v>
      </c>
      <c r="F10995">
        <v>0.56424557547874088</v>
      </c>
      <c r="G10995">
        <v>0.63091052673927994</v>
      </c>
    </row>
    <row r="10996" spans="1:7" hidden="1" x14ac:dyDescent="0.25">
      <c r="A10996">
        <v>60</v>
      </c>
      <c r="D10996" t="s">
        <v>241</v>
      </c>
      <c r="E10996">
        <v>0.75655490185044572</v>
      </c>
      <c r="F10996">
        <v>0.48154315577765622</v>
      </c>
      <c r="G10996">
        <v>0.46955711138254574</v>
      </c>
    </row>
    <row r="10997" spans="1:7" hidden="1" x14ac:dyDescent="0.25">
      <c r="A10997">
        <v>60</v>
      </c>
      <c r="D10997" t="s">
        <v>209</v>
      </c>
      <c r="E10997">
        <v>0.80365693928451731</v>
      </c>
      <c r="F10997">
        <v>0.47188742233651298</v>
      </c>
      <c r="G10997">
        <v>0.37178258769021855</v>
      </c>
    </row>
    <row r="10998" spans="1:7" hidden="1" x14ac:dyDescent="0.25">
      <c r="A10998">
        <v>60</v>
      </c>
      <c r="D10998" t="s">
        <v>101</v>
      </c>
      <c r="E10998">
        <v>0.82136254500778494</v>
      </c>
      <c r="F10998">
        <v>0.29581886245013139</v>
      </c>
      <c r="G10998">
        <v>0.25368111337626442</v>
      </c>
    </row>
    <row r="10999" spans="1:7" hidden="1" x14ac:dyDescent="0.25">
      <c r="A10999">
        <v>60</v>
      </c>
      <c r="D10999" t="s">
        <v>96</v>
      </c>
      <c r="E10999">
        <v>0.8398111605123626</v>
      </c>
      <c r="F10999">
        <v>0.25581622402714937</v>
      </c>
      <c r="G10999">
        <v>0.21525440981056998</v>
      </c>
    </row>
    <row r="11000" spans="1:7" hidden="1" x14ac:dyDescent="0.25">
      <c r="A11000">
        <v>60</v>
      </c>
      <c r="D11000" t="s">
        <v>268</v>
      </c>
      <c r="E11000">
        <v>0.94472581559681112</v>
      </c>
      <c r="F11000">
        <v>0.34562358265568616</v>
      </c>
      <c r="G11000">
        <v>8.4468484710238587E-2</v>
      </c>
    </row>
    <row r="11001" spans="1:7" hidden="1" x14ac:dyDescent="0.25">
      <c r="A11001">
        <v>60</v>
      </c>
      <c r="D11001" t="s">
        <v>119</v>
      </c>
      <c r="E11001">
        <v>0.91040317105696833</v>
      </c>
      <c r="F11001">
        <v>0.3177294537452181</v>
      </c>
      <c r="G11001">
        <v>0.13132155482141145</v>
      </c>
    </row>
    <row r="11002" spans="1:7" hidden="1" x14ac:dyDescent="0.25">
      <c r="A11002">
        <v>60</v>
      </c>
      <c r="D11002" t="s">
        <v>232</v>
      </c>
      <c r="E11002">
        <v>0.54763969150509761</v>
      </c>
      <c r="F11002">
        <v>0.49497468420345403</v>
      </c>
      <c r="G11002">
        <v>0.89571808451111357</v>
      </c>
    </row>
    <row r="11003" spans="1:7" hidden="1" x14ac:dyDescent="0.25">
      <c r="A11003">
        <v>60</v>
      </c>
      <c r="D11003" t="s">
        <v>200</v>
      </c>
      <c r="E11003">
        <v>0.81557930388403177</v>
      </c>
      <c r="F11003">
        <v>0.35379340905295531</v>
      </c>
      <c r="G11003">
        <v>0.28538968605332771</v>
      </c>
    </row>
    <row r="11004" spans="1:7" hidden="1" x14ac:dyDescent="0.25">
      <c r="A11004">
        <v>60</v>
      </c>
      <c r="D11004" t="s">
        <v>210</v>
      </c>
      <c r="E11004">
        <v>0.91319171726406267</v>
      </c>
      <c r="F11004">
        <v>0.37447093129504677</v>
      </c>
      <c r="G11004">
        <v>0.13877577730425614</v>
      </c>
    </row>
    <row r="11005" spans="1:7" hidden="1" x14ac:dyDescent="0.25">
      <c r="A11005">
        <v>60</v>
      </c>
      <c r="D11005" t="s">
        <v>124</v>
      </c>
      <c r="E11005">
        <v>0.91122658312951588</v>
      </c>
      <c r="F11005">
        <v>0.31830987727686694</v>
      </c>
      <c r="G11005">
        <v>0.13022547035867679</v>
      </c>
    </row>
    <row r="11006" spans="1:7" hidden="1" x14ac:dyDescent="0.25">
      <c r="A11006">
        <v>60</v>
      </c>
      <c r="D11006" t="s">
        <v>66</v>
      </c>
      <c r="E11006">
        <v>0.71646672975138193</v>
      </c>
      <c r="F11006">
        <v>0.14984172015863942</v>
      </c>
      <c r="G11006">
        <v>0.33350645047122912</v>
      </c>
    </row>
    <row r="11007" spans="1:7" hidden="1" x14ac:dyDescent="0.25">
      <c r="A11007">
        <v>60</v>
      </c>
      <c r="D11007" t="s">
        <v>43</v>
      </c>
      <c r="E11007">
        <v>0.72979329321229536</v>
      </c>
      <c r="F11007">
        <v>0.21846870725128842</v>
      </c>
      <c r="G11007">
        <v>0.3457400993341736</v>
      </c>
    </row>
    <row r="11008" spans="1:7" hidden="1" x14ac:dyDescent="0.25">
      <c r="A11008">
        <v>60</v>
      </c>
      <c r="D11008" t="s">
        <v>38</v>
      </c>
      <c r="E11008">
        <v>0.69498112654737654</v>
      </c>
      <c r="F11008">
        <v>0.17247190965523068</v>
      </c>
      <c r="G11008">
        <v>0.36859035603920687</v>
      </c>
    </row>
    <row r="11009" spans="1:7" hidden="1" x14ac:dyDescent="0.25">
      <c r="A11009">
        <v>60</v>
      </c>
      <c r="D11009" t="s">
        <v>76</v>
      </c>
      <c r="E11009">
        <v>0.85605763439264992</v>
      </c>
      <c r="F11009">
        <v>0.3809269558533564</v>
      </c>
      <c r="G11009">
        <v>0.2325127333007469</v>
      </c>
    </row>
    <row r="11010" spans="1:7" hidden="1" x14ac:dyDescent="0.25">
      <c r="A11010">
        <v>60</v>
      </c>
      <c r="D11010" t="s">
        <v>49</v>
      </c>
      <c r="E11010">
        <v>0.86324845568521358</v>
      </c>
      <c r="F11010">
        <v>0.51371035255415032</v>
      </c>
      <c r="G11010">
        <v>0.28121417972405893</v>
      </c>
    </row>
    <row r="11011" spans="1:7" hidden="1" x14ac:dyDescent="0.25">
      <c r="A11011">
        <v>60</v>
      </c>
      <c r="D11011" t="s">
        <v>48</v>
      </c>
      <c r="E11011">
        <v>0.86276221818949017</v>
      </c>
      <c r="F11011">
        <v>0.39921074902328696</v>
      </c>
      <c r="G11011">
        <v>0.22842915645944081</v>
      </c>
    </row>
    <row r="11012" spans="1:7" hidden="1" x14ac:dyDescent="0.25">
      <c r="A11012">
        <v>60</v>
      </c>
      <c r="D11012" t="s">
        <v>252</v>
      </c>
      <c r="E11012">
        <v>0.33043858098900097</v>
      </c>
      <c r="F11012">
        <v>0.33012000308084721</v>
      </c>
      <c r="G11012">
        <v>0.99952442540511899</v>
      </c>
    </row>
    <row r="11013" spans="1:7" hidden="1" x14ac:dyDescent="0.25">
      <c r="A11013">
        <v>60</v>
      </c>
      <c r="D11013" t="s">
        <v>256</v>
      </c>
      <c r="E11013">
        <v>0.89975913239951577</v>
      </c>
      <c r="F11013">
        <v>0.19243183622265905</v>
      </c>
      <c r="G11013">
        <v>0.12412681937784038</v>
      </c>
    </row>
    <row r="11014" spans="1:7" hidden="1" x14ac:dyDescent="0.25">
      <c r="A11014">
        <v>60</v>
      </c>
      <c r="D11014" t="s">
        <v>125</v>
      </c>
      <c r="E11014">
        <v>0.78656938644094965</v>
      </c>
      <c r="F11014">
        <v>0.21342618664679527</v>
      </c>
      <c r="G11014">
        <v>0.27134212954431403</v>
      </c>
    </row>
    <row r="11015" spans="1:7" hidden="1" x14ac:dyDescent="0.25">
      <c r="A11015">
        <v>60</v>
      </c>
      <c r="D11015" t="s">
        <v>120</v>
      </c>
      <c r="E11015">
        <v>0.85947695625221865</v>
      </c>
      <c r="F11015">
        <v>0.1894993812400293</v>
      </c>
      <c r="G11015">
        <v>0.17337808324289161</v>
      </c>
    </row>
    <row r="11016" spans="1:7" hidden="1" x14ac:dyDescent="0.25">
      <c r="A11016">
        <v>60</v>
      </c>
      <c r="D11016" t="s">
        <v>106</v>
      </c>
      <c r="E11016">
        <v>0.75686316648691798</v>
      </c>
      <c r="F11016">
        <v>0.13870877008338353</v>
      </c>
      <c r="G11016">
        <v>0.28229340444650836</v>
      </c>
    </row>
    <row r="11017" spans="1:7" hidden="1" x14ac:dyDescent="0.25">
      <c r="A11017">
        <v>60</v>
      </c>
      <c r="D11017" t="s">
        <v>251</v>
      </c>
      <c r="E11017">
        <v>0.48149244869681518</v>
      </c>
      <c r="F11017">
        <v>0.34873123468873707</v>
      </c>
      <c r="G11017">
        <v>0.79614988299856948</v>
      </c>
    </row>
    <row r="11018" spans="1:7" hidden="1" x14ac:dyDescent="0.25">
      <c r="A11018">
        <v>60</v>
      </c>
      <c r="D11018" t="s">
        <v>255</v>
      </c>
      <c r="E11018">
        <v>0.92899880842158722</v>
      </c>
      <c r="F11018">
        <v>0.17675592222519826</v>
      </c>
      <c r="G11018">
        <v>8.6245614751734825E-2</v>
      </c>
    </row>
    <row r="11019" spans="1:7" hidden="1" x14ac:dyDescent="0.25">
      <c r="A11019">
        <v>60</v>
      </c>
      <c r="D11019" t="s">
        <v>97</v>
      </c>
      <c r="E11019">
        <v>0.83440439437230585</v>
      </c>
      <c r="F11019">
        <v>0.26259392287116928</v>
      </c>
      <c r="G11019">
        <v>0.22456501344884264</v>
      </c>
    </row>
    <row r="11020" spans="1:7" hidden="1" x14ac:dyDescent="0.25">
      <c r="A11020">
        <v>60</v>
      </c>
      <c r="D11020" t="s">
        <v>92</v>
      </c>
      <c r="E11020">
        <v>0.85442755487644317</v>
      </c>
      <c r="F11020">
        <v>0.22865651798088374</v>
      </c>
      <c r="G11020">
        <v>0.18872583812142602</v>
      </c>
    </row>
    <row r="11021" spans="1:7" hidden="1" x14ac:dyDescent="0.25">
      <c r="A11021">
        <v>60</v>
      </c>
      <c r="D11021" t="s">
        <v>78</v>
      </c>
      <c r="E11021">
        <v>0.87951102072132792</v>
      </c>
      <c r="F11021">
        <v>0.1682907060096569</v>
      </c>
      <c r="G11021">
        <v>0.1448691028816026</v>
      </c>
    </row>
    <row r="11022" spans="1:7" hidden="1" x14ac:dyDescent="0.25">
      <c r="A11022">
        <v>60</v>
      </c>
      <c r="D11022" t="s">
        <v>226</v>
      </c>
      <c r="E11022">
        <v>0.77349614669052069</v>
      </c>
      <c r="F11022">
        <v>0.20007222229930302</v>
      </c>
      <c r="G11022">
        <v>0.2831553793025407</v>
      </c>
    </row>
    <row r="11023" spans="1:7" hidden="1" x14ac:dyDescent="0.25">
      <c r="A11023">
        <v>60</v>
      </c>
      <c r="D11023" t="s">
        <v>206</v>
      </c>
      <c r="E11023">
        <v>0.87444652175542992</v>
      </c>
      <c r="F11023">
        <v>0.19830309929212112</v>
      </c>
      <c r="G11023">
        <v>0.15660965900418153</v>
      </c>
    </row>
    <row r="11024" spans="1:7" hidden="1" x14ac:dyDescent="0.25">
      <c r="A11024">
        <v>60</v>
      </c>
      <c r="D11024" t="s">
        <v>216</v>
      </c>
      <c r="E11024">
        <v>0.84869543314837881</v>
      </c>
      <c r="F11024">
        <v>0.21609073076175636</v>
      </c>
      <c r="G11024">
        <v>0.19301285593758824</v>
      </c>
    </row>
    <row r="11025" spans="1:7" hidden="1" x14ac:dyDescent="0.25">
      <c r="A11025">
        <v>60</v>
      </c>
      <c r="D11025" t="s">
        <v>181</v>
      </c>
      <c r="E11025">
        <v>0.58988130925300664</v>
      </c>
      <c r="F11025">
        <v>0.10364214903070809</v>
      </c>
      <c r="G11025">
        <v>0.45753901781917178</v>
      </c>
    </row>
    <row r="11026" spans="1:7" hidden="1" x14ac:dyDescent="0.25">
      <c r="A11026">
        <v>60</v>
      </c>
      <c r="D11026" t="s">
        <v>333</v>
      </c>
      <c r="E11026">
        <v>0.7349007630785015</v>
      </c>
      <c r="F11026">
        <v>0.31634810078312675</v>
      </c>
      <c r="G11026">
        <v>0.38776932708761735</v>
      </c>
    </row>
    <row r="11027" spans="1:7" hidden="1" x14ac:dyDescent="0.25">
      <c r="A11027">
        <v>60</v>
      </c>
      <c r="D11027" t="s">
        <v>295</v>
      </c>
      <c r="E11027">
        <v>0.90036393486791666</v>
      </c>
      <c r="F11027">
        <v>0.37036695664280062</v>
      </c>
      <c r="G11027">
        <v>0.15824465723848366</v>
      </c>
    </row>
    <row r="11028" spans="1:7" hidden="1" x14ac:dyDescent="0.25">
      <c r="A11028">
        <v>60</v>
      </c>
      <c r="D11028" t="s">
        <v>183</v>
      </c>
      <c r="E11028">
        <v>0.71209905930377559</v>
      </c>
      <c r="F11028">
        <v>0.28768633863741444</v>
      </c>
      <c r="G11028">
        <v>0.40417719933308366</v>
      </c>
    </row>
    <row r="11029" spans="1:7" hidden="1" x14ac:dyDescent="0.25">
      <c r="A11029">
        <v>60</v>
      </c>
      <c r="D11029" t="s">
        <v>72</v>
      </c>
      <c r="E11029">
        <v>0.73971379965311035</v>
      </c>
      <c r="F11029">
        <v>0.33071288760373713</v>
      </c>
      <c r="G11029">
        <v>0.38890066090617137</v>
      </c>
    </row>
    <row r="11030" spans="1:7" hidden="1" x14ac:dyDescent="0.25">
      <c r="A11030">
        <v>60</v>
      </c>
      <c r="D11030" t="s">
        <v>67</v>
      </c>
      <c r="E11030">
        <v>0.69924140376891986</v>
      </c>
      <c r="F11030">
        <v>0.31777606949942694</v>
      </c>
      <c r="G11030">
        <v>0.44085025866859051</v>
      </c>
    </row>
    <row r="11031" spans="1:7" hidden="1" x14ac:dyDescent="0.25">
      <c r="A11031">
        <v>60</v>
      </c>
      <c r="D11031" t="s">
        <v>34</v>
      </c>
      <c r="E11031">
        <v>0.57034578308001183</v>
      </c>
      <c r="F11031">
        <v>0.13433312870957206</v>
      </c>
      <c r="G11031">
        <v>0.49632743399260892</v>
      </c>
    </row>
    <row r="11032" spans="1:7" hidden="1" x14ac:dyDescent="0.25">
      <c r="A11032">
        <v>60</v>
      </c>
      <c r="D11032" t="s">
        <v>44</v>
      </c>
      <c r="E11032">
        <v>0.71936395675155618</v>
      </c>
      <c r="F11032">
        <v>0.28392363201627796</v>
      </c>
      <c r="G11032">
        <v>0.39190798048347725</v>
      </c>
    </row>
    <row r="11033" spans="1:7" hidden="1" x14ac:dyDescent="0.25">
      <c r="A11033">
        <v>60</v>
      </c>
      <c r="D11033" t="s">
        <v>39</v>
      </c>
      <c r="E11033">
        <v>0.67177371274439479</v>
      </c>
      <c r="F11033">
        <v>0.29260466504608823</v>
      </c>
      <c r="G11033">
        <v>0.46399272236788192</v>
      </c>
    </row>
    <row r="11034" spans="1:7" hidden="1" x14ac:dyDescent="0.25">
      <c r="A11034">
        <v>60</v>
      </c>
      <c r="D11034" t="s">
        <v>65</v>
      </c>
      <c r="E11034">
        <v>0.7399706668806425</v>
      </c>
      <c r="F11034">
        <v>8.6217259776305136E-2</v>
      </c>
      <c r="G11034">
        <v>0.28456362948560626</v>
      </c>
    </row>
    <row r="11035" spans="1:7" hidden="1" x14ac:dyDescent="0.25">
      <c r="A11035">
        <v>60</v>
      </c>
      <c r="D11035" t="s">
        <v>42</v>
      </c>
      <c r="E11035">
        <v>0.74909158002202669</v>
      </c>
      <c r="F11035">
        <v>0.12352616864635886</v>
      </c>
      <c r="G11035">
        <v>0.28627029239477242</v>
      </c>
    </row>
    <row r="11036" spans="1:7" hidden="1" x14ac:dyDescent="0.25">
      <c r="A11036">
        <v>60</v>
      </c>
      <c r="D11036" t="s">
        <v>37</v>
      </c>
      <c r="E11036">
        <v>0.7302392724452087</v>
      </c>
      <c r="F11036">
        <v>0.14249036072317878</v>
      </c>
      <c r="G11036">
        <v>0.31458623343557207</v>
      </c>
    </row>
    <row r="11037" spans="1:7" hidden="1" x14ac:dyDescent="0.25">
      <c r="A11037">
        <v>60</v>
      </c>
      <c r="D11037" t="s">
        <v>177</v>
      </c>
      <c r="E11037">
        <v>0.85348853941767588</v>
      </c>
      <c r="F11037">
        <v>0.10088066751799753</v>
      </c>
      <c r="G11037">
        <v>0.16294996146716353</v>
      </c>
    </row>
    <row r="11038" spans="1:7" hidden="1" x14ac:dyDescent="0.25">
      <c r="A11038">
        <v>60</v>
      </c>
      <c r="D11038" t="s">
        <v>174</v>
      </c>
      <c r="E11038">
        <v>0.86980896206503566</v>
      </c>
      <c r="F11038">
        <v>0.1180999579103819</v>
      </c>
      <c r="G11038">
        <v>0.14762561710109817</v>
      </c>
    </row>
    <row r="11039" spans="1:7" hidden="1" x14ac:dyDescent="0.25">
      <c r="A11039">
        <v>60</v>
      </c>
      <c r="D11039" t="s">
        <v>103</v>
      </c>
      <c r="E11039">
        <v>0.61185366457260126</v>
      </c>
      <c r="F11039">
        <v>0.35858191686346463</v>
      </c>
      <c r="G11039">
        <v>0.60513781203261774</v>
      </c>
    </row>
    <row r="11040" spans="1:7" hidden="1" x14ac:dyDescent="0.25">
      <c r="A11040">
        <v>60</v>
      </c>
      <c r="D11040" t="s">
        <v>131</v>
      </c>
      <c r="E11040">
        <v>0.54138714672641963</v>
      </c>
      <c r="F11040">
        <v>0.28376332539423449</v>
      </c>
      <c r="G11040">
        <v>0.64030908990524993</v>
      </c>
    </row>
    <row r="11041" spans="1:7" hidden="1" x14ac:dyDescent="0.25">
      <c r="A11041">
        <v>60</v>
      </c>
      <c r="D11041" t="s">
        <v>297</v>
      </c>
      <c r="E11041">
        <v>0.72345947571882363</v>
      </c>
      <c r="F11041">
        <v>0.32286356198480259</v>
      </c>
      <c r="G11041">
        <v>0.40839705080967714</v>
      </c>
    </row>
    <row r="11042" spans="1:7" hidden="1" x14ac:dyDescent="0.25">
      <c r="A11042">
        <v>60</v>
      </c>
      <c r="D11042" t="s">
        <v>292</v>
      </c>
      <c r="E11042">
        <v>0.65041144911664761</v>
      </c>
      <c r="F11042">
        <v>0.27747080744717967</v>
      </c>
      <c r="G11042">
        <v>0.48384003648101154</v>
      </c>
    </row>
    <row r="11043" spans="1:7" hidden="1" x14ac:dyDescent="0.25">
      <c r="A11043">
        <v>60</v>
      </c>
      <c r="D11043" t="s">
        <v>290</v>
      </c>
      <c r="E11043">
        <v>0.90883020770465373</v>
      </c>
      <c r="F11043">
        <v>0.38308816612797697</v>
      </c>
      <c r="G11043">
        <v>0.14778415210990953</v>
      </c>
    </row>
    <row r="11044" spans="1:7" hidden="1" x14ac:dyDescent="0.25">
      <c r="A11044">
        <v>60</v>
      </c>
      <c r="D11044" t="s">
        <v>293</v>
      </c>
      <c r="E11044">
        <v>0.90743068203869304</v>
      </c>
      <c r="F11044">
        <v>0.38307572614064161</v>
      </c>
      <c r="G11044">
        <v>0.15004972552337956</v>
      </c>
    </row>
    <row r="11045" spans="1:7" hidden="1" x14ac:dyDescent="0.25">
      <c r="A11045">
        <v>60</v>
      </c>
      <c r="D11045" t="s">
        <v>25</v>
      </c>
      <c r="E11045">
        <v>0.3621541810583857</v>
      </c>
      <c r="F11045">
        <v>0.21332471568918279</v>
      </c>
      <c r="G11045">
        <v>0.81081207413349965</v>
      </c>
    </row>
    <row r="11046" spans="1:7" hidden="1" x14ac:dyDescent="0.25">
      <c r="A11046">
        <v>60</v>
      </c>
      <c r="D11046" t="s">
        <v>250</v>
      </c>
      <c r="E11046">
        <v>0.63744358333081141</v>
      </c>
      <c r="F11046">
        <v>0.42835298253576543</v>
      </c>
      <c r="G11046">
        <v>0.63423127488261966</v>
      </c>
    </row>
    <row r="11047" spans="1:7" hidden="1" x14ac:dyDescent="0.25">
      <c r="A11047">
        <v>60</v>
      </c>
      <c r="D11047" t="s">
        <v>17</v>
      </c>
      <c r="E11047">
        <v>0.73281785671430544</v>
      </c>
      <c r="F11047">
        <v>0.53447411898275232</v>
      </c>
      <c r="G11047">
        <v>0.57393617450840606</v>
      </c>
    </row>
    <row r="11048" spans="1:7" hidden="1" x14ac:dyDescent="0.25">
      <c r="A11048">
        <v>60</v>
      </c>
      <c r="D11048" t="s">
        <v>82</v>
      </c>
      <c r="E11048">
        <v>0.47209066754755236</v>
      </c>
      <c r="F11048">
        <v>0.53453189341497642</v>
      </c>
      <c r="G11048">
        <v>1.1341471627895914</v>
      </c>
    </row>
    <row r="11049" spans="1:7" hidden="1" x14ac:dyDescent="0.25">
      <c r="A11049">
        <v>60</v>
      </c>
      <c r="D11049" t="s">
        <v>110</v>
      </c>
      <c r="E11049">
        <v>0.37020846366278337</v>
      </c>
      <c r="F11049">
        <v>0.45557020728172709</v>
      </c>
      <c r="G11049">
        <v>1.1567910954923</v>
      </c>
    </row>
    <row r="11050" spans="1:7" hidden="1" x14ac:dyDescent="0.25">
      <c r="A11050">
        <v>60</v>
      </c>
      <c r="D11050" t="s">
        <v>249</v>
      </c>
      <c r="E11050">
        <v>0.77452205423263709</v>
      </c>
      <c r="F11050">
        <v>0.59428038639564884</v>
      </c>
      <c r="G11050">
        <v>0.55574820197685593</v>
      </c>
    </row>
    <row r="11051" spans="1:7" hidden="1" x14ac:dyDescent="0.25">
      <c r="A11051">
        <v>60</v>
      </c>
      <c r="D11051" t="s">
        <v>283</v>
      </c>
      <c r="E11051">
        <v>0.80933248867036534</v>
      </c>
      <c r="F11051">
        <v>0.18532778527376889</v>
      </c>
      <c r="G11051">
        <v>0.23404199613424656</v>
      </c>
    </row>
    <row r="11052" spans="1:7" hidden="1" x14ac:dyDescent="0.25">
      <c r="A11052">
        <v>60</v>
      </c>
      <c r="D11052" t="s">
        <v>13</v>
      </c>
      <c r="E11052">
        <v>0.53166373059803995</v>
      </c>
      <c r="F11052">
        <v>0.12236113053481655</v>
      </c>
      <c r="G11052">
        <v>0.53363209595235372</v>
      </c>
    </row>
    <row r="11053" spans="1:7" hidden="1" x14ac:dyDescent="0.25">
      <c r="A11053">
        <v>60</v>
      </c>
      <c r="D11053" t="s">
        <v>12</v>
      </c>
      <c r="E11053">
        <v>0.77353307458660159</v>
      </c>
      <c r="F11053">
        <v>0.17616425084315904</v>
      </c>
      <c r="G11053">
        <v>0.27489329717140482</v>
      </c>
    </row>
    <row r="11054" spans="1:7" hidden="1" x14ac:dyDescent="0.25">
      <c r="A11054">
        <v>60</v>
      </c>
      <c r="D11054" t="s">
        <v>228</v>
      </c>
      <c r="E11054">
        <v>0.85636949348372593</v>
      </c>
      <c r="F11054">
        <v>0.52579875165635892</v>
      </c>
      <c r="G11054">
        <v>0.3028893471241747</v>
      </c>
    </row>
    <row r="11055" spans="1:7" hidden="1" x14ac:dyDescent="0.25">
      <c r="A11055">
        <v>60</v>
      </c>
      <c r="D11055" t="s">
        <v>196</v>
      </c>
      <c r="E11055">
        <v>0.85636949348372571</v>
      </c>
      <c r="F11055">
        <v>0.52579875165635892</v>
      </c>
      <c r="G11055">
        <v>0.30288934712417515</v>
      </c>
    </row>
    <row r="11056" spans="1:7" hidden="1" x14ac:dyDescent="0.25">
      <c r="A11056">
        <v>60</v>
      </c>
      <c r="D11056" t="s">
        <v>191</v>
      </c>
      <c r="E11056">
        <v>0.88013734027380153</v>
      </c>
      <c r="F11056">
        <v>0.62965102103324566</v>
      </c>
      <c r="G11056">
        <v>0.32364787412295892</v>
      </c>
    </row>
    <row r="11057" spans="1:7" hidden="1" x14ac:dyDescent="0.25">
      <c r="A11057">
        <v>60</v>
      </c>
      <c r="D11057" t="s">
        <v>235</v>
      </c>
      <c r="E11057">
        <v>0.71828426801031575</v>
      </c>
      <c r="F11057">
        <v>0.48940280039989775</v>
      </c>
      <c r="G11057">
        <v>0.55173771460227938</v>
      </c>
    </row>
    <row r="11058" spans="1:7" hidden="1" x14ac:dyDescent="0.25">
      <c r="A11058">
        <v>60</v>
      </c>
      <c r="D11058" t="s">
        <v>239</v>
      </c>
      <c r="E11058">
        <v>0.86957390846477212</v>
      </c>
      <c r="F11058">
        <v>0.60099130737090778</v>
      </c>
      <c r="G11058">
        <v>0.32687531360743682</v>
      </c>
    </row>
    <row r="11059" spans="1:7" hidden="1" x14ac:dyDescent="0.25">
      <c r="A11059">
        <v>60</v>
      </c>
      <c r="D11059" t="s">
        <v>233</v>
      </c>
      <c r="E11059">
        <v>0.89467636056837052</v>
      </c>
      <c r="F11059">
        <v>0.51206248191166981</v>
      </c>
      <c r="G11059">
        <v>0.21585476731584921</v>
      </c>
    </row>
    <row r="11060" spans="1:7" hidden="1" x14ac:dyDescent="0.25">
      <c r="A11060">
        <v>60</v>
      </c>
      <c r="D11060" t="s">
        <v>45</v>
      </c>
      <c r="E11060">
        <v>0.76863134348413698</v>
      </c>
      <c r="F11060">
        <v>0.63472492757523513</v>
      </c>
      <c r="G11060">
        <v>0.63340937825292654</v>
      </c>
    </row>
    <row r="11061" spans="1:7" hidden="1" x14ac:dyDescent="0.25">
      <c r="A11061">
        <v>60</v>
      </c>
      <c r="D11061" t="s">
        <v>242</v>
      </c>
      <c r="E11061">
        <v>0.8590392070932017</v>
      </c>
      <c r="F11061">
        <v>0.31676334772986725</v>
      </c>
      <c r="G11061">
        <v>0.20631327730800122</v>
      </c>
    </row>
    <row r="11062" spans="1:7" hidden="1" x14ac:dyDescent="0.25">
      <c r="A11062">
        <v>60</v>
      </c>
      <c r="D11062" t="s">
        <v>129</v>
      </c>
      <c r="E11062">
        <v>0.83720949397381506</v>
      </c>
      <c r="F11062">
        <v>0.36517077314214674</v>
      </c>
      <c r="G11062">
        <v>0.25643196491114911</v>
      </c>
    </row>
    <row r="11063" spans="1:7" hidden="1" x14ac:dyDescent="0.25">
      <c r="A11063">
        <v>60</v>
      </c>
      <c r="D11063" t="s">
        <v>315</v>
      </c>
      <c r="E11063">
        <v>0.73830405072049787</v>
      </c>
      <c r="F11063">
        <v>0.25541446438570725</v>
      </c>
      <c r="G11063">
        <v>0.35146526055411426</v>
      </c>
    </row>
    <row r="11064" spans="1:7" hidden="1" x14ac:dyDescent="0.25">
      <c r="A11064">
        <v>60</v>
      </c>
      <c r="D11064" t="s">
        <v>294</v>
      </c>
      <c r="E11064">
        <v>0.87837817132866647</v>
      </c>
      <c r="F11064">
        <v>0.43024073592817447</v>
      </c>
      <c r="G11064">
        <v>0.213461783494584</v>
      </c>
    </row>
    <row r="11065" spans="1:7" hidden="1" x14ac:dyDescent="0.25">
      <c r="A11065">
        <v>60</v>
      </c>
      <c r="D11065" t="s">
        <v>26</v>
      </c>
      <c r="E11065">
        <v>0.60672767900890101</v>
      </c>
      <c r="F11065">
        <v>0.36413843004505059</v>
      </c>
      <c r="G11065">
        <v>0.61848732424411523</v>
      </c>
    </row>
    <row r="11066" spans="1:7" hidden="1" x14ac:dyDescent="0.25">
      <c r="A11066">
        <v>60</v>
      </c>
      <c r="D11066" t="s">
        <v>95</v>
      </c>
      <c r="E11066">
        <v>0.85131857644714759</v>
      </c>
      <c r="F11066">
        <v>0.11632748001701283</v>
      </c>
      <c r="G11066">
        <v>0.16825398571375161</v>
      </c>
    </row>
    <row r="11067" spans="1:7" hidden="1" x14ac:dyDescent="0.25">
      <c r="A11067">
        <v>60</v>
      </c>
      <c r="D11067" t="s">
        <v>280</v>
      </c>
      <c r="E11067">
        <v>0.81052670457525888</v>
      </c>
      <c r="F11067">
        <v>0.4405377701333057</v>
      </c>
      <c r="G11067">
        <v>0.3386703968735974</v>
      </c>
    </row>
    <row r="11068" spans="1:7" hidden="1" x14ac:dyDescent="0.25">
      <c r="A11068">
        <v>60</v>
      </c>
      <c r="D11068" t="s">
        <v>15</v>
      </c>
      <c r="E11068">
        <v>0.84511767002073157</v>
      </c>
      <c r="F11068">
        <v>0.35970948588752488</v>
      </c>
      <c r="G11068">
        <v>0.24189383813370285</v>
      </c>
    </row>
    <row r="11069" spans="1:7" hidden="1" x14ac:dyDescent="0.25">
      <c r="A11069">
        <v>60</v>
      </c>
      <c r="D11069" t="s">
        <v>258</v>
      </c>
      <c r="E11069">
        <v>0.64450943388858206</v>
      </c>
      <c r="F11069">
        <v>0.41799722391314714</v>
      </c>
      <c r="G11069">
        <v>0.61080561935046107</v>
      </c>
    </row>
    <row r="11070" spans="1:7" hidden="1" x14ac:dyDescent="0.25">
      <c r="A11070">
        <v>60</v>
      </c>
      <c r="D11070" t="s">
        <v>33</v>
      </c>
      <c r="E11070">
        <v>0.66359848016673106</v>
      </c>
      <c r="F11070">
        <v>0.19712195243251748</v>
      </c>
      <c r="G11070">
        <v>0.41899454201354802</v>
      </c>
    </row>
    <row r="11071" spans="1:7" hidden="1" x14ac:dyDescent="0.25">
      <c r="A11071">
        <v>60</v>
      </c>
      <c r="D11071" t="s">
        <v>257</v>
      </c>
      <c r="E11071">
        <v>0.6367409261914293</v>
      </c>
      <c r="F11071">
        <v>0.43609585530221273</v>
      </c>
      <c r="G11071">
        <v>0.64418585538726958</v>
      </c>
    </row>
    <row r="11072" spans="1:7" hidden="1" x14ac:dyDescent="0.25">
      <c r="A11072">
        <v>60</v>
      </c>
      <c r="D11072" t="s">
        <v>230</v>
      </c>
      <c r="E11072">
        <v>0.74276251513394653</v>
      </c>
      <c r="F11072">
        <v>0.41180235418921612</v>
      </c>
      <c r="G11072">
        <v>0.43733171442988689</v>
      </c>
    </row>
    <row r="11073" spans="1:7" hidden="1" x14ac:dyDescent="0.25">
      <c r="A11073">
        <v>60</v>
      </c>
      <c r="D11073" t="s">
        <v>236</v>
      </c>
      <c r="E11073">
        <v>0.80253706698879701</v>
      </c>
      <c r="F11073">
        <v>0.34172905443546736</v>
      </c>
      <c r="G11073">
        <v>0.29997212294074282</v>
      </c>
    </row>
    <row r="11074" spans="1:7" hidden="1" x14ac:dyDescent="0.25">
      <c r="A11074">
        <v>60</v>
      </c>
      <c r="D11074" t="s">
        <v>198</v>
      </c>
      <c r="E11074">
        <v>0.8058170982089885</v>
      </c>
      <c r="F11074">
        <v>0.60621905783894192</v>
      </c>
      <c r="G11074">
        <v>0.49312417387530622</v>
      </c>
    </row>
    <row r="11075" spans="1:7" hidden="1" x14ac:dyDescent="0.25">
      <c r="A11075">
        <v>60</v>
      </c>
      <c r="D11075" t="s">
        <v>240</v>
      </c>
      <c r="E11075">
        <v>0.85597671553098942</v>
      </c>
      <c r="F11075">
        <v>0.49392637014509944</v>
      </c>
      <c r="G11075">
        <v>0.28458958533426126</v>
      </c>
    </row>
    <row r="11076" spans="1:7" hidden="1" x14ac:dyDescent="0.25">
      <c r="A11076">
        <v>60</v>
      </c>
      <c r="D11076" t="s">
        <v>231</v>
      </c>
      <c r="E11076">
        <v>0.81550202531743454</v>
      </c>
      <c r="F11076">
        <v>0.44514002779446232</v>
      </c>
      <c r="G11076">
        <v>0.33251267693576136</v>
      </c>
    </row>
    <row r="11077" spans="1:7" hidden="1" x14ac:dyDescent="0.25">
      <c r="A11077">
        <v>60</v>
      </c>
      <c r="D11077" t="s">
        <v>237</v>
      </c>
      <c r="E11077">
        <v>0.83899622427980247</v>
      </c>
      <c r="F11077">
        <v>0.49220940296470933</v>
      </c>
      <c r="G11077">
        <v>0.31706726485328751</v>
      </c>
    </row>
    <row r="11078" spans="1:7" hidden="1" x14ac:dyDescent="0.25">
      <c r="A11078">
        <v>60</v>
      </c>
      <c r="D11078" t="s">
        <v>27</v>
      </c>
      <c r="E11078">
        <v>0.72223824488528066</v>
      </c>
      <c r="F11078">
        <v>5.060282428259269E-2</v>
      </c>
      <c r="G11078">
        <v>0.29256644344326183</v>
      </c>
    </row>
    <row r="11079" spans="1:7" hidden="1" x14ac:dyDescent="0.25">
      <c r="A11079">
        <v>60</v>
      </c>
      <c r="D11079" t="s">
        <v>324</v>
      </c>
      <c r="E11079">
        <v>0.67081497783294652</v>
      </c>
      <c r="F11079">
        <v>7.2684186887934335E-2</v>
      </c>
      <c r="G11079">
        <v>0.35498696076616093</v>
      </c>
    </row>
    <row r="11080" spans="1:7" hidden="1" x14ac:dyDescent="0.25">
      <c r="A11080">
        <v>60</v>
      </c>
      <c r="D11080" t="s">
        <v>32</v>
      </c>
      <c r="E11080">
        <v>0.75792995765725957</v>
      </c>
      <c r="F11080">
        <v>0.21818208063497632</v>
      </c>
      <c r="G11080">
        <v>0.30962457670367127</v>
      </c>
    </row>
    <row r="11081" spans="1:7" hidden="1" x14ac:dyDescent="0.25">
      <c r="A11081">
        <v>60</v>
      </c>
      <c r="D11081" t="s">
        <v>282</v>
      </c>
      <c r="E11081">
        <v>0.49120419891322253</v>
      </c>
      <c r="F11081">
        <v>0.28738760991681445</v>
      </c>
      <c r="G11081">
        <v>0.71398674534326312</v>
      </c>
    </row>
    <row r="11082" spans="1:7" hidden="1" x14ac:dyDescent="0.25">
      <c r="A11082">
        <v>60</v>
      </c>
      <c r="D11082" t="s">
        <v>279</v>
      </c>
      <c r="E11082">
        <v>0.65019276738503029</v>
      </c>
      <c r="F11082">
        <v>0.43557655340782425</v>
      </c>
      <c r="G11082">
        <v>0.61976027878891948</v>
      </c>
    </row>
    <row r="11083" spans="1:7" hidden="1" x14ac:dyDescent="0.25">
      <c r="A11083">
        <v>60</v>
      </c>
      <c r="D11083" t="s">
        <v>278</v>
      </c>
      <c r="E11083">
        <v>0.71015155811890984</v>
      </c>
      <c r="F11083">
        <v>0.24356107155632326</v>
      </c>
      <c r="G11083">
        <v>0.38317494113825451</v>
      </c>
    </row>
    <row r="11084" spans="1:7" hidden="1" x14ac:dyDescent="0.25">
      <c r="A11084">
        <v>60</v>
      </c>
      <c r="D11084" t="s">
        <v>114</v>
      </c>
      <c r="E11084">
        <v>0.49654012489390043</v>
      </c>
      <c r="F11084">
        <v>0.1709978692322488</v>
      </c>
      <c r="G11084">
        <v>0.60730830045013018</v>
      </c>
    </row>
    <row r="11085" spans="1:7" hidden="1" x14ac:dyDescent="0.25">
      <c r="A11085">
        <v>60</v>
      </c>
      <c r="D11085" t="s">
        <v>296</v>
      </c>
      <c r="E11085">
        <v>0.60443693334185766</v>
      </c>
      <c r="F11085">
        <v>0.43740438219923933</v>
      </c>
      <c r="G11085">
        <v>0.70310371098238489</v>
      </c>
    </row>
    <row r="11086" spans="1:7" hidden="1" x14ac:dyDescent="0.25">
      <c r="A11086">
        <v>60</v>
      </c>
      <c r="D11086" t="s">
        <v>217</v>
      </c>
      <c r="E11086">
        <v>0.87687169678983201</v>
      </c>
      <c r="F11086">
        <v>0.40976997320892572</v>
      </c>
      <c r="G11086">
        <v>0.20861070704854556</v>
      </c>
    </row>
    <row r="11087" spans="1:7" hidden="1" x14ac:dyDescent="0.25">
      <c r="A11087">
        <v>60</v>
      </c>
      <c r="D11087" t="s">
        <v>74</v>
      </c>
      <c r="E11087">
        <v>0.86523141056949482</v>
      </c>
      <c r="F11087">
        <v>0.48895283994817562</v>
      </c>
      <c r="G11087">
        <v>0.26371067088375666</v>
      </c>
    </row>
    <row r="11088" spans="1:7" hidden="1" x14ac:dyDescent="0.25">
      <c r="A11088">
        <v>60</v>
      </c>
      <c r="D11088" t="s">
        <v>245</v>
      </c>
      <c r="E11088">
        <v>0.87378211308788734</v>
      </c>
      <c r="F11088">
        <v>0.56824840536191601</v>
      </c>
      <c r="G11088">
        <v>0.29233913314880722</v>
      </c>
    </row>
    <row r="11089" spans="1:7" hidden="1" x14ac:dyDescent="0.25">
      <c r="A11089">
        <v>60</v>
      </c>
      <c r="D11089" t="s">
        <v>46</v>
      </c>
      <c r="E11089">
        <v>0.8362515303982504</v>
      </c>
      <c r="F11089">
        <v>0.55339661941777629</v>
      </c>
      <c r="G11089">
        <v>0.36665300067427958</v>
      </c>
    </row>
    <row r="11090" spans="1:7" hidden="1" x14ac:dyDescent="0.25">
      <c r="A11090">
        <v>60</v>
      </c>
      <c r="D11090" t="s">
        <v>238</v>
      </c>
      <c r="E11090">
        <v>0.76124079393948585</v>
      </c>
      <c r="F11090">
        <v>0.38272582797166216</v>
      </c>
      <c r="G11090">
        <v>0.38679604117561095</v>
      </c>
    </row>
    <row r="11091" spans="1:7" hidden="1" x14ac:dyDescent="0.25">
      <c r="A11091">
        <v>60</v>
      </c>
      <c r="D11091" t="s">
        <v>218</v>
      </c>
      <c r="E11091">
        <v>0.86330377054459007</v>
      </c>
      <c r="F11091">
        <v>0.43517636391070491</v>
      </c>
      <c r="G11091">
        <v>0.2420157739889609</v>
      </c>
    </row>
    <row r="11092" spans="1:7" hidden="1" x14ac:dyDescent="0.25">
      <c r="A11092">
        <v>60</v>
      </c>
      <c r="D11092" t="s">
        <v>24</v>
      </c>
      <c r="E11092">
        <v>0.94428841769576422</v>
      </c>
      <c r="F11092">
        <v>0.55810888185524732</v>
      </c>
      <c r="G11092">
        <v>0.1260753611390443</v>
      </c>
    </row>
    <row r="11093" spans="1:7" hidden="1" x14ac:dyDescent="0.25">
      <c r="A11093">
        <v>60</v>
      </c>
      <c r="D11093" t="s">
        <v>41</v>
      </c>
      <c r="E11093">
        <v>0.87884198823562398</v>
      </c>
      <c r="F11093">
        <v>0.66199082024191724</v>
      </c>
      <c r="G11093">
        <v>0.35844592105779571</v>
      </c>
    </row>
    <row r="11094" spans="1:7" hidden="1" x14ac:dyDescent="0.25">
      <c r="A11094">
        <v>61</v>
      </c>
      <c r="C11094" t="s">
        <v>378</v>
      </c>
      <c r="D11094" t="s">
        <v>35</v>
      </c>
      <c r="E11094">
        <v>0.89318095419396804</v>
      </c>
      <c r="F11094">
        <v>0.53812693997405681</v>
      </c>
      <c r="G11094">
        <v>0.23127360101936231</v>
      </c>
    </row>
    <row r="11095" spans="1:7" hidden="1" x14ac:dyDescent="0.25">
      <c r="A11095">
        <v>61</v>
      </c>
      <c r="B11095" t="s">
        <v>379</v>
      </c>
      <c r="C11095" t="s">
        <v>388</v>
      </c>
      <c r="D11095" t="s">
        <v>115</v>
      </c>
      <c r="E11095">
        <v>0.90503410637909043</v>
      </c>
      <c r="F11095">
        <v>0.20508811716239639</v>
      </c>
      <c r="G11095">
        <v>0.11946719588831535</v>
      </c>
    </row>
    <row r="11096" spans="1:7" hidden="1" x14ac:dyDescent="0.25">
      <c r="A11096">
        <v>61</v>
      </c>
      <c r="B11096" t="s">
        <v>379</v>
      </c>
      <c r="C11096" t="s">
        <v>389</v>
      </c>
      <c r="D11096" t="s">
        <v>87</v>
      </c>
      <c r="E11096">
        <v>0.90558861257101042</v>
      </c>
      <c r="F11096">
        <v>0.18396713017064237</v>
      </c>
      <c r="G11096">
        <v>0.11569556928354141</v>
      </c>
    </row>
    <row r="11097" spans="1:7" hidden="1" x14ac:dyDescent="0.25">
      <c r="A11097">
        <v>61</v>
      </c>
      <c r="B11097" t="s">
        <v>379</v>
      </c>
      <c r="C11097" t="s">
        <v>390</v>
      </c>
      <c r="D11097" t="s">
        <v>234</v>
      </c>
      <c r="E11097">
        <v>0.53586212897189345</v>
      </c>
      <c r="F11097">
        <v>0.21456401594565835</v>
      </c>
      <c r="G11097">
        <v>0.59093023550089141</v>
      </c>
    </row>
    <row r="11098" spans="1:7" hidden="1" x14ac:dyDescent="0.25">
      <c r="A11098">
        <v>61</v>
      </c>
      <c r="B11098" t="s">
        <v>379</v>
      </c>
      <c r="C11098" t="s">
        <v>391</v>
      </c>
      <c r="D11098" t="s">
        <v>184</v>
      </c>
      <c r="E11098">
        <v>0.8981786313953164</v>
      </c>
      <c r="F11098">
        <v>0.38354058371795408</v>
      </c>
      <c r="G11098">
        <v>0.16517124390569407</v>
      </c>
    </row>
    <row r="11099" spans="1:7" hidden="1" x14ac:dyDescent="0.25">
      <c r="A11099">
        <v>61</v>
      </c>
      <c r="B11099" t="s">
        <v>379</v>
      </c>
      <c r="C11099" t="s">
        <v>392</v>
      </c>
      <c r="D11099" t="s">
        <v>62</v>
      </c>
      <c r="E11099">
        <v>0.52647074652281556</v>
      </c>
      <c r="F11099">
        <v>0.1434946499936797</v>
      </c>
      <c r="G11099">
        <v>0.5528619914326165</v>
      </c>
    </row>
    <row r="11100" spans="1:7" hidden="1" x14ac:dyDescent="0.25">
      <c r="A11100">
        <v>61</v>
      </c>
      <c r="B11100" t="s">
        <v>379</v>
      </c>
      <c r="C11100" t="s">
        <v>393</v>
      </c>
      <c r="D11100" t="s">
        <v>70</v>
      </c>
      <c r="E11100">
        <v>0.71524864951142142</v>
      </c>
      <c r="F11100">
        <v>0.10396130731447803</v>
      </c>
      <c r="G11100">
        <v>0.31778912318523761</v>
      </c>
    </row>
    <row r="11101" spans="1:7" hidden="1" x14ac:dyDescent="0.25">
      <c r="A11101">
        <v>61</v>
      </c>
      <c r="B11101" t="s">
        <v>379</v>
      </c>
      <c r="C11101" t="s">
        <v>394</v>
      </c>
      <c r="D11101" t="s">
        <v>175</v>
      </c>
      <c r="E11101">
        <v>0.41296902590513912</v>
      </c>
      <c r="F11101">
        <v>0.50106802073915235</v>
      </c>
      <c r="G11101">
        <v>1.1765751615371083</v>
      </c>
    </row>
    <row r="11102" spans="1:7" hidden="1" x14ac:dyDescent="0.25">
      <c r="A11102">
        <v>61</v>
      </c>
      <c r="B11102" t="s">
        <v>379</v>
      </c>
      <c r="C11102" t="s">
        <v>395</v>
      </c>
      <c r="D11102" t="s">
        <v>47</v>
      </c>
      <c r="E11102">
        <v>0.75187223294988925</v>
      </c>
      <c r="F11102">
        <v>0.66220445673312445</v>
      </c>
      <c r="G11102">
        <v>0.73455015021935111</v>
      </c>
    </row>
    <row r="11103" spans="1:7" hidden="1" x14ac:dyDescent="0.25">
      <c r="A11103">
        <v>61</v>
      </c>
      <c r="B11103" t="s">
        <v>379</v>
      </c>
      <c r="C11103" t="s">
        <v>396</v>
      </c>
      <c r="D11103" t="s">
        <v>52</v>
      </c>
      <c r="E11103">
        <v>0.86447948491894966</v>
      </c>
      <c r="F11103">
        <v>0.34810437944179018</v>
      </c>
      <c r="G11103">
        <v>0.20788683158356835</v>
      </c>
    </row>
    <row r="11104" spans="1:7" hidden="1" x14ac:dyDescent="0.25">
      <c r="A11104">
        <v>61</v>
      </c>
      <c r="B11104" t="s">
        <v>379</v>
      </c>
      <c r="C11104" t="s">
        <v>397</v>
      </c>
      <c r="D11104" t="s">
        <v>54</v>
      </c>
      <c r="E11104">
        <v>0.70836493503529774</v>
      </c>
      <c r="F11104">
        <v>0.36929826275512434</v>
      </c>
      <c r="G11104">
        <v>0.46239775117580229</v>
      </c>
    </row>
    <row r="11105" spans="1:7" hidden="1" x14ac:dyDescent="0.25">
      <c r="A11105">
        <v>61</v>
      </c>
      <c r="B11105" t="s">
        <v>379</v>
      </c>
      <c r="C11105" t="s">
        <v>380</v>
      </c>
      <c r="D11105" t="s">
        <v>59</v>
      </c>
      <c r="E11105">
        <v>0.93899996403170383</v>
      </c>
      <c r="F11105">
        <v>0.51844902562814088</v>
      </c>
      <c r="G11105">
        <v>0.12667409934714668</v>
      </c>
    </row>
    <row r="11106" spans="1:7" hidden="1" x14ac:dyDescent="0.25">
      <c r="A11106">
        <v>61</v>
      </c>
      <c r="B11106" t="s">
        <v>379</v>
      </c>
      <c r="C11106" t="s">
        <v>398</v>
      </c>
      <c r="D11106" t="s">
        <v>14</v>
      </c>
      <c r="E11106">
        <v>0.39345042905518557</v>
      </c>
      <c r="F11106">
        <v>6.7852882339464113E-2</v>
      </c>
      <c r="G11106">
        <v>0.65070154641158717</v>
      </c>
    </row>
    <row r="11107" spans="1:7" hidden="1" x14ac:dyDescent="0.25">
      <c r="A11107">
        <v>61</v>
      </c>
      <c r="B11107" t="s">
        <v>379</v>
      </c>
      <c r="C11107" t="s">
        <v>399</v>
      </c>
      <c r="D11107" t="s">
        <v>227</v>
      </c>
      <c r="E11107">
        <v>0.91425023745727529</v>
      </c>
      <c r="F11107">
        <v>0.54232435971502657</v>
      </c>
      <c r="G11107">
        <v>0.18735924527102271</v>
      </c>
    </row>
    <row r="11108" spans="1:7" hidden="1" x14ac:dyDescent="0.25">
      <c r="A11108">
        <v>61</v>
      </c>
      <c r="B11108" t="s">
        <v>379</v>
      </c>
      <c r="C11108" t="s">
        <v>400</v>
      </c>
      <c r="D11108" t="s">
        <v>194</v>
      </c>
      <c r="E11108">
        <v>0.92962072903275361</v>
      </c>
      <c r="F11108">
        <v>0.34523406598585421</v>
      </c>
      <c r="G11108">
        <v>0.10748767965947031</v>
      </c>
    </row>
    <row r="11109" spans="1:7" hidden="1" x14ac:dyDescent="0.25">
      <c r="A11109">
        <v>61</v>
      </c>
      <c r="B11109" t="s">
        <v>379</v>
      </c>
      <c r="C11109" t="s">
        <v>401</v>
      </c>
      <c r="D11109" t="s">
        <v>53</v>
      </c>
      <c r="E11109">
        <v>0.87808605703957354</v>
      </c>
      <c r="F11109">
        <v>0.37509568116748715</v>
      </c>
      <c r="G11109">
        <v>0.19509217537205387</v>
      </c>
    </row>
    <row r="11110" spans="1:7" hidden="1" x14ac:dyDescent="0.25">
      <c r="A11110">
        <v>61</v>
      </c>
      <c r="B11110" t="s">
        <v>379</v>
      </c>
      <c r="C11110" t="s">
        <v>402</v>
      </c>
      <c r="D11110" t="s">
        <v>100</v>
      </c>
      <c r="E11110">
        <v>0.85131857644714737</v>
      </c>
      <c r="F11110">
        <v>0.10991159048267363</v>
      </c>
      <c r="G11110">
        <v>0.16704118598002979</v>
      </c>
    </row>
    <row r="11111" spans="1:7" hidden="1" x14ac:dyDescent="0.25">
      <c r="A11111">
        <v>61</v>
      </c>
      <c r="B11111" t="s">
        <v>379</v>
      </c>
      <c r="C11111" t="s">
        <v>403</v>
      </c>
      <c r="D11111" t="s">
        <v>281</v>
      </c>
      <c r="E11111">
        <v>0.81052670457525811</v>
      </c>
      <c r="F11111">
        <v>0.36036779168121602</v>
      </c>
      <c r="G11111">
        <v>0.29622225547827791</v>
      </c>
    </row>
    <row r="11112" spans="1:7" hidden="1" x14ac:dyDescent="0.25">
      <c r="A11112">
        <v>61</v>
      </c>
      <c r="B11112" t="s">
        <v>379</v>
      </c>
      <c r="C11112" t="s">
        <v>404</v>
      </c>
      <c r="D11112" t="s">
        <v>16</v>
      </c>
      <c r="E11112">
        <v>0.84511767002073113</v>
      </c>
      <c r="F11112">
        <v>0.42389571211448795</v>
      </c>
      <c r="G11112">
        <v>0.26884425829867858</v>
      </c>
    </row>
    <row r="11113" spans="1:7" hidden="1" x14ac:dyDescent="0.25">
      <c r="A11113">
        <v>61</v>
      </c>
      <c r="B11113" t="s">
        <v>379</v>
      </c>
      <c r="C11113" t="s">
        <v>405</v>
      </c>
      <c r="D11113" t="s">
        <v>61</v>
      </c>
      <c r="E11113">
        <v>0.60137686525810674</v>
      </c>
      <c r="F11113">
        <v>0.13584042241919383</v>
      </c>
      <c r="G11113">
        <v>0.46128417144646949</v>
      </c>
    </row>
    <row r="11114" spans="1:7" hidden="1" x14ac:dyDescent="0.25">
      <c r="A11114">
        <v>61</v>
      </c>
      <c r="B11114" t="s">
        <v>379</v>
      </c>
      <c r="C11114" t="s">
        <v>406</v>
      </c>
      <c r="D11114" t="s">
        <v>192</v>
      </c>
      <c r="E11114">
        <v>0.7436770105365984</v>
      </c>
      <c r="F11114">
        <v>0.57273866397936746</v>
      </c>
      <c r="G11114">
        <v>0.59992086307342285</v>
      </c>
    </row>
    <row r="11115" spans="1:7" hidden="1" x14ac:dyDescent="0.25">
      <c r="A11115">
        <v>61</v>
      </c>
      <c r="B11115" t="s">
        <v>379</v>
      </c>
      <c r="C11115" t="s">
        <v>407</v>
      </c>
      <c r="D11115" t="s">
        <v>189</v>
      </c>
      <c r="E11115">
        <v>0.59185377519878746</v>
      </c>
      <c r="F11115">
        <v>0.13566984775973645</v>
      </c>
      <c r="G11115">
        <v>0.47221102230824114</v>
      </c>
    </row>
    <row r="11116" spans="1:7" hidden="1" x14ac:dyDescent="0.25">
      <c r="A11116">
        <v>61</v>
      </c>
      <c r="B11116" t="s">
        <v>379</v>
      </c>
      <c r="C11116" t="s">
        <v>381</v>
      </c>
      <c r="D11116" t="s">
        <v>262</v>
      </c>
      <c r="E11116">
        <v>0.81036503156563977</v>
      </c>
      <c r="F11116">
        <v>0.62622731089755534</v>
      </c>
      <c r="G11116">
        <v>0.50735373119351845</v>
      </c>
    </row>
    <row r="11117" spans="1:7" hidden="1" x14ac:dyDescent="0.25">
      <c r="A11117">
        <v>61</v>
      </c>
      <c r="B11117" t="s">
        <v>379</v>
      </c>
      <c r="C11117" t="s">
        <v>408</v>
      </c>
      <c r="D11117" t="s">
        <v>55</v>
      </c>
      <c r="E11117">
        <v>0.72223824488528043</v>
      </c>
      <c r="F11117">
        <v>8.6566565448100305E-2</v>
      </c>
      <c r="G11117">
        <v>0.30408538225993481</v>
      </c>
    </row>
    <row r="11118" spans="1:7" hidden="1" x14ac:dyDescent="0.25">
      <c r="A11118">
        <v>61</v>
      </c>
      <c r="B11118" t="s">
        <v>379</v>
      </c>
      <c r="C11118" t="s">
        <v>409</v>
      </c>
      <c r="D11118" t="s">
        <v>306</v>
      </c>
      <c r="E11118">
        <v>0.67081497783294486</v>
      </c>
      <c r="F11118">
        <v>4.6109761673767721E-2</v>
      </c>
      <c r="G11118">
        <v>0.34509738011856372</v>
      </c>
    </row>
    <row r="11119" spans="1:7" hidden="1" x14ac:dyDescent="0.25">
      <c r="A11119">
        <v>61</v>
      </c>
      <c r="B11119" t="s">
        <v>379</v>
      </c>
      <c r="C11119" t="s">
        <v>410</v>
      </c>
      <c r="D11119" t="s">
        <v>60</v>
      </c>
      <c r="E11119">
        <v>0.75792995765725901</v>
      </c>
      <c r="F11119">
        <v>0.17931251343810845</v>
      </c>
      <c r="G11119">
        <v>0.2949600747013284</v>
      </c>
    </row>
    <row r="11120" spans="1:7" hidden="1" x14ac:dyDescent="0.25">
      <c r="A11120">
        <v>61</v>
      </c>
      <c r="B11120" t="s">
        <v>379</v>
      </c>
      <c r="C11120" t="s">
        <v>411</v>
      </c>
      <c r="D11120" t="s">
        <v>75</v>
      </c>
      <c r="E11120">
        <v>0.55512078240848972</v>
      </c>
      <c r="F11120">
        <v>0.57174592443754968</v>
      </c>
      <c r="G11120">
        <v>1.0388207444546214</v>
      </c>
    </row>
    <row r="11121" spans="1:7" hidden="1" x14ac:dyDescent="0.25">
      <c r="A11121">
        <v>61</v>
      </c>
      <c r="B11121" t="s">
        <v>379</v>
      </c>
      <c r="C11121" t="s">
        <v>412</v>
      </c>
      <c r="D11121" t="s">
        <v>98</v>
      </c>
      <c r="E11121">
        <v>1</v>
      </c>
      <c r="F11121">
        <v>0.37716292778280908</v>
      </c>
      <c r="G11121">
        <v>0</v>
      </c>
    </row>
    <row r="11122" spans="1:7" hidden="1" x14ac:dyDescent="0.25">
      <c r="A11122">
        <v>61</v>
      </c>
      <c r="B11122" t="s">
        <v>379</v>
      </c>
      <c r="C11122" t="s">
        <v>413</v>
      </c>
      <c r="D11122" t="s">
        <v>86</v>
      </c>
      <c r="E11122">
        <v>0.52838962872434714</v>
      </c>
      <c r="F11122">
        <v>0.19461746012519091</v>
      </c>
      <c r="G11122">
        <v>0.58557312572105336</v>
      </c>
    </row>
    <row r="11123" spans="1:7" hidden="1" x14ac:dyDescent="0.25">
      <c r="A11123">
        <v>61</v>
      </c>
      <c r="B11123" t="s">
        <v>379</v>
      </c>
      <c r="C11123" t="s">
        <v>414</v>
      </c>
      <c r="D11123" t="s">
        <v>8</v>
      </c>
      <c r="E11123">
        <v>1</v>
      </c>
      <c r="F11123">
        <v>8.6411852258167388E-2</v>
      </c>
      <c r="G11123">
        <v>0</v>
      </c>
    </row>
    <row r="11124" spans="1:7" hidden="1" x14ac:dyDescent="0.25">
      <c r="A11124">
        <v>61</v>
      </c>
      <c r="B11124" t="s">
        <v>379</v>
      </c>
      <c r="C11124" t="s">
        <v>415</v>
      </c>
      <c r="D11124" t="s">
        <v>83</v>
      </c>
      <c r="E11124">
        <v>1</v>
      </c>
      <c r="F11124">
        <v>2.7804454714810325E-2</v>
      </c>
      <c r="G11124">
        <v>0</v>
      </c>
    </row>
    <row r="11125" spans="1:7" hidden="1" x14ac:dyDescent="0.25">
      <c r="A11125">
        <v>61</v>
      </c>
      <c r="B11125" t="s">
        <v>379</v>
      </c>
      <c r="C11125" t="s">
        <v>416</v>
      </c>
      <c r="D11125" t="s">
        <v>187</v>
      </c>
      <c r="E11125">
        <v>0.87687169678983179</v>
      </c>
      <c r="F11125">
        <v>0.51726093780292448</v>
      </c>
      <c r="G11125">
        <v>0.25506181880077849</v>
      </c>
    </row>
    <row r="11126" spans="1:7" hidden="1" x14ac:dyDescent="0.25">
      <c r="A11126">
        <v>61</v>
      </c>
      <c r="B11126" t="s">
        <v>379</v>
      </c>
      <c r="C11126" t="s">
        <v>417</v>
      </c>
      <c r="D11126" t="s">
        <v>122</v>
      </c>
      <c r="E11126">
        <v>1</v>
      </c>
      <c r="F11126">
        <v>7.7970165016552628E-2</v>
      </c>
      <c r="G11126">
        <v>0</v>
      </c>
    </row>
    <row r="11127" spans="1:7" hidden="1" x14ac:dyDescent="0.25">
      <c r="A11127">
        <v>61</v>
      </c>
      <c r="B11127" t="s">
        <v>379</v>
      </c>
      <c r="C11127" t="s">
        <v>382</v>
      </c>
      <c r="D11127" t="s">
        <v>18</v>
      </c>
      <c r="E11127">
        <v>0.58296003507793792</v>
      </c>
      <c r="F11127">
        <v>0.31539297946722128</v>
      </c>
      <c r="G11127">
        <v>0.60916694163830054</v>
      </c>
    </row>
    <row r="11128" spans="1:7" hidden="1" x14ac:dyDescent="0.25">
      <c r="A11128">
        <v>61</v>
      </c>
      <c r="B11128" t="s">
        <v>379</v>
      </c>
      <c r="C11128" t="s">
        <v>418</v>
      </c>
      <c r="D11128" t="s">
        <v>93</v>
      </c>
      <c r="E11128">
        <v>1</v>
      </c>
      <c r="F11128">
        <v>0.37716292778280908</v>
      </c>
      <c r="G11128">
        <v>0</v>
      </c>
    </row>
    <row r="11129" spans="1:7" hidden="1" x14ac:dyDescent="0.25">
      <c r="A11129">
        <v>61</v>
      </c>
      <c r="B11129" t="s">
        <v>379</v>
      </c>
      <c r="C11129" t="s">
        <v>419</v>
      </c>
      <c r="D11129" t="s">
        <v>246</v>
      </c>
      <c r="E11129">
        <v>0.87337109149693848</v>
      </c>
      <c r="F11129">
        <v>0.46426309150706008</v>
      </c>
      <c r="G11129">
        <v>0.2363639810803333</v>
      </c>
    </row>
    <row r="11130" spans="1:7" hidden="1" x14ac:dyDescent="0.25">
      <c r="A11130">
        <v>61</v>
      </c>
      <c r="B11130" t="s">
        <v>379</v>
      </c>
      <c r="C11130" t="s">
        <v>420</v>
      </c>
      <c r="D11130" t="s">
        <v>190</v>
      </c>
      <c r="E11130">
        <v>0.76124079393948585</v>
      </c>
      <c r="F11130">
        <v>0.15669760850052203</v>
      </c>
      <c r="G11130">
        <v>0.28312407087566283</v>
      </c>
    </row>
    <row r="11131" spans="1:7" hidden="1" x14ac:dyDescent="0.25">
      <c r="A11131">
        <v>61</v>
      </c>
      <c r="B11131" t="s">
        <v>379</v>
      </c>
      <c r="C11131" t="s">
        <v>421</v>
      </c>
      <c r="D11131" t="s">
        <v>11</v>
      </c>
      <c r="E11131">
        <v>1</v>
      </c>
      <c r="F11131">
        <v>1.0626259915557133E-2</v>
      </c>
      <c r="G11131">
        <v>0</v>
      </c>
    </row>
    <row r="11132" spans="1:7" hidden="1" x14ac:dyDescent="0.25">
      <c r="A11132">
        <v>61</v>
      </c>
      <c r="B11132" t="s">
        <v>379</v>
      </c>
      <c r="C11132" t="s">
        <v>422</v>
      </c>
      <c r="D11132" t="s">
        <v>180</v>
      </c>
      <c r="E11132">
        <v>1</v>
      </c>
      <c r="F11132">
        <v>0.15636956587970402</v>
      </c>
      <c r="G11132">
        <v>0</v>
      </c>
    </row>
    <row r="11133" spans="1:7" hidden="1" x14ac:dyDescent="0.25">
      <c r="A11133">
        <v>61</v>
      </c>
      <c r="B11133" t="s">
        <v>379</v>
      </c>
      <c r="C11133" t="s">
        <v>423</v>
      </c>
      <c r="D11133" t="s">
        <v>179</v>
      </c>
      <c r="E11133">
        <v>1</v>
      </c>
      <c r="F11133">
        <v>6.3598646216217733E-2</v>
      </c>
      <c r="G11133">
        <v>0</v>
      </c>
    </row>
    <row r="11134" spans="1:7" hidden="1" x14ac:dyDescent="0.25">
      <c r="A11134">
        <v>61</v>
      </c>
      <c r="B11134" t="s">
        <v>379</v>
      </c>
      <c r="C11134" t="s">
        <v>424</v>
      </c>
      <c r="D11134" t="s">
        <v>121</v>
      </c>
      <c r="E11134">
        <v>1</v>
      </c>
      <c r="F11134">
        <v>0.47733786932625477</v>
      </c>
      <c r="G11134">
        <v>0</v>
      </c>
    </row>
    <row r="11135" spans="1:7" hidden="1" x14ac:dyDescent="0.25">
      <c r="A11135">
        <v>61</v>
      </c>
      <c r="B11135" t="s">
        <v>379</v>
      </c>
      <c r="C11135" t="s">
        <v>425</v>
      </c>
      <c r="D11135" t="s">
        <v>277</v>
      </c>
      <c r="E11135">
        <v>1</v>
      </c>
      <c r="F11135">
        <v>0.23830955404502632</v>
      </c>
      <c r="G11135">
        <v>0</v>
      </c>
    </row>
    <row r="11136" spans="1:7" hidden="1" x14ac:dyDescent="0.25">
      <c r="A11136">
        <v>61</v>
      </c>
      <c r="B11136" t="s">
        <v>379</v>
      </c>
      <c r="C11136" t="s">
        <v>426</v>
      </c>
      <c r="D11136" t="s">
        <v>178</v>
      </c>
      <c r="E11136">
        <v>1</v>
      </c>
      <c r="F11136">
        <v>4.7051782199838674E-2</v>
      </c>
      <c r="G11136">
        <v>0</v>
      </c>
    </row>
    <row r="11137" spans="1:7" hidden="1" x14ac:dyDescent="0.25">
      <c r="A11137">
        <v>61</v>
      </c>
      <c r="B11137" t="s">
        <v>379</v>
      </c>
      <c r="C11137" t="s">
        <v>427</v>
      </c>
      <c r="D11137" t="s">
        <v>244</v>
      </c>
      <c r="E11137">
        <v>1</v>
      </c>
      <c r="F11137">
        <v>0.38074757065594439</v>
      </c>
      <c r="G11137">
        <v>0</v>
      </c>
    </row>
    <row r="11138" spans="1:7" hidden="1" x14ac:dyDescent="0.25">
      <c r="A11138">
        <v>61</v>
      </c>
      <c r="B11138" t="s">
        <v>379</v>
      </c>
      <c r="C11138" t="s">
        <v>383</v>
      </c>
      <c r="D11138" t="s">
        <v>31</v>
      </c>
      <c r="E11138">
        <v>0.9636419186180829</v>
      </c>
      <c r="F11138">
        <v>0.6233278139895051</v>
      </c>
      <c r="G11138">
        <v>9.652446538992418E-2</v>
      </c>
    </row>
    <row r="11139" spans="1:7" hidden="1" x14ac:dyDescent="0.25">
      <c r="A11139">
        <v>61</v>
      </c>
      <c r="B11139" t="s">
        <v>379</v>
      </c>
      <c r="C11139" t="s">
        <v>428</v>
      </c>
      <c r="D11139" t="s">
        <v>248</v>
      </c>
      <c r="E11139">
        <v>1</v>
      </c>
      <c r="F11139">
        <v>9.9435151746099862E-2</v>
      </c>
      <c r="G11139">
        <v>0</v>
      </c>
    </row>
    <row r="11140" spans="1:7" hidden="1" x14ac:dyDescent="0.25">
      <c r="A11140">
        <v>61</v>
      </c>
      <c r="B11140" t="s">
        <v>379</v>
      </c>
      <c r="C11140" t="s">
        <v>429</v>
      </c>
      <c r="D11140" t="s">
        <v>188</v>
      </c>
      <c r="E11140">
        <v>0.86330377054458962</v>
      </c>
      <c r="F11140">
        <v>0.48063905615320501</v>
      </c>
      <c r="G11140">
        <v>0.26320082608239803</v>
      </c>
    </row>
    <row r="11141" spans="1:7" hidden="1" x14ac:dyDescent="0.25">
      <c r="A11141">
        <v>61</v>
      </c>
      <c r="B11141" t="s">
        <v>379</v>
      </c>
      <c r="C11141" t="s">
        <v>430</v>
      </c>
      <c r="D11141" t="s">
        <v>111</v>
      </c>
      <c r="E11141">
        <v>1</v>
      </c>
      <c r="F11141">
        <v>6.3845089012391623E-2</v>
      </c>
      <c r="G11141">
        <v>0</v>
      </c>
    </row>
    <row r="11142" spans="1:7" hidden="1" x14ac:dyDescent="0.25">
      <c r="A11142">
        <v>61</v>
      </c>
      <c r="B11142" t="s">
        <v>379</v>
      </c>
      <c r="C11142" t="s">
        <v>431</v>
      </c>
      <c r="D11142" t="s">
        <v>243</v>
      </c>
      <c r="E11142">
        <v>1</v>
      </c>
      <c r="F11142">
        <v>0.38074757065594439</v>
      </c>
      <c r="G11142">
        <v>0</v>
      </c>
    </row>
    <row r="11143" spans="1:7" hidden="1" x14ac:dyDescent="0.25">
      <c r="A11143">
        <v>61</v>
      </c>
      <c r="B11143" t="s">
        <v>379</v>
      </c>
      <c r="C11143" t="s">
        <v>432</v>
      </c>
      <c r="D11143" t="s">
        <v>94</v>
      </c>
      <c r="E11143">
        <v>1</v>
      </c>
      <c r="F11143">
        <v>9.4359095057780701E-2</v>
      </c>
      <c r="G11143">
        <v>0</v>
      </c>
    </row>
    <row r="11144" spans="1:7" hidden="1" x14ac:dyDescent="0.25">
      <c r="A11144">
        <v>61</v>
      </c>
      <c r="B11144" t="s">
        <v>379</v>
      </c>
      <c r="C11144" t="s">
        <v>433</v>
      </c>
      <c r="D11144" t="s">
        <v>126</v>
      </c>
      <c r="E11144">
        <v>1</v>
      </c>
      <c r="F11144">
        <v>0.47733786932625477</v>
      </c>
      <c r="G11144">
        <v>0</v>
      </c>
    </row>
    <row r="11145" spans="1:7" hidden="1" x14ac:dyDescent="0.25">
      <c r="A11145">
        <v>61</v>
      </c>
      <c r="B11145" t="s">
        <v>379</v>
      </c>
      <c r="C11145" t="s">
        <v>434</v>
      </c>
      <c r="D11145" t="s">
        <v>291</v>
      </c>
      <c r="E11145">
        <v>0.91029725716628673</v>
      </c>
      <c r="F11145">
        <v>0.58276955636589611</v>
      </c>
      <c r="G11145">
        <v>0.21499567973131739</v>
      </c>
    </row>
    <row r="11146" spans="1:7" hidden="1" x14ac:dyDescent="0.25">
      <c r="A11146">
        <v>61</v>
      </c>
      <c r="B11146" t="s">
        <v>379</v>
      </c>
      <c r="C11146" t="s">
        <v>435</v>
      </c>
      <c r="D11146" t="s">
        <v>269</v>
      </c>
      <c r="E11146">
        <v>1</v>
      </c>
      <c r="F11146">
        <v>8.943014958490339E-2</v>
      </c>
      <c r="G11146">
        <v>0</v>
      </c>
    </row>
    <row r="11147" spans="1:7" hidden="1" x14ac:dyDescent="0.25">
      <c r="A11147">
        <v>61</v>
      </c>
      <c r="B11147" t="s">
        <v>379</v>
      </c>
      <c r="C11147" t="s">
        <v>436</v>
      </c>
      <c r="D11147" t="s">
        <v>284</v>
      </c>
      <c r="E11147">
        <v>1</v>
      </c>
      <c r="F11147">
        <v>0.14442711827782806</v>
      </c>
      <c r="G11147">
        <v>0</v>
      </c>
    </row>
    <row r="11148" spans="1:7" hidden="1" x14ac:dyDescent="0.25">
      <c r="A11148">
        <v>61</v>
      </c>
      <c r="B11148" t="s">
        <v>379</v>
      </c>
      <c r="C11148" t="s">
        <v>437</v>
      </c>
      <c r="D11148" t="s">
        <v>147</v>
      </c>
      <c r="E11148">
        <v>1</v>
      </c>
      <c r="F11148">
        <v>0.10507929397089126</v>
      </c>
      <c r="G11148">
        <v>0</v>
      </c>
    </row>
    <row r="11149" spans="1:7" hidden="1" x14ac:dyDescent="0.25">
      <c r="A11149">
        <v>61</v>
      </c>
      <c r="B11149" t="s">
        <v>379</v>
      </c>
      <c r="C11149" t="s">
        <v>384</v>
      </c>
      <c r="D11149" t="s">
        <v>263</v>
      </c>
      <c r="E11149">
        <v>0.82668823290309235</v>
      </c>
      <c r="F11149">
        <v>0.42869260721241365</v>
      </c>
      <c r="G11149">
        <v>0.30335992372033849</v>
      </c>
    </row>
    <row r="11150" spans="1:7" hidden="1" x14ac:dyDescent="0.25">
      <c r="A11150">
        <v>61</v>
      </c>
      <c r="B11150" t="s">
        <v>379</v>
      </c>
      <c r="C11150" t="s">
        <v>438</v>
      </c>
      <c r="D11150" t="s">
        <v>247</v>
      </c>
      <c r="E11150">
        <v>1</v>
      </c>
      <c r="F11150">
        <v>0.21614899962137268</v>
      </c>
      <c r="G11150">
        <v>0</v>
      </c>
    </row>
    <row r="11151" spans="1:7" hidden="1" x14ac:dyDescent="0.25">
      <c r="A11151">
        <v>61</v>
      </c>
      <c r="B11151" t="s">
        <v>379</v>
      </c>
      <c r="C11151" t="s">
        <v>439</v>
      </c>
      <c r="D11151" t="s">
        <v>10</v>
      </c>
      <c r="E11151">
        <v>1</v>
      </c>
      <c r="F11151">
        <v>0.20399399975228877</v>
      </c>
      <c r="G11151">
        <v>0</v>
      </c>
    </row>
    <row r="11152" spans="1:7" hidden="1" x14ac:dyDescent="0.25">
      <c r="A11152">
        <v>61</v>
      </c>
      <c r="B11152" t="s">
        <v>379</v>
      </c>
      <c r="C11152" t="s">
        <v>385</v>
      </c>
      <c r="D11152" t="s">
        <v>264</v>
      </c>
      <c r="E11152">
        <v>0.93199056903748478</v>
      </c>
      <c r="F11152">
        <v>0.34955427417731944</v>
      </c>
      <c r="G11152">
        <v>0.10455819488474187</v>
      </c>
    </row>
    <row r="11153" spans="1:7" hidden="1" x14ac:dyDescent="0.25">
      <c r="A11153">
        <v>61</v>
      </c>
      <c r="B11153" t="s">
        <v>379</v>
      </c>
      <c r="C11153" t="s">
        <v>386</v>
      </c>
      <c r="D11153" t="s">
        <v>71</v>
      </c>
      <c r="E11153">
        <v>0.74487563384635891</v>
      </c>
      <c r="F11153">
        <v>0.20104155028459994</v>
      </c>
      <c r="G11153">
        <v>0.31932119404271886</v>
      </c>
    </row>
    <row r="11154" spans="1:7" hidden="1" x14ac:dyDescent="0.25">
      <c r="A11154">
        <v>61</v>
      </c>
      <c r="B11154" t="s">
        <v>379</v>
      </c>
      <c r="C11154" t="s">
        <v>387</v>
      </c>
      <c r="D11154" t="s">
        <v>77</v>
      </c>
      <c r="E11154">
        <v>0.84994115424565775</v>
      </c>
      <c r="F11154">
        <v>0.5108937647819235</v>
      </c>
      <c r="G11154">
        <v>0.30680215247600739</v>
      </c>
    </row>
    <row r="11155" spans="1:7" hidden="1" x14ac:dyDescent="0.25">
      <c r="A11155">
        <v>61</v>
      </c>
      <c r="D11155" t="s">
        <v>40</v>
      </c>
      <c r="E11155">
        <v>0.89387741647664631</v>
      </c>
      <c r="F11155">
        <v>0.54030550264595978</v>
      </c>
      <c r="G11155">
        <v>0.2308545874144364</v>
      </c>
    </row>
    <row r="11156" spans="1:7" hidden="1" x14ac:dyDescent="0.25">
      <c r="A11156">
        <v>61</v>
      </c>
      <c r="D11156" t="s">
        <v>261</v>
      </c>
      <c r="E11156">
        <v>0.93929048040524676</v>
      </c>
      <c r="F11156">
        <v>0.61558598279974019</v>
      </c>
      <c r="G11156">
        <v>0.15792743468853979</v>
      </c>
    </row>
    <row r="11157" spans="1:7" hidden="1" x14ac:dyDescent="0.25">
      <c r="A11157">
        <v>61</v>
      </c>
      <c r="D11157" t="s">
        <v>265</v>
      </c>
      <c r="E11157">
        <v>0.94539754249944352</v>
      </c>
      <c r="F11157">
        <v>0.60617863003619743</v>
      </c>
      <c r="G11157">
        <v>0.13864777705073539</v>
      </c>
    </row>
    <row r="11158" spans="1:7" hidden="1" x14ac:dyDescent="0.25">
      <c r="A11158">
        <v>61</v>
      </c>
      <c r="D11158" t="s">
        <v>229</v>
      </c>
      <c r="E11158">
        <v>0.71974178285048407</v>
      </c>
      <c r="F11158">
        <v>0.55671297917547813</v>
      </c>
      <c r="G11158">
        <v>0.63222743726678621</v>
      </c>
    </row>
    <row r="11159" spans="1:7" hidden="1" x14ac:dyDescent="0.25">
      <c r="A11159">
        <v>61</v>
      </c>
      <c r="D11159" t="s">
        <v>197</v>
      </c>
      <c r="E11159">
        <v>0.88682548644166403</v>
      </c>
      <c r="F11159">
        <v>0.64172351335720401</v>
      </c>
      <c r="G11159">
        <v>0.31588596454885887</v>
      </c>
    </row>
    <row r="11160" spans="1:7" hidden="1" x14ac:dyDescent="0.25">
      <c r="A11160">
        <v>61</v>
      </c>
      <c r="D11160" t="s">
        <v>207</v>
      </c>
      <c r="E11160">
        <v>0.93855304251088412</v>
      </c>
      <c r="F11160">
        <v>0.63547485347349697</v>
      </c>
      <c r="G11160">
        <v>0.16856712924919803</v>
      </c>
    </row>
    <row r="11161" spans="1:7" hidden="1" x14ac:dyDescent="0.25">
      <c r="A11161">
        <v>61</v>
      </c>
      <c r="D11161" t="s">
        <v>30</v>
      </c>
      <c r="E11161">
        <v>0.52633139296440412</v>
      </c>
      <c r="F11161">
        <v>0.37708715288803218</v>
      </c>
      <c r="G11161">
        <v>0.76040911538697886</v>
      </c>
    </row>
    <row r="11162" spans="1:7" hidden="1" x14ac:dyDescent="0.25">
      <c r="A11162">
        <v>61</v>
      </c>
      <c r="D11162" t="s">
        <v>51</v>
      </c>
      <c r="E11162">
        <v>0.79980992860283784</v>
      </c>
      <c r="F11162">
        <v>0.60401300795248103</v>
      </c>
      <c r="G11162">
        <v>0.5055470897214196</v>
      </c>
    </row>
    <row r="11163" spans="1:7" hidden="1" x14ac:dyDescent="0.25">
      <c r="A11163">
        <v>61</v>
      </c>
      <c r="D11163" t="s">
        <v>254</v>
      </c>
      <c r="E11163">
        <v>0.89229088384163835</v>
      </c>
      <c r="F11163">
        <v>0.46306589785179375</v>
      </c>
      <c r="G11163">
        <v>0.20060025192557324</v>
      </c>
    </row>
    <row r="11164" spans="1:7" hidden="1" x14ac:dyDescent="0.25">
      <c r="A11164">
        <v>61</v>
      </c>
      <c r="D11164" t="s">
        <v>69</v>
      </c>
      <c r="E11164">
        <v>0.83543892811051157</v>
      </c>
      <c r="F11164">
        <v>0.59493822117472861</v>
      </c>
      <c r="G11164">
        <v>0.40626166301529515</v>
      </c>
    </row>
    <row r="11165" spans="1:7" hidden="1" x14ac:dyDescent="0.25">
      <c r="A11165">
        <v>61</v>
      </c>
      <c r="D11165" t="s">
        <v>64</v>
      </c>
      <c r="E11165">
        <v>0.90270134317690187</v>
      </c>
      <c r="F11165">
        <v>0.50793810159249608</v>
      </c>
      <c r="G11165">
        <v>0.19773662040892198</v>
      </c>
    </row>
    <row r="11166" spans="1:7" hidden="1" x14ac:dyDescent="0.25">
      <c r="A11166">
        <v>61</v>
      </c>
      <c r="D11166" t="s">
        <v>50</v>
      </c>
      <c r="E11166">
        <v>0.89195011632168886</v>
      </c>
      <c r="F11166">
        <v>0.4629316571906818</v>
      </c>
      <c r="G11166">
        <v>0.20118460736881191</v>
      </c>
    </row>
    <row r="11167" spans="1:7" hidden="1" x14ac:dyDescent="0.25">
      <c r="A11167">
        <v>61</v>
      </c>
      <c r="D11167" t="s">
        <v>266</v>
      </c>
      <c r="E11167">
        <v>0.87267879271979176</v>
      </c>
      <c r="F11167">
        <v>0.55045705593976291</v>
      </c>
      <c r="G11167">
        <v>0.28322368076841098</v>
      </c>
    </row>
    <row r="11168" spans="1:7" hidden="1" x14ac:dyDescent="0.25">
      <c r="A11168">
        <v>61</v>
      </c>
      <c r="D11168" t="s">
        <v>63</v>
      </c>
      <c r="E11168">
        <v>0.85635934494275767</v>
      </c>
      <c r="F11168">
        <v>0.37015561939647323</v>
      </c>
      <c r="G11168">
        <v>0.22805737334610116</v>
      </c>
    </row>
    <row r="11169" spans="1:7" hidden="1" x14ac:dyDescent="0.25">
      <c r="A11169">
        <v>61</v>
      </c>
      <c r="D11169" t="s">
        <v>208</v>
      </c>
      <c r="E11169">
        <v>0.77454337408210705</v>
      </c>
      <c r="F11169">
        <v>0.6774487980314795</v>
      </c>
      <c r="G11169">
        <v>0.69897933891406328</v>
      </c>
    </row>
    <row r="11170" spans="1:7" hidden="1" x14ac:dyDescent="0.25">
      <c r="A11170">
        <v>61</v>
      </c>
      <c r="D11170" t="s">
        <v>73</v>
      </c>
      <c r="E11170">
        <v>0.56810470346650344</v>
      </c>
      <c r="F11170">
        <v>0.36459587253688996</v>
      </c>
      <c r="G11170">
        <v>0.67971748666138676</v>
      </c>
    </row>
    <row r="11171" spans="1:7" hidden="1" x14ac:dyDescent="0.25">
      <c r="A11171">
        <v>61</v>
      </c>
      <c r="D11171" t="s">
        <v>68</v>
      </c>
      <c r="E11171">
        <v>0.85539833985113334</v>
      </c>
      <c r="F11171">
        <v>0.36995165292159338</v>
      </c>
      <c r="G11171">
        <v>0.22950883185298104</v>
      </c>
    </row>
    <row r="11172" spans="1:7" hidden="1" x14ac:dyDescent="0.25">
      <c r="A11172">
        <v>61</v>
      </c>
      <c r="D11172" t="s">
        <v>58</v>
      </c>
      <c r="E11172">
        <v>0.61845268401256603</v>
      </c>
      <c r="F11172">
        <v>0.34653011240328047</v>
      </c>
      <c r="G11172">
        <v>0.58387895636730691</v>
      </c>
    </row>
    <row r="11173" spans="1:7" hidden="1" x14ac:dyDescent="0.25">
      <c r="A11173">
        <v>61</v>
      </c>
      <c r="D11173" t="s">
        <v>21</v>
      </c>
      <c r="E11173">
        <v>0.77881966815496873</v>
      </c>
      <c r="F11173">
        <v>0.3857636266073774</v>
      </c>
      <c r="G11173">
        <v>0.36008992861067807</v>
      </c>
    </row>
    <row r="11174" spans="1:7" hidden="1" x14ac:dyDescent="0.25">
      <c r="A11174">
        <v>61</v>
      </c>
      <c r="D11174" t="s">
        <v>22</v>
      </c>
      <c r="E11174">
        <v>0.59511460962323437</v>
      </c>
      <c r="F11174">
        <v>0.33974501131406104</v>
      </c>
      <c r="G11174">
        <v>0.61322579505621266</v>
      </c>
    </row>
    <row r="11175" spans="1:7" hidden="1" x14ac:dyDescent="0.25">
      <c r="A11175">
        <v>61</v>
      </c>
      <c r="D11175" t="s">
        <v>19</v>
      </c>
      <c r="E11175">
        <v>0.57085582961905013</v>
      </c>
      <c r="F11175">
        <v>0.57321249255674145</v>
      </c>
      <c r="G11175">
        <v>1.0055218648545017</v>
      </c>
    </row>
    <row r="11176" spans="1:7" hidden="1" x14ac:dyDescent="0.25">
      <c r="A11176">
        <v>61</v>
      </c>
      <c r="D11176" t="s">
        <v>20</v>
      </c>
      <c r="E11176">
        <v>0.75400742007314792</v>
      </c>
      <c r="F11176">
        <v>0.55274701828095685</v>
      </c>
      <c r="G11176">
        <v>0.55000769135482364</v>
      </c>
    </row>
    <row r="11177" spans="1:7" hidden="1" x14ac:dyDescent="0.25">
      <c r="A11177">
        <v>61</v>
      </c>
      <c r="D11177" t="s">
        <v>23</v>
      </c>
      <c r="E11177">
        <v>0.91934261357781888</v>
      </c>
      <c r="F11177">
        <v>0.4657405310635015</v>
      </c>
      <c r="G11177">
        <v>0.15097043873221078</v>
      </c>
    </row>
    <row r="11178" spans="1:7" hidden="1" x14ac:dyDescent="0.25">
      <c r="A11178">
        <v>61</v>
      </c>
      <c r="D11178" t="s">
        <v>36</v>
      </c>
      <c r="E11178">
        <v>0.91975909518453636</v>
      </c>
      <c r="F11178">
        <v>0.64101286635306465</v>
      </c>
      <c r="G11178">
        <v>0.22352028051896911</v>
      </c>
    </row>
    <row r="11179" spans="1:7" hidden="1" x14ac:dyDescent="0.25">
      <c r="A11179">
        <v>61</v>
      </c>
      <c r="D11179" t="s">
        <v>253</v>
      </c>
      <c r="E11179">
        <v>0.95986827163376698</v>
      </c>
      <c r="F11179">
        <v>0.53594395473563572</v>
      </c>
      <c r="G11179">
        <v>8.648034817296843E-2</v>
      </c>
    </row>
    <row r="11180" spans="1:7" hidden="1" x14ac:dyDescent="0.25">
      <c r="A11180">
        <v>61</v>
      </c>
      <c r="D11180" t="s">
        <v>267</v>
      </c>
      <c r="E11180">
        <v>0.85624533779162182</v>
      </c>
      <c r="F11180">
        <v>0.30080338636778414</v>
      </c>
      <c r="G11180">
        <v>0.20559976894280915</v>
      </c>
    </row>
    <row r="11181" spans="1:7" hidden="1" x14ac:dyDescent="0.25">
      <c r="A11181">
        <v>61</v>
      </c>
      <c r="D11181" t="s">
        <v>91</v>
      </c>
      <c r="E11181">
        <v>0.83896420335163002</v>
      </c>
      <c r="F11181">
        <v>0.25479516741665303</v>
      </c>
      <c r="G11181">
        <v>0.21609601764137654</v>
      </c>
    </row>
    <row r="11182" spans="1:7" hidden="1" x14ac:dyDescent="0.25">
      <c r="A11182">
        <v>61</v>
      </c>
      <c r="D11182" t="s">
        <v>193</v>
      </c>
      <c r="E11182">
        <v>0.83042026146620895</v>
      </c>
      <c r="F11182">
        <v>0.40028258970741742</v>
      </c>
      <c r="G11182">
        <v>0.28276607552723643</v>
      </c>
    </row>
    <row r="11183" spans="1:7" hidden="1" x14ac:dyDescent="0.25">
      <c r="A11183">
        <v>61</v>
      </c>
      <c r="D11183" t="s">
        <v>199</v>
      </c>
      <c r="E11183">
        <v>0.72507794649632062</v>
      </c>
      <c r="F11183">
        <v>0.56424557547874088</v>
      </c>
      <c r="G11183">
        <v>0.63091052673927994</v>
      </c>
    </row>
    <row r="11184" spans="1:7" hidden="1" x14ac:dyDescent="0.25">
      <c r="A11184">
        <v>61</v>
      </c>
      <c r="D11184" t="s">
        <v>241</v>
      </c>
      <c r="E11184">
        <v>0.75655490185044572</v>
      </c>
      <c r="F11184">
        <v>0.48154315577765622</v>
      </c>
      <c r="G11184">
        <v>0.46955711138254574</v>
      </c>
    </row>
    <row r="11185" spans="1:7" hidden="1" x14ac:dyDescent="0.25">
      <c r="A11185">
        <v>61</v>
      </c>
      <c r="D11185" t="s">
        <v>209</v>
      </c>
      <c r="E11185">
        <v>0.80365693928451731</v>
      </c>
      <c r="F11185">
        <v>0.47188742233651298</v>
      </c>
      <c r="G11185">
        <v>0.37178258769021855</v>
      </c>
    </row>
    <row r="11186" spans="1:7" hidden="1" x14ac:dyDescent="0.25">
      <c r="A11186">
        <v>61</v>
      </c>
      <c r="D11186" t="s">
        <v>101</v>
      </c>
      <c r="E11186">
        <v>0.82136254500778494</v>
      </c>
      <c r="F11186">
        <v>0.29581886245013139</v>
      </c>
      <c r="G11186">
        <v>0.25368111337626442</v>
      </c>
    </row>
    <row r="11187" spans="1:7" hidden="1" x14ac:dyDescent="0.25">
      <c r="A11187">
        <v>61</v>
      </c>
      <c r="D11187" t="s">
        <v>96</v>
      </c>
      <c r="E11187">
        <v>0.8398111605123626</v>
      </c>
      <c r="F11187">
        <v>0.25581622402714937</v>
      </c>
      <c r="G11187">
        <v>0.21525440981056998</v>
      </c>
    </row>
    <row r="11188" spans="1:7" hidden="1" x14ac:dyDescent="0.25">
      <c r="A11188">
        <v>61</v>
      </c>
      <c r="D11188" t="s">
        <v>268</v>
      </c>
      <c r="E11188">
        <v>0.94472581559681112</v>
      </c>
      <c r="F11188">
        <v>0.34562358265568616</v>
      </c>
      <c r="G11188">
        <v>8.4468484710238587E-2</v>
      </c>
    </row>
    <row r="11189" spans="1:7" hidden="1" x14ac:dyDescent="0.25">
      <c r="A11189">
        <v>61</v>
      </c>
      <c r="D11189" t="s">
        <v>119</v>
      </c>
      <c r="E11189">
        <v>0.91040317105696833</v>
      </c>
      <c r="F11189">
        <v>0.3177294537452181</v>
      </c>
      <c r="G11189">
        <v>0.13132155482141145</v>
      </c>
    </row>
    <row r="11190" spans="1:7" hidden="1" x14ac:dyDescent="0.25">
      <c r="A11190">
        <v>61</v>
      </c>
      <c r="D11190" t="s">
        <v>232</v>
      </c>
      <c r="E11190">
        <v>0.54763969150509761</v>
      </c>
      <c r="F11190">
        <v>0.49497468420345403</v>
      </c>
      <c r="G11190">
        <v>0.89571808451111357</v>
      </c>
    </row>
    <row r="11191" spans="1:7" hidden="1" x14ac:dyDescent="0.25">
      <c r="A11191">
        <v>61</v>
      </c>
      <c r="D11191" t="s">
        <v>200</v>
      </c>
      <c r="E11191">
        <v>0.81557930388403177</v>
      </c>
      <c r="F11191">
        <v>0.35379340905295531</v>
      </c>
      <c r="G11191">
        <v>0.28538968605332771</v>
      </c>
    </row>
    <row r="11192" spans="1:7" hidden="1" x14ac:dyDescent="0.25">
      <c r="A11192">
        <v>61</v>
      </c>
      <c r="D11192" t="s">
        <v>210</v>
      </c>
      <c r="E11192">
        <v>0.91319171726406267</v>
      </c>
      <c r="F11192">
        <v>0.37447093129504677</v>
      </c>
      <c r="G11192">
        <v>0.13877577730425614</v>
      </c>
    </row>
    <row r="11193" spans="1:7" hidden="1" x14ac:dyDescent="0.25">
      <c r="A11193">
        <v>61</v>
      </c>
      <c r="D11193" t="s">
        <v>124</v>
      </c>
      <c r="E11193">
        <v>0.91122658312951588</v>
      </c>
      <c r="F11193">
        <v>0.31830987727686694</v>
      </c>
      <c r="G11193">
        <v>0.13022547035867679</v>
      </c>
    </row>
    <row r="11194" spans="1:7" hidden="1" x14ac:dyDescent="0.25">
      <c r="A11194">
        <v>61</v>
      </c>
      <c r="D11194" t="s">
        <v>66</v>
      </c>
      <c r="E11194">
        <v>0.71646672975138193</v>
      </c>
      <c r="F11194">
        <v>0.14984172015863942</v>
      </c>
      <c r="G11194">
        <v>0.33350645047122912</v>
      </c>
    </row>
    <row r="11195" spans="1:7" hidden="1" x14ac:dyDescent="0.25">
      <c r="A11195">
        <v>61</v>
      </c>
      <c r="D11195" t="s">
        <v>43</v>
      </c>
      <c r="E11195">
        <v>0.72979329321229536</v>
      </c>
      <c r="F11195">
        <v>0.21846870725128842</v>
      </c>
      <c r="G11195">
        <v>0.3457400993341736</v>
      </c>
    </row>
    <row r="11196" spans="1:7" hidden="1" x14ac:dyDescent="0.25">
      <c r="A11196">
        <v>61</v>
      </c>
      <c r="D11196" t="s">
        <v>38</v>
      </c>
      <c r="E11196">
        <v>0.69498112654737654</v>
      </c>
      <c r="F11196">
        <v>0.17247190965523068</v>
      </c>
      <c r="G11196">
        <v>0.36859035603920687</v>
      </c>
    </row>
    <row r="11197" spans="1:7" hidden="1" x14ac:dyDescent="0.25">
      <c r="A11197">
        <v>61</v>
      </c>
      <c r="D11197" t="s">
        <v>76</v>
      </c>
      <c r="E11197">
        <v>0.85605763439264992</v>
      </c>
      <c r="F11197">
        <v>0.3809269558533564</v>
      </c>
      <c r="G11197">
        <v>0.2325127333007469</v>
      </c>
    </row>
    <row r="11198" spans="1:7" hidden="1" x14ac:dyDescent="0.25">
      <c r="A11198">
        <v>61</v>
      </c>
      <c r="D11198" t="s">
        <v>49</v>
      </c>
      <c r="E11198">
        <v>0.86324845568521358</v>
      </c>
      <c r="F11198">
        <v>0.51371035255415032</v>
      </c>
      <c r="G11198">
        <v>0.28121417972405893</v>
      </c>
    </row>
    <row r="11199" spans="1:7" hidden="1" x14ac:dyDescent="0.25">
      <c r="A11199">
        <v>61</v>
      </c>
      <c r="D11199" t="s">
        <v>48</v>
      </c>
      <c r="E11199">
        <v>0.86276221818949017</v>
      </c>
      <c r="F11199">
        <v>0.39921074902328696</v>
      </c>
      <c r="G11199">
        <v>0.22842915645944081</v>
      </c>
    </row>
    <row r="11200" spans="1:7" hidden="1" x14ac:dyDescent="0.25">
      <c r="A11200">
        <v>61</v>
      </c>
      <c r="D11200" t="s">
        <v>252</v>
      </c>
      <c r="E11200">
        <v>0.33043858098900097</v>
      </c>
      <c r="F11200">
        <v>0.33012000308084721</v>
      </c>
      <c r="G11200">
        <v>0.99952442540511899</v>
      </c>
    </row>
    <row r="11201" spans="1:7" hidden="1" x14ac:dyDescent="0.25">
      <c r="A11201">
        <v>61</v>
      </c>
      <c r="D11201" t="s">
        <v>256</v>
      </c>
      <c r="E11201">
        <v>0.89975913239951577</v>
      </c>
      <c r="F11201">
        <v>0.19243183622265905</v>
      </c>
      <c r="G11201">
        <v>0.12412681937784038</v>
      </c>
    </row>
    <row r="11202" spans="1:7" hidden="1" x14ac:dyDescent="0.25">
      <c r="A11202">
        <v>61</v>
      </c>
      <c r="D11202" t="s">
        <v>125</v>
      </c>
      <c r="E11202">
        <v>0.78656938644094965</v>
      </c>
      <c r="F11202">
        <v>0.21342618664679527</v>
      </c>
      <c r="G11202">
        <v>0.27134212954431403</v>
      </c>
    </row>
    <row r="11203" spans="1:7" hidden="1" x14ac:dyDescent="0.25">
      <c r="A11203">
        <v>61</v>
      </c>
      <c r="D11203" t="s">
        <v>120</v>
      </c>
      <c r="E11203">
        <v>0.85947695625221865</v>
      </c>
      <c r="F11203">
        <v>0.1894993812400293</v>
      </c>
      <c r="G11203">
        <v>0.17337808324289161</v>
      </c>
    </row>
    <row r="11204" spans="1:7" hidden="1" x14ac:dyDescent="0.25">
      <c r="A11204">
        <v>61</v>
      </c>
      <c r="D11204" t="s">
        <v>106</v>
      </c>
      <c r="E11204">
        <v>0.75686316648691798</v>
      </c>
      <c r="F11204">
        <v>0.13870877008338353</v>
      </c>
      <c r="G11204">
        <v>0.28229340444650836</v>
      </c>
    </row>
    <row r="11205" spans="1:7" hidden="1" x14ac:dyDescent="0.25">
      <c r="A11205">
        <v>61</v>
      </c>
      <c r="D11205" t="s">
        <v>251</v>
      </c>
      <c r="E11205">
        <v>0.48149244869681518</v>
      </c>
      <c r="F11205">
        <v>0.34873123468873707</v>
      </c>
      <c r="G11205">
        <v>0.79614988299856948</v>
      </c>
    </row>
    <row r="11206" spans="1:7" hidden="1" x14ac:dyDescent="0.25">
      <c r="A11206">
        <v>61</v>
      </c>
      <c r="D11206" t="s">
        <v>255</v>
      </c>
      <c r="E11206">
        <v>0.92899880842158722</v>
      </c>
      <c r="F11206">
        <v>0.17675592222519826</v>
      </c>
      <c r="G11206">
        <v>8.6245614751734825E-2</v>
      </c>
    </row>
    <row r="11207" spans="1:7" hidden="1" x14ac:dyDescent="0.25">
      <c r="A11207">
        <v>61</v>
      </c>
      <c r="D11207" t="s">
        <v>97</v>
      </c>
      <c r="E11207">
        <v>0.83440439437230585</v>
      </c>
      <c r="F11207">
        <v>0.26259392287116928</v>
      </c>
      <c r="G11207">
        <v>0.22456501344884264</v>
      </c>
    </row>
    <row r="11208" spans="1:7" hidden="1" x14ac:dyDescent="0.25">
      <c r="A11208">
        <v>61</v>
      </c>
      <c r="D11208" t="s">
        <v>92</v>
      </c>
      <c r="E11208">
        <v>0.85442755487644317</v>
      </c>
      <c r="F11208">
        <v>0.22865651798088374</v>
      </c>
      <c r="G11208">
        <v>0.18872583812142602</v>
      </c>
    </row>
    <row r="11209" spans="1:7" hidden="1" x14ac:dyDescent="0.25">
      <c r="A11209">
        <v>61</v>
      </c>
      <c r="D11209" t="s">
        <v>78</v>
      </c>
      <c r="E11209">
        <v>0.87951102072132792</v>
      </c>
      <c r="F11209">
        <v>0.1682907060096569</v>
      </c>
      <c r="G11209">
        <v>0.1448691028816026</v>
      </c>
    </row>
    <row r="11210" spans="1:7" hidden="1" x14ac:dyDescent="0.25">
      <c r="A11210">
        <v>61</v>
      </c>
      <c r="D11210" t="s">
        <v>226</v>
      </c>
      <c r="E11210">
        <v>0.77349614669052069</v>
      </c>
      <c r="F11210">
        <v>0.20007222229930302</v>
      </c>
      <c r="G11210">
        <v>0.2831553793025407</v>
      </c>
    </row>
    <row r="11211" spans="1:7" hidden="1" x14ac:dyDescent="0.25">
      <c r="A11211">
        <v>61</v>
      </c>
      <c r="D11211" t="s">
        <v>206</v>
      </c>
      <c r="E11211">
        <v>0.87444652175542992</v>
      </c>
      <c r="F11211">
        <v>0.19830309929212112</v>
      </c>
      <c r="G11211">
        <v>0.15660965900418153</v>
      </c>
    </row>
    <row r="11212" spans="1:7" hidden="1" x14ac:dyDescent="0.25">
      <c r="A11212">
        <v>61</v>
      </c>
      <c r="D11212" t="s">
        <v>216</v>
      </c>
      <c r="E11212">
        <v>0.84869543314837881</v>
      </c>
      <c r="F11212">
        <v>0.21609073076175636</v>
      </c>
      <c r="G11212">
        <v>0.19301285593758824</v>
      </c>
    </row>
    <row r="11213" spans="1:7" hidden="1" x14ac:dyDescent="0.25">
      <c r="A11213">
        <v>61</v>
      </c>
      <c r="D11213" t="s">
        <v>181</v>
      </c>
      <c r="E11213">
        <v>0.58988130925300664</v>
      </c>
      <c r="F11213">
        <v>0.10125462095733731</v>
      </c>
      <c r="G11213">
        <v>0.45632355983164991</v>
      </c>
    </row>
    <row r="11214" spans="1:7" hidden="1" x14ac:dyDescent="0.25">
      <c r="A11214">
        <v>61</v>
      </c>
      <c r="D11214" t="s">
        <v>333</v>
      </c>
      <c r="E11214">
        <v>0.7349007630785015</v>
      </c>
      <c r="F11214">
        <v>0.31634810078312675</v>
      </c>
      <c r="G11214">
        <v>0.38776932708761735</v>
      </c>
    </row>
    <row r="11215" spans="1:7" hidden="1" x14ac:dyDescent="0.25">
      <c r="A11215">
        <v>61</v>
      </c>
      <c r="D11215" t="s">
        <v>295</v>
      </c>
      <c r="E11215">
        <v>0.90036393486791666</v>
      </c>
      <c r="F11215">
        <v>0.37036695664280062</v>
      </c>
      <c r="G11215">
        <v>0.15824465723848366</v>
      </c>
    </row>
    <row r="11216" spans="1:7" hidden="1" x14ac:dyDescent="0.25">
      <c r="A11216">
        <v>61</v>
      </c>
      <c r="D11216" t="s">
        <v>183</v>
      </c>
      <c r="E11216">
        <v>0.71209905930377559</v>
      </c>
      <c r="F11216">
        <v>0.28768633863741444</v>
      </c>
      <c r="G11216">
        <v>0.40417719933308366</v>
      </c>
    </row>
    <row r="11217" spans="1:7" hidden="1" x14ac:dyDescent="0.25">
      <c r="A11217">
        <v>61</v>
      </c>
      <c r="D11217" t="s">
        <v>72</v>
      </c>
      <c r="E11217">
        <v>0.73971379965311035</v>
      </c>
      <c r="F11217">
        <v>0.33071288760373713</v>
      </c>
      <c r="G11217">
        <v>0.38890066090617137</v>
      </c>
    </row>
    <row r="11218" spans="1:7" hidden="1" x14ac:dyDescent="0.25">
      <c r="A11218">
        <v>61</v>
      </c>
      <c r="D11218" t="s">
        <v>67</v>
      </c>
      <c r="E11218">
        <v>0.69924140376891986</v>
      </c>
      <c r="F11218">
        <v>0.31777606949942694</v>
      </c>
      <c r="G11218">
        <v>0.44085025866859051</v>
      </c>
    </row>
    <row r="11219" spans="1:7" hidden="1" x14ac:dyDescent="0.25">
      <c r="A11219">
        <v>61</v>
      </c>
      <c r="D11219" t="s">
        <v>34</v>
      </c>
      <c r="E11219">
        <v>0.57034578308001183</v>
      </c>
      <c r="F11219">
        <v>0.13433312870957206</v>
      </c>
      <c r="G11219">
        <v>0.49632743399260892</v>
      </c>
    </row>
    <row r="11220" spans="1:7" hidden="1" x14ac:dyDescent="0.25">
      <c r="A11220">
        <v>61</v>
      </c>
      <c r="D11220" t="s">
        <v>44</v>
      </c>
      <c r="E11220">
        <v>0.71936395675155618</v>
      </c>
      <c r="F11220">
        <v>0.28392363201627796</v>
      </c>
      <c r="G11220">
        <v>0.39190798048347725</v>
      </c>
    </row>
    <row r="11221" spans="1:7" hidden="1" x14ac:dyDescent="0.25">
      <c r="A11221">
        <v>61</v>
      </c>
      <c r="D11221" t="s">
        <v>39</v>
      </c>
      <c r="E11221">
        <v>0.67177371274439479</v>
      </c>
      <c r="F11221">
        <v>0.29260466504608823</v>
      </c>
      <c r="G11221">
        <v>0.46399272236788192</v>
      </c>
    </row>
    <row r="11222" spans="1:7" hidden="1" x14ac:dyDescent="0.25">
      <c r="A11222">
        <v>61</v>
      </c>
      <c r="D11222" t="s">
        <v>65</v>
      </c>
      <c r="E11222">
        <v>0.7399706668806425</v>
      </c>
      <c r="F11222">
        <v>8.6217259776305136E-2</v>
      </c>
      <c r="G11222">
        <v>0.28456362948560626</v>
      </c>
    </row>
    <row r="11223" spans="1:7" hidden="1" x14ac:dyDescent="0.25">
      <c r="A11223">
        <v>61</v>
      </c>
      <c r="D11223" t="s">
        <v>42</v>
      </c>
      <c r="E11223">
        <v>0.74909158002202669</v>
      </c>
      <c r="F11223">
        <v>0.12352616864635886</v>
      </c>
      <c r="G11223">
        <v>0.28627029239477242</v>
      </c>
    </row>
    <row r="11224" spans="1:7" hidden="1" x14ac:dyDescent="0.25">
      <c r="A11224">
        <v>61</v>
      </c>
      <c r="D11224" t="s">
        <v>37</v>
      </c>
      <c r="E11224">
        <v>0.7302392724452087</v>
      </c>
      <c r="F11224">
        <v>0.14249036072317878</v>
      </c>
      <c r="G11224">
        <v>0.31458623343557207</v>
      </c>
    </row>
    <row r="11225" spans="1:7" hidden="1" x14ac:dyDescent="0.25">
      <c r="A11225">
        <v>61</v>
      </c>
      <c r="D11225" t="s">
        <v>177</v>
      </c>
      <c r="E11225">
        <v>0.85348853941767588</v>
      </c>
      <c r="F11225">
        <v>0.10088066751799753</v>
      </c>
      <c r="G11225">
        <v>0.16294996146716353</v>
      </c>
    </row>
    <row r="11226" spans="1:7" hidden="1" x14ac:dyDescent="0.25">
      <c r="A11226">
        <v>61</v>
      </c>
      <c r="D11226" t="s">
        <v>174</v>
      </c>
      <c r="E11226">
        <v>0.86980896206503566</v>
      </c>
      <c r="F11226">
        <v>0.1180999579103819</v>
      </c>
      <c r="G11226">
        <v>0.14762561710109817</v>
      </c>
    </row>
    <row r="11227" spans="1:7" hidden="1" x14ac:dyDescent="0.25">
      <c r="A11227">
        <v>61</v>
      </c>
      <c r="D11227" t="s">
        <v>103</v>
      </c>
      <c r="E11227">
        <v>0.61185366457260126</v>
      </c>
      <c r="F11227">
        <v>0.35858191686346463</v>
      </c>
      <c r="G11227">
        <v>0.60513781203261774</v>
      </c>
    </row>
    <row r="11228" spans="1:7" hidden="1" x14ac:dyDescent="0.25">
      <c r="A11228">
        <v>61</v>
      </c>
      <c r="D11228" t="s">
        <v>131</v>
      </c>
      <c r="E11228">
        <v>0.54138714672641963</v>
      </c>
      <c r="F11228">
        <v>0.28376332539423449</v>
      </c>
      <c r="G11228">
        <v>0.64030908990524993</v>
      </c>
    </row>
    <row r="11229" spans="1:7" hidden="1" x14ac:dyDescent="0.25">
      <c r="A11229">
        <v>61</v>
      </c>
      <c r="D11229" t="s">
        <v>297</v>
      </c>
      <c r="E11229">
        <v>0.72345947571882363</v>
      </c>
      <c r="F11229">
        <v>0.32286356198480259</v>
      </c>
      <c r="G11229">
        <v>0.40839705080967714</v>
      </c>
    </row>
    <row r="11230" spans="1:7" hidden="1" x14ac:dyDescent="0.25">
      <c r="A11230">
        <v>61</v>
      </c>
      <c r="D11230" t="s">
        <v>292</v>
      </c>
      <c r="E11230">
        <v>0.65041144911664761</v>
      </c>
      <c r="F11230">
        <v>0.27747080744717967</v>
      </c>
      <c r="G11230">
        <v>0.48384003648101154</v>
      </c>
    </row>
    <row r="11231" spans="1:7" hidden="1" x14ac:dyDescent="0.25">
      <c r="A11231">
        <v>61</v>
      </c>
      <c r="D11231" t="s">
        <v>290</v>
      </c>
      <c r="E11231">
        <v>0.90883020770465373</v>
      </c>
      <c r="F11231">
        <v>0.38308816612797697</v>
      </c>
      <c r="G11231">
        <v>0.14778415210990953</v>
      </c>
    </row>
    <row r="11232" spans="1:7" hidden="1" x14ac:dyDescent="0.25">
      <c r="A11232">
        <v>61</v>
      </c>
      <c r="D11232" t="s">
        <v>293</v>
      </c>
      <c r="E11232">
        <v>0.90743068203869304</v>
      </c>
      <c r="F11232">
        <v>0.38307572614064161</v>
      </c>
      <c r="G11232">
        <v>0.15004972552337956</v>
      </c>
    </row>
    <row r="11233" spans="1:7" hidden="1" x14ac:dyDescent="0.25">
      <c r="A11233">
        <v>61</v>
      </c>
      <c r="D11233" t="s">
        <v>25</v>
      </c>
      <c r="E11233">
        <v>0.3621541810583857</v>
      </c>
      <c r="F11233">
        <v>0.21332471568918279</v>
      </c>
      <c r="G11233">
        <v>0.81081207413349965</v>
      </c>
    </row>
    <row r="11234" spans="1:7" hidden="1" x14ac:dyDescent="0.25">
      <c r="A11234">
        <v>61</v>
      </c>
      <c r="D11234" t="s">
        <v>250</v>
      </c>
      <c r="E11234">
        <v>0.63744358333081141</v>
      </c>
      <c r="F11234">
        <v>0.42835298253576543</v>
      </c>
      <c r="G11234">
        <v>0.63423127488261966</v>
      </c>
    </row>
    <row r="11235" spans="1:7" hidden="1" x14ac:dyDescent="0.25">
      <c r="A11235">
        <v>61</v>
      </c>
      <c r="D11235" t="s">
        <v>17</v>
      </c>
      <c r="E11235">
        <v>0.73281785671430544</v>
      </c>
      <c r="F11235">
        <v>0.53447411898275232</v>
      </c>
      <c r="G11235">
        <v>0.57393617450840606</v>
      </c>
    </row>
    <row r="11236" spans="1:7" hidden="1" x14ac:dyDescent="0.25">
      <c r="A11236">
        <v>61</v>
      </c>
      <c r="D11236" t="s">
        <v>82</v>
      </c>
      <c r="E11236">
        <v>0.47209066754755236</v>
      </c>
      <c r="F11236">
        <v>0.53453189341497642</v>
      </c>
      <c r="G11236">
        <v>1.1341471627895914</v>
      </c>
    </row>
    <row r="11237" spans="1:7" hidden="1" x14ac:dyDescent="0.25">
      <c r="A11237">
        <v>61</v>
      </c>
      <c r="D11237" t="s">
        <v>110</v>
      </c>
      <c r="E11237">
        <v>0.37020846366278337</v>
      </c>
      <c r="F11237">
        <v>0.45557020728172709</v>
      </c>
      <c r="G11237">
        <v>1.1567910954923</v>
      </c>
    </row>
    <row r="11238" spans="1:7" hidden="1" x14ac:dyDescent="0.25">
      <c r="A11238">
        <v>61</v>
      </c>
      <c r="D11238" t="s">
        <v>249</v>
      </c>
      <c r="E11238">
        <v>0.77452205423263709</v>
      </c>
      <c r="F11238">
        <v>0.59428038639564884</v>
      </c>
      <c r="G11238">
        <v>0.55574820197685593</v>
      </c>
    </row>
    <row r="11239" spans="1:7" hidden="1" x14ac:dyDescent="0.25">
      <c r="A11239">
        <v>61</v>
      </c>
      <c r="D11239" t="s">
        <v>283</v>
      </c>
      <c r="E11239">
        <v>0.80933248867036534</v>
      </c>
      <c r="F11239">
        <v>0.18532778527376889</v>
      </c>
      <c r="G11239">
        <v>0.23404199613424656</v>
      </c>
    </row>
    <row r="11240" spans="1:7" hidden="1" x14ac:dyDescent="0.25">
      <c r="A11240">
        <v>61</v>
      </c>
      <c r="D11240" t="s">
        <v>13</v>
      </c>
      <c r="E11240">
        <v>0.53166373059803995</v>
      </c>
      <c r="F11240">
        <v>0.12236113053481655</v>
      </c>
      <c r="G11240">
        <v>0.53363209595235372</v>
      </c>
    </row>
    <row r="11241" spans="1:7" hidden="1" x14ac:dyDescent="0.25">
      <c r="A11241">
        <v>61</v>
      </c>
      <c r="D11241" t="s">
        <v>12</v>
      </c>
      <c r="E11241">
        <v>0.77353307458660159</v>
      </c>
      <c r="F11241">
        <v>0.17616425084315904</v>
      </c>
      <c r="G11241">
        <v>0.27489329717140482</v>
      </c>
    </row>
    <row r="11242" spans="1:7" hidden="1" x14ac:dyDescent="0.25">
      <c r="A11242">
        <v>61</v>
      </c>
      <c r="D11242" t="s">
        <v>228</v>
      </c>
      <c r="E11242">
        <v>0.85636949348372593</v>
      </c>
      <c r="F11242">
        <v>0.53094512061755628</v>
      </c>
      <c r="G11242">
        <v>0.30621258370742793</v>
      </c>
    </row>
    <row r="11243" spans="1:7" hidden="1" x14ac:dyDescent="0.25">
      <c r="A11243">
        <v>61</v>
      </c>
      <c r="D11243" t="s">
        <v>196</v>
      </c>
      <c r="E11243">
        <v>0.85636949348372571</v>
      </c>
      <c r="F11243">
        <v>0.53094512061755628</v>
      </c>
      <c r="G11243">
        <v>0.30621258370742843</v>
      </c>
    </row>
    <row r="11244" spans="1:7" hidden="1" x14ac:dyDescent="0.25">
      <c r="A11244">
        <v>61</v>
      </c>
      <c r="D11244" t="s">
        <v>191</v>
      </c>
      <c r="E11244">
        <v>0.88013734027380153</v>
      </c>
      <c r="F11244">
        <v>0.64061203104097075</v>
      </c>
      <c r="G11244">
        <v>0.33351884336412774</v>
      </c>
    </row>
    <row r="11245" spans="1:7" hidden="1" x14ac:dyDescent="0.25">
      <c r="A11245">
        <v>61</v>
      </c>
      <c r="D11245" t="s">
        <v>235</v>
      </c>
      <c r="E11245">
        <v>0.71828426801031575</v>
      </c>
      <c r="F11245">
        <v>0.50530383865933448</v>
      </c>
      <c r="G11245">
        <v>0.56947224176191791</v>
      </c>
    </row>
    <row r="11246" spans="1:7" hidden="1" x14ac:dyDescent="0.25">
      <c r="A11246">
        <v>61</v>
      </c>
      <c r="D11246" t="s">
        <v>239</v>
      </c>
      <c r="E11246">
        <v>0.86957390846477212</v>
      </c>
      <c r="F11246">
        <v>0.61461640417554897</v>
      </c>
      <c r="G11246">
        <v>0.33843187138312769</v>
      </c>
    </row>
    <row r="11247" spans="1:7" hidden="1" x14ac:dyDescent="0.25">
      <c r="A11247">
        <v>61</v>
      </c>
      <c r="D11247" t="s">
        <v>233</v>
      </c>
      <c r="E11247">
        <v>0.89467636056837052</v>
      </c>
      <c r="F11247">
        <v>0.52498772460952003</v>
      </c>
      <c r="G11247">
        <v>0.22172824764380886</v>
      </c>
    </row>
    <row r="11248" spans="1:7" hidden="1" x14ac:dyDescent="0.25">
      <c r="A11248">
        <v>61</v>
      </c>
      <c r="D11248" t="s">
        <v>45</v>
      </c>
      <c r="E11248">
        <v>0.76863134348413698</v>
      </c>
      <c r="F11248">
        <v>0.63873943051296878</v>
      </c>
      <c r="G11248">
        <v>0.64044813095542896</v>
      </c>
    </row>
    <row r="11249" spans="1:7" hidden="1" x14ac:dyDescent="0.25">
      <c r="A11249">
        <v>61</v>
      </c>
      <c r="D11249" t="s">
        <v>242</v>
      </c>
      <c r="E11249">
        <v>0.8590392070932017</v>
      </c>
      <c r="F11249">
        <v>0.31676334772986725</v>
      </c>
      <c r="G11249">
        <v>0.20631327730800122</v>
      </c>
    </row>
    <row r="11250" spans="1:7" hidden="1" x14ac:dyDescent="0.25">
      <c r="A11250">
        <v>61</v>
      </c>
      <c r="D11250" t="s">
        <v>129</v>
      </c>
      <c r="E11250">
        <v>0.83720949397381506</v>
      </c>
      <c r="F11250">
        <v>0.36517077314214674</v>
      </c>
      <c r="G11250">
        <v>0.25643196491114911</v>
      </c>
    </row>
    <row r="11251" spans="1:7" hidden="1" x14ac:dyDescent="0.25">
      <c r="A11251">
        <v>61</v>
      </c>
      <c r="D11251" t="s">
        <v>315</v>
      </c>
      <c r="E11251">
        <v>0.73830405072049787</v>
      </c>
      <c r="F11251">
        <v>0.25541446438570725</v>
      </c>
      <c r="G11251">
        <v>0.35146526055411426</v>
      </c>
    </row>
    <row r="11252" spans="1:7" hidden="1" x14ac:dyDescent="0.25">
      <c r="A11252">
        <v>61</v>
      </c>
      <c r="D11252" t="s">
        <v>294</v>
      </c>
      <c r="E11252">
        <v>0.87837817132866647</v>
      </c>
      <c r="F11252">
        <v>0.43024073592817447</v>
      </c>
      <c r="G11252">
        <v>0.213461783494584</v>
      </c>
    </row>
    <row r="11253" spans="1:7" hidden="1" x14ac:dyDescent="0.25">
      <c r="A11253">
        <v>61</v>
      </c>
      <c r="D11253" t="s">
        <v>26</v>
      </c>
      <c r="E11253">
        <v>0.60672767900890101</v>
      </c>
      <c r="F11253">
        <v>0.36413843004505059</v>
      </c>
      <c r="G11253">
        <v>0.61848732424411523</v>
      </c>
    </row>
    <row r="11254" spans="1:7" hidden="1" x14ac:dyDescent="0.25">
      <c r="A11254">
        <v>61</v>
      </c>
      <c r="D11254" t="s">
        <v>95</v>
      </c>
      <c r="E11254">
        <v>0.85131857644714759</v>
      </c>
      <c r="F11254">
        <v>0.11632748001701283</v>
      </c>
      <c r="G11254">
        <v>0.16825398571375161</v>
      </c>
    </row>
    <row r="11255" spans="1:7" hidden="1" x14ac:dyDescent="0.25">
      <c r="A11255">
        <v>61</v>
      </c>
      <c r="D11255" t="s">
        <v>280</v>
      </c>
      <c r="E11255">
        <v>0.81052670457525888</v>
      </c>
      <c r="F11255">
        <v>0.4405377701333057</v>
      </c>
      <c r="G11255">
        <v>0.3386703968735974</v>
      </c>
    </row>
    <row r="11256" spans="1:7" hidden="1" x14ac:dyDescent="0.25">
      <c r="A11256">
        <v>61</v>
      </c>
      <c r="D11256" t="s">
        <v>15</v>
      </c>
      <c r="E11256">
        <v>0.84511767002073157</v>
      </c>
      <c r="F11256">
        <v>0.35970948588752488</v>
      </c>
      <c r="G11256">
        <v>0.24189383813370285</v>
      </c>
    </row>
    <row r="11257" spans="1:7" hidden="1" x14ac:dyDescent="0.25">
      <c r="A11257">
        <v>61</v>
      </c>
      <c r="D11257" t="s">
        <v>258</v>
      </c>
      <c r="E11257">
        <v>0.64450943388858206</v>
      </c>
      <c r="F11257">
        <v>0.41799722391314714</v>
      </c>
      <c r="G11257">
        <v>0.61080561935046107</v>
      </c>
    </row>
    <row r="11258" spans="1:7" hidden="1" x14ac:dyDescent="0.25">
      <c r="A11258">
        <v>61</v>
      </c>
      <c r="D11258" t="s">
        <v>33</v>
      </c>
      <c r="E11258">
        <v>0.66359848016673106</v>
      </c>
      <c r="F11258">
        <v>0.19712195243251748</v>
      </c>
      <c r="G11258">
        <v>0.41899454201354802</v>
      </c>
    </row>
    <row r="11259" spans="1:7" hidden="1" x14ac:dyDescent="0.25">
      <c r="A11259">
        <v>61</v>
      </c>
      <c r="D11259" t="s">
        <v>257</v>
      </c>
      <c r="E11259">
        <v>0.6367409261914293</v>
      </c>
      <c r="F11259">
        <v>0.43609585530221273</v>
      </c>
      <c r="G11259">
        <v>0.64418585538726958</v>
      </c>
    </row>
    <row r="11260" spans="1:7" hidden="1" x14ac:dyDescent="0.25">
      <c r="A11260">
        <v>61</v>
      </c>
      <c r="D11260" t="s">
        <v>230</v>
      </c>
      <c r="E11260">
        <v>0.74276251513394653</v>
      </c>
      <c r="F11260">
        <v>0.41180235418921612</v>
      </c>
      <c r="G11260">
        <v>0.43733171442988689</v>
      </c>
    </row>
    <row r="11261" spans="1:7" hidden="1" x14ac:dyDescent="0.25">
      <c r="A11261">
        <v>61</v>
      </c>
      <c r="D11261" t="s">
        <v>236</v>
      </c>
      <c r="E11261">
        <v>0.80253706698879701</v>
      </c>
      <c r="F11261">
        <v>0.34172905443546736</v>
      </c>
      <c r="G11261">
        <v>0.29997212294074282</v>
      </c>
    </row>
    <row r="11262" spans="1:7" hidden="1" x14ac:dyDescent="0.25">
      <c r="A11262">
        <v>61</v>
      </c>
      <c r="D11262" t="s">
        <v>198</v>
      </c>
      <c r="E11262">
        <v>0.8058170982089885</v>
      </c>
      <c r="F11262">
        <v>0.60621905783894192</v>
      </c>
      <c r="G11262">
        <v>0.49312417387530622</v>
      </c>
    </row>
    <row r="11263" spans="1:7" hidden="1" x14ac:dyDescent="0.25">
      <c r="A11263">
        <v>61</v>
      </c>
      <c r="D11263" t="s">
        <v>240</v>
      </c>
      <c r="E11263">
        <v>0.85597671553098942</v>
      </c>
      <c r="F11263">
        <v>0.49392637014509944</v>
      </c>
      <c r="G11263">
        <v>0.28458958533426126</v>
      </c>
    </row>
    <row r="11264" spans="1:7" hidden="1" x14ac:dyDescent="0.25">
      <c r="A11264">
        <v>61</v>
      </c>
      <c r="D11264" t="s">
        <v>231</v>
      </c>
      <c r="E11264">
        <v>0.81550202531743454</v>
      </c>
      <c r="F11264">
        <v>0.44514002779446232</v>
      </c>
      <c r="G11264">
        <v>0.33251267693576136</v>
      </c>
    </row>
    <row r="11265" spans="1:7" hidden="1" x14ac:dyDescent="0.25">
      <c r="A11265">
        <v>61</v>
      </c>
      <c r="D11265" t="s">
        <v>237</v>
      </c>
      <c r="E11265">
        <v>0.83899622427980247</v>
      </c>
      <c r="F11265">
        <v>0.49220940296470933</v>
      </c>
      <c r="G11265">
        <v>0.31706726485328751</v>
      </c>
    </row>
    <row r="11266" spans="1:7" hidden="1" x14ac:dyDescent="0.25">
      <c r="A11266">
        <v>61</v>
      </c>
      <c r="D11266" t="s">
        <v>27</v>
      </c>
      <c r="E11266">
        <v>0.72223824488528066</v>
      </c>
      <c r="F11266">
        <v>5.060282428259269E-2</v>
      </c>
      <c r="G11266">
        <v>0.29256644344326183</v>
      </c>
    </row>
    <row r="11267" spans="1:7" hidden="1" x14ac:dyDescent="0.25">
      <c r="A11267">
        <v>61</v>
      </c>
      <c r="D11267" t="s">
        <v>324</v>
      </c>
      <c r="E11267">
        <v>0.67081497783294652</v>
      </c>
      <c r="F11267">
        <v>7.2684186887934335E-2</v>
      </c>
      <c r="G11267">
        <v>0.35498696076616093</v>
      </c>
    </row>
    <row r="11268" spans="1:7" hidden="1" x14ac:dyDescent="0.25">
      <c r="A11268">
        <v>61</v>
      </c>
      <c r="D11268" t="s">
        <v>32</v>
      </c>
      <c r="E11268">
        <v>0.75792995765725957</v>
      </c>
      <c r="F11268">
        <v>0.21818208063497632</v>
      </c>
      <c r="G11268">
        <v>0.30962457670367127</v>
      </c>
    </row>
    <row r="11269" spans="1:7" hidden="1" x14ac:dyDescent="0.25">
      <c r="A11269">
        <v>61</v>
      </c>
      <c r="D11269" t="s">
        <v>282</v>
      </c>
      <c r="E11269">
        <v>0.49120419891322253</v>
      </c>
      <c r="F11269">
        <v>0.28738760991681445</v>
      </c>
      <c r="G11269">
        <v>0.71398674534326312</v>
      </c>
    </row>
    <row r="11270" spans="1:7" hidden="1" x14ac:dyDescent="0.25">
      <c r="A11270">
        <v>61</v>
      </c>
      <c r="D11270" t="s">
        <v>279</v>
      </c>
      <c r="E11270">
        <v>0.65019276738503029</v>
      </c>
      <c r="F11270">
        <v>0.43557655340782425</v>
      </c>
      <c r="G11270">
        <v>0.61976027878891948</v>
      </c>
    </row>
    <row r="11271" spans="1:7" hidden="1" x14ac:dyDescent="0.25">
      <c r="A11271">
        <v>61</v>
      </c>
      <c r="D11271" t="s">
        <v>278</v>
      </c>
      <c r="E11271">
        <v>0.71015155811890984</v>
      </c>
      <c r="F11271">
        <v>0.24356107155632326</v>
      </c>
      <c r="G11271">
        <v>0.38317494113825451</v>
      </c>
    </row>
    <row r="11272" spans="1:7" hidden="1" x14ac:dyDescent="0.25">
      <c r="A11272">
        <v>61</v>
      </c>
      <c r="D11272" t="s">
        <v>114</v>
      </c>
      <c r="E11272">
        <v>0.49654012489390043</v>
      </c>
      <c r="F11272">
        <v>0.1709978692322488</v>
      </c>
      <c r="G11272">
        <v>0.60730830045013018</v>
      </c>
    </row>
    <row r="11273" spans="1:7" hidden="1" x14ac:dyDescent="0.25">
      <c r="A11273">
        <v>61</v>
      </c>
      <c r="D11273" t="s">
        <v>296</v>
      </c>
      <c r="E11273">
        <v>0.60443693334185766</v>
      </c>
      <c r="F11273">
        <v>0.43740438219923933</v>
      </c>
      <c r="G11273">
        <v>0.70310371098238489</v>
      </c>
    </row>
    <row r="11274" spans="1:7" hidden="1" x14ac:dyDescent="0.25">
      <c r="A11274">
        <v>61</v>
      </c>
      <c r="D11274" t="s">
        <v>217</v>
      </c>
      <c r="E11274">
        <v>0.87687169678983201</v>
      </c>
      <c r="F11274">
        <v>0.40976997320892572</v>
      </c>
      <c r="G11274">
        <v>0.20861070704854556</v>
      </c>
    </row>
    <row r="11275" spans="1:7" hidden="1" x14ac:dyDescent="0.25">
      <c r="A11275">
        <v>61</v>
      </c>
      <c r="D11275" t="s">
        <v>74</v>
      </c>
      <c r="E11275">
        <v>0.86523141056949482</v>
      </c>
      <c r="F11275">
        <v>0.48895283994817562</v>
      </c>
      <c r="G11275">
        <v>0.26371067088375666</v>
      </c>
    </row>
    <row r="11276" spans="1:7" hidden="1" x14ac:dyDescent="0.25">
      <c r="A11276">
        <v>61</v>
      </c>
      <c r="D11276" t="s">
        <v>245</v>
      </c>
      <c r="E11276">
        <v>0.87378211308788734</v>
      </c>
      <c r="F11276">
        <v>0.56824840536191601</v>
      </c>
      <c r="G11276">
        <v>0.29233913314880722</v>
      </c>
    </row>
    <row r="11277" spans="1:7" hidden="1" x14ac:dyDescent="0.25">
      <c r="A11277">
        <v>61</v>
      </c>
      <c r="D11277" t="s">
        <v>46</v>
      </c>
      <c r="E11277">
        <v>0.8362515303982504</v>
      </c>
      <c r="F11277">
        <v>0.55339661941777629</v>
      </c>
      <c r="G11277">
        <v>0.36665300067427958</v>
      </c>
    </row>
    <row r="11278" spans="1:7" hidden="1" x14ac:dyDescent="0.25">
      <c r="A11278">
        <v>61</v>
      </c>
      <c r="D11278" t="s">
        <v>238</v>
      </c>
      <c r="E11278">
        <v>0.76124079393948585</v>
      </c>
      <c r="F11278">
        <v>0.38272582797166216</v>
      </c>
      <c r="G11278">
        <v>0.38679604117561095</v>
      </c>
    </row>
    <row r="11279" spans="1:7" hidden="1" x14ac:dyDescent="0.25">
      <c r="A11279">
        <v>61</v>
      </c>
      <c r="D11279" t="s">
        <v>218</v>
      </c>
      <c r="E11279">
        <v>0.86330377054459007</v>
      </c>
      <c r="F11279">
        <v>0.43517636391070491</v>
      </c>
      <c r="G11279">
        <v>0.2420157739889609</v>
      </c>
    </row>
    <row r="11280" spans="1:7" hidden="1" x14ac:dyDescent="0.25">
      <c r="A11280">
        <v>61</v>
      </c>
      <c r="D11280" t="s">
        <v>24</v>
      </c>
      <c r="E11280">
        <v>0.94428841769576422</v>
      </c>
      <c r="F11280">
        <v>0.55810888185524732</v>
      </c>
      <c r="G11280">
        <v>0.1260753611390443</v>
      </c>
    </row>
    <row r="11281" spans="1:7" hidden="1" x14ac:dyDescent="0.25">
      <c r="A11281">
        <v>61</v>
      </c>
      <c r="D11281" t="s">
        <v>41</v>
      </c>
      <c r="E11281">
        <v>0.87884198823562398</v>
      </c>
      <c r="F11281">
        <v>0.66199082024191724</v>
      </c>
      <c r="G11281">
        <v>0.35844592105779571</v>
      </c>
    </row>
    <row r="11282" spans="1:7" hidden="1" x14ac:dyDescent="0.25">
      <c r="A11282">
        <v>62</v>
      </c>
      <c r="C11282" t="s">
        <v>378</v>
      </c>
      <c r="D11282" t="s">
        <v>35</v>
      </c>
      <c r="E11282">
        <v>0.89318095419396804</v>
      </c>
      <c r="F11282">
        <v>0.53812693997405681</v>
      </c>
      <c r="G11282">
        <v>0.23127360101936231</v>
      </c>
    </row>
    <row r="11283" spans="1:7" hidden="1" x14ac:dyDescent="0.25">
      <c r="A11283">
        <v>62</v>
      </c>
      <c r="B11283" t="s">
        <v>379</v>
      </c>
      <c r="C11283" t="s">
        <v>388</v>
      </c>
      <c r="D11283" t="s">
        <v>115</v>
      </c>
      <c r="E11283">
        <v>0.90503410637909043</v>
      </c>
      <c r="F11283">
        <v>0.20508811716239639</v>
      </c>
      <c r="G11283">
        <v>0.11946719588831535</v>
      </c>
    </row>
    <row r="11284" spans="1:7" hidden="1" x14ac:dyDescent="0.25">
      <c r="A11284">
        <v>62</v>
      </c>
      <c r="B11284" t="s">
        <v>379</v>
      </c>
      <c r="C11284" t="s">
        <v>389</v>
      </c>
      <c r="D11284" t="s">
        <v>87</v>
      </c>
      <c r="E11284">
        <v>0.90558861257101042</v>
      </c>
      <c r="F11284">
        <v>0.18396713017064237</v>
      </c>
      <c r="G11284">
        <v>0.11569556928354141</v>
      </c>
    </row>
    <row r="11285" spans="1:7" hidden="1" x14ac:dyDescent="0.25">
      <c r="A11285">
        <v>62</v>
      </c>
      <c r="B11285" t="s">
        <v>379</v>
      </c>
      <c r="C11285" t="s">
        <v>390</v>
      </c>
      <c r="D11285" t="s">
        <v>234</v>
      </c>
      <c r="E11285">
        <v>0.53586212897189345</v>
      </c>
      <c r="F11285">
        <v>0.21456401594565835</v>
      </c>
      <c r="G11285">
        <v>0.59093023550089141</v>
      </c>
    </row>
    <row r="11286" spans="1:7" hidden="1" x14ac:dyDescent="0.25">
      <c r="A11286">
        <v>62</v>
      </c>
      <c r="B11286" t="s">
        <v>379</v>
      </c>
      <c r="C11286" t="s">
        <v>391</v>
      </c>
      <c r="D11286" t="s">
        <v>184</v>
      </c>
      <c r="E11286">
        <v>0.8981786313953164</v>
      </c>
      <c r="F11286">
        <v>0.38354058371795408</v>
      </c>
      <c r="G11286">
        <v>0.16517124390569407</v>
      </c>
    </row>
    <row r="11287" spans="1:7" hidden="1" x14ac:dyDescent="0.25">
      <c r="A11287">
        <v>62</v>
      </c>
      <c r="B11287" t="s">
        <v>379</v>
      </c>
      <c r="C11287" t="s">
        <v>392</v>
      </c>
      <c r="D11287" t="s">
        <v>62</v>
      </c>
      <c r="E11287">
        <v>0.52647074652281556</v>
      </c>
      <c r="F11287">
        <v>0.1434946499936797</v>
      </c>
      <c r="G11287">
        <v>0.5528619914326165</v>
      </c>
    </row>
    <row r="11288" spans="1:7" hidden="1" x14ac:dyDescent="0.25">
      <c r="A11288">
        <v>62</v>
      </c>
      <c r="B11288" t="s">
        <v>379</v>
      </c>
      <c r="C11288" t="s">
        <v>393</v>
      </c>
      <c r="D11288" t="s">
        <v>70</v>
      </c>
      <c r="E11288">
        <v>0.71524864951142142</v>
      </c>
      <c r="F11288">
        <v>0.10396130731447803</v>
      </c>
      <c r="G11288">
        <v>0.31778912318523761</v>
      </c>
    </row>
    <row r="11289" spans="1:7" hidden="1" x14ac:dyDescent="0.25">
      <c r="A11289">
        <v>62</v>
      </c>
      <c r="B11289" t="s">
        <v>379</v>
      </c>
      <c r="C11289" t="s">
        <v>394</v>
      </c>
      <c r="D11289" t="s">
        <v>175</v>
      </c>
      <c r="E11289">
        <v>0.41296902590513912</v>
      </c>
      <c r="F11289">
        <v>0.50106802073915235</v>
      </c>
      <c r="G11289">
        <v>1.1765751615371083</v>
      </c>
    </row>
    <row r="11290" spans="1:7" hidden="1" x14ac:dyDescent="0.25">
      <c r="A11290">
        <v>62</v>
      </c>
      <c r="B11290" t="s">
        <v>379</v>
      </c>
      <c r="C11290" t="s">
        <v>395</v>
      </c>
      <c r="D11290" t="s">
        <v>47</v>
      </c>
      <c r="E11290">
        <v>0.75187223294988925</v>
      </c>
      <c r="F11290">
        <v>0.65165308979042191</v>
      </c>
      <c r="G11290">
        <v>0.71230075472989873</v>
      </c>
    </row>
    <row r="11291" spans="1:7" hidden="1" x14ac:dyDescent="0.25">
      <c r="A11291">
        <v>62</v>
      </c>
      <c r="B11291" t="s">
        <v>379</v>
      </c>
      <c r="C11291" t="s">
        <v>396</v>
      </c>
      <c r="D11291" t="s">
        <v>52</v>
      </c>
      <c r="E11291">
        <v>0.86447948491894966</v>
      </c>
      <c r="F11291">
        <v>0.34810437944179018</v>
      </c>
      <c r="G11291">
        <v>0.20788683158356835</v>
      </c>
    </row>
    <row r="11292" spans="1:7" hidden="1" x14ac:dyDescent="0.25">
      <c r="A11292">
        <v>62</v>
      </c>
      <c r="B11292" t="s">
        <v>379</v>
      </c>
      <c r="C11292" t="s">
        <v>397</v>
      </c>
      <c r="D11292" t="s">
        <v>54</v>
      </c>
      <c r="E11292">
        <v>0.73839264462583409</v>
      </c>
      <c r="F11292">
        <v>0.36929826275512434</v>
      </c>
      <c r="G11292">
        <v>0.41478775136557849</v>
      </c>
    </row>
    <row r="11293" spans="1:7" hidden="1" x14ac:dyDescent="0.25">
      <c r="A11293">
        <v>62</v>
      </c>
      <c r="B11293" t="s">
        <v>379</v>
      </c>
      <c r="C11293" t="s">
        <v>380</v>
      </c>
      <c r="D11293" t="s">
        <v>59</v>
      </c>
      <c r="E11293">
        <v>0.93899996403170383</v>
      </c>
      <c r="F11293">
        <v>0.51844902562814088</v>
      </c>
      <c r="G11293">
        <v>0.12667409934714668</v>
      </c>
    </row>
    <row r="11294" spans="1:7" hidden="1" x14ac:dyDescent="0.25">
      <c r="A11294">
        <v>62</v>
      </c>
      <c r="B11294" t="s">
        <v>379</v>
      </c>
      <c r="C11294" t="s">
        <v>398</v>
      </c>
      <c r="D11294" t="s">
        <v>14</v>
      </c>
      <c r="E11294">
        <v>0.39345042905518557</v>
      </c>
      <c r="F11294">
        <v>6.7852882339464113E-2</v>
      </c>
      <c r="G11294">
        <v>0.65070154641158717</v>
      </c>
    </row>
    <row r="11295" spans="1:7" hidden="1" x14ac:dyDescent="0.25">
      <c r="A11295">
        <v>62</v>
      </c>
      <c r="B11295" t="s">
        <v>379</v>
      </c>
      <c r="C11295" t="s">
        <v>399</v>
      </c>
      <c r="D11295" t="s">
        <v>227</v>
      </c>
      <c r="E11295">
        <v>0.91425023745727529</v>
      </c>
      <c r="F11295">
        <v>0.54232435971502657</v>
      </c>
      <c r="G11295">
        <v>0.18735924527102271</v>
      </c>
    </row>
    <row r="11296" spans="1:7" hidden="1" x14ac:dyDescent="0.25">
      <c r="A11296">
        <v>62</v>
      </c>
      <c r="B11296" t="s">
        <v>379</v>
      </c>
      <c r="C11296" t="s">
        <v>400</v>
      </c>
      <c r="D11296" t="s">
        <v>194</v>
      </c>
      <c r="E11296">
        <v>0.92962072903275361</v>
      </c>
      <c r="F11296">
        <v>0.34523406598585421</v>
      </c>
      <c r="G11296">
        <v>0.10748767965947031</v>
      </c>
    </row>
    <row r="11297" spans="1:7" hidden="1" x14ac:dyDescent="0.25">
      <c r="A11297">
        <v>62</v>
      </c>
      <c r="B11297" t="s">
        <v>379</v>
      </c>
      <c r="C11297" t="s">
        <v>401</v>
      </c>
      <c r="D11297" t="s">
        <v>53</v>
      </c>
      <c r="E11297">
        <v>0.87808605703957354</v>
      </c>
      <c r="F11297">
        <v>0.37509568116748715</v>
      </c>
      <c r="G11297">
        <v>0.19509217537205387</v>
      </c>
    </row>
    <row r="11298" spans="1:7" hidden="1" x14ac:dyDescent="0.25">
      <c r="A11298">
        <v>62</v>
      </c>
      <c r="B11298" t="s">
        <v>379</v>
      </c>
      <c r="C11298" t="s">
        <v>402</v>
      </c>
      <c r="D11298" t="s">
        <v>100</v>
      </c>
      <c r="E11298">
        <v>0.85131857644714737</v>
      </c>
      <c r="F11298">
        <v>0.10991159048267363</v>
      </c>
      <c r="G11298">
        <v>0.16704118598002979</v>
      </c>
    </row>
    <row r="11299" spans="1:7" hidden="1" x14ac:dyDescent="0.25">
      <c r="A11299">
        <v>62</v>
      </c>
      <c r="B11299" t="s">
        <v>379</v>
      </c>
      <c r="C11299" t="s">
        <v>403</v>
      </c>
      <c r="D11299" t="s">
        <v>281</v>
      </c>
      <c r="E11299">
        <v>0.81052670457525811</v>
      </c>
      <c r="F11299">
        <v>0.36036779168121602</v>
      </c>
      <c r="G11299">
        <v>0.29622225547827791</v>
      </c>
    </row>
    <row r="11300" spans="1:7" hidden="1" x14ac:dyDescent="0.25">
      <c r="A11300">
        <v>62</v>
      </c>
      <c r="B11300" t="s">
        <v>379</v>
      </c>
      <c r="C11300" t="s">
        <v>404</v>
      </c>
      <c r="D11300" t="s">
        <v>16</v>
      </c>
      <c r="E11300">
        <v>0.84511767002073113</v>
      </c>
      <c r="F11300">
        <v>0.42389571211448795</v>
      </c>
      <c r="G11300">
        <v>0.26884425829867858</v>
      </c>
    </row>
    <row r="11301" spans="1:7" hidden="1" x14ac:dyDescent="0.25">
      <c r="A11301">
        <v>62</v>
      </c>
      <c r="B11301" t="s">
        <v>379</v>
      </c>
      <c r="C11301" t="s">
        <v>405</v>
      </c>
      <c r="D11301" t="s">
        <v>61</v>
      </c>
      <c r="E11301">
        <v>0.60137686525810674</v>
      </c>
      <c r="F11301">
        <v>0.13584042241919383</v>
      </c>
      <c r="G11301">
        <v>0.46128417144646949</v>
      </c>
    </row>
    <row r="11302" spans="1:7" hidden="1" x14ac:dyDescent="0.25">
      <c r="A11302">
        <v>62</v>
      </c>
      <c r="B11302" t="s">
        <v>379</v>
      </c>
      <c r="C11302" t="s">
        <v>406</v>
      </c>
      <c r="D11302" t="s">
        <v>192</v>
      </c>
      <c r="E11302">
        <v>0.7436770105365984</v>
      </c>
      <c r="F11302">
        <v>0.57273866397936746</v>
      </c>
      <c r="G11302">
        <v>0.59992086307342285</v>
      </c>
    </row>
    <row r="11303" spans="1:7" hidden="1" x14ac:dyDescent="0.25">
      <c r="A11303">
        <v>62</v>
      </c>
      <c r="B11303" t="s">
        <v>379</v>
      </c>
      <c r="C11303" t="s">
        <v>407</v>
      </c>
      <c r="D11303" t="s">
        <v>189</v>
      </c>
      <c r="E11303">
        <v>0.59185377519878746</v>
      </c>
      <c r="F11303">
        <v>0.13566984775973645</v>
      </c>
      <c r="G11303">
        <v>0.47221102230824114</v>
      </c>
    </row>
    <row r="11304" spans="1:7" hidden="1" x14ac:dyDescent="0.25">
      <c r="A11304">
        <v>62</v>
      </c>
      <c r="B11304" t="s">
        <v>379</v>
      </c>
      <c r="C11304" t="s">
        <v>381</v>
      </c>
      <c r="D11304" t="s">
        <v>262</v>
      </c>
      <c r="E11304">
        <v>0.81036503156563977</v>
      </c>
      <c r="F11304">
        <v>0.62622731089755534</v>
      </c>
      <c r="G11304">
        <v>0.50735373119351845</v>
      </c>
    </row>
    <row r="11305" spans="1:7" hidden="1" x14ac:dyDescent="0.25">
      <c r="A11305">
        <v>62</v>
      </c>
      <c r="B11305" t="s">
        <v>379</v>
      </c>
      <c r="C11305" t="s">
        <v>408</v>
      </c>
      <c r="D11305" t="s">
        <v>55</v>
      </c>
      <c r="E11305">
        <v>0.72223824488528043</v>
      </c>
      <c r="F11305">
        <v>8.6566565448100305E-2</v>
      </c>
      <c r="G11305">
        <v>0.30408538225993481</v>
      </c>
    </row>
    <row r="11306" spans="1:7" hidden="1" x14ac:dyDescent="0.25">
      <c r="A11306">
        <v>62</v>
      </c>
      <c r="B11306" t="s">
        <v>379</v>
      </c>
      <c r="C11306" t="s">
        <v>409</v>
      </c>
      <c r="D11306" t="s">
        <v>306</v>
      </c>
      <c r="E11306">
        <v>0.67081497783294486</v>
      </c>
      <c r="F11306">
        <v>4.6109761673767721E-2</v>
      </c>
      <c r="G11306">
        <v>0.34509738011856372</v>
      </c>
    </row>
    <row r="11307" spans="1:7" hidden="1" x14ac:dyDescent="0.25">
      <c r="A11307">
        <v>62</v>
      </c>
      <c r="B11307" t="s">
        <v>379</v>
      </c>
      <c r="C11307" t="s">
        <v>410</v>
      </c>
      <c r="D11307" t="s">
        <v>60</v>
      </c>
      <c r="E11307">
        <v>0.75792995765725901</v>
      </c>
      <c r="F11307">
        <v>0.17931251343810845</v>
      </c>
      <c r="G11307">
        <v>0.2949600747013284</v>
      </c>
    </row>
    <row r="11308" spans="1:7" hidden="1" x14ac:dyDescent="0.25">
      <c r="A11308">
        <v>62</v>
      </c>
      <c r="B11308" t="s">
        <v>379</v>
      </c>
      <c r="C11308" t="s">
        <v>411</v>
      </c>
      <c r="D11308" t="s">
        <v>75</v>
      </c>
      <c r="E11308">
        <v>0.55512078240848972</v>
      </c>
      <c r="F11308">
        <v>0.59015200473902918</v>
      </c>
      <c r="G11308">
        <v>1.0854736944808852</v>
      </c>
    </row>
    <row r="11309" spans="1:7" hidden="1" x14ac:dyDescent="0.25">
      <c r="A11309">
        <v>62</v>
      </c>
      <c r="B11309" t="s">
        <v>379</v>
      </c>
      <c r="C11309" t="s">
        <v>412</v>
      </c>
      <c r="D11309" t="s">
        <v>98</v>
      </c>
      <c r="E11309">
        <v>1</v>
      </c>
      <c r="F11309">
        <v>0.37716292778280908</v>
      </c>
      <c r="G11309">
        <v>0</v>
      </c>
    </row>
    <row r="11310" spans="1:7" hidden="1" x14ac:dyDescent="0.25">
      <c r="A11310">
        <v>62</v>
      </c>
      <c r="B11310" t="s">
        <v>379</v>
      </c>
      <c r="C11310" t="s">
        <v>413</v>
      </c>
      <c r="D11310" t="s">
        <v>86</v>
      </c>
      <c r="E11310">
        <v>0.52838962872434714</v>
      </c>
      <c r="F11310">
        <v>0.19461746012519091</v>
      </c>
      <c r="G11310">
        <v>0.58557312572105336</v>
      </c>
    </row>
    <row r="11311" spans="1:7" hidden="1" x14ac:dyDescent="0.25">
      <c r="A11311">
        <v>62</v>
      </c>
      <c r="B11311" t="s">
        <v>379</v>
      </c>
      <c r="C11311" t="s">
        <v>414</v>
      </c>
      <c r="D11311" t="s">
        <v>8</v>
      </c>
      <c r="E11311">
        <v>1</v>
      </c>
      <c r="F11311">
        <v>8.6411852258167388E-2</v>
      </c>
      <c r="G11311">
        <v>0</v>
      </c>
    </row>
    <row r="11312" spans="1:7" hidden="1" x14ac:dyDescent="0.25">
      <c r="A11312">
        <v>62</v>
      </c>
      <c r="B11312" t="s">
        <v>379</v>
      </c>
      <c r="C11312" t="s">
        <v>415</v>
      </c>
      <c r="D11312" t="s">
        <v>83</v>
      </c>
      <c r="E11312">
        <v>1</v>
      </c>
      <c r="F11312">
        <v>2.7804454714810325E-2</v>
      </c>
      <c r="G11312">
        <v>0</v>
      </c>
    </row>
    <row r="11313" spans="1:7" hidden="1" x14ac:dyDescent="0.25">
      <c r="A11313">
        <v>62</v>
      </c>
      <c r="B11313" t="s">
        <v>379</v>
      </c>
      <c r="C11313" t="s">
        <v>416</v>
      </c>
      <c r="D11313" t="s">
        <v>187</v>
      </c>
      <c r="E11313">
        <v>0.87687169678983179</v>
      </c>
      <c r="F11313">
        <v>0.51726093780292448</v>
      </c>
      <c r="G11313">
        <v>0.25506181880077849</v>
      </c>
    </row>
    <row r="11314" spans="1:7" hidden="1" x14ac:dyDescent="0.25">
      <c r="A11314">
        <v>62</v>
      </c>
      <c r="B11314" t="s">
        <v>379</v>
      </c>
      <c r="C11314" t="s">
        <v>417</v>
      </c>
      <c r="D11314" t="s">
        <v>122</v>
      </c>
      <c r="E11314">
        <v>1</v>
      </c>
      <c r="F11314">
        <v>7.7970165016552628E-2</v>
      </c>
      <c r="G11314">
        <v>0</v>
      </c>
    </row>
    <row r="11315" spans="1:7" hidden="1" x14ac:dyDescent="0.25">
      <c r="A11315">
        <v>62</v>
      </c>
      <c r="B11315" t="s">
        <v>379</v>
      </c>
      <c r="C11315" t="s">
        <v>382</v>
      </c>
      <c r="D11315" t="s">
        <v>18</v>
      </c>
      <c r="E11315">
        <v>0.58296003507793792</v>
      </c>
      <c r="F11315">
        <v>0.31539297946722128</v>
      </c>
      <c r="G11315">
        <v>0.60916694163830054</v>
      </c>
    </row>
    <row r="11316" spans="1:7" hidden="1" x14ac:dyDescent="0.25">
      <c r="A11316">
        <v>62</v>
      </c>
      <c r="B11316" t="s">
        <v>379</v>
      </c>
      <c r="C11316" t="s">
        <v>418</v>
      </c>
      <c r="D11316" t="s">
        <v>93</v>
      </c>
      <c r="E11316">
        <v>1</v>
      </c>
      <c r="F11316">
        <v>0.37716292778280908</v>
      </c>
      <c r="G11316">
        <v>0</v>
      </c>
    </row>
    <row r="11317" spans="1:7" hidden="1" x14ac:dyDescent="0.25">
      <c r="A11317">
        <v>62</v>
      </c>
      <c r="B11317" t="s">
        <v>379</v>
      </c>
      <c r="C11317" t="s">
        <v>419</v>
      </c>
      <c r="D11317" t="s">
        <v>246</v>
      </c>
      <c r="E11317">
        <v>0.87337109149693848</v>
      </c>
      <c r="F11317">
        <v>0.46426309150706008</v>
      </c>
      <c r="G11317">
        <v>0.2363639810803333</v>
      </c>
    </row>
    <row r="11318" spans="1:7" hidden="1" x14ac:dyDescent="0.25">
      <c r="A11318">
        <v>62</v>
      </c>
      <c r="B11318" t="s">
        <v>379</v>
      </c>
      <c r="C11318" t="s">
        <v>420</v>
      </c>
      <c r="D11318" t="s">
        <v>190</v>
      </c>
      <c r="E11318">
        <v>0.76124079393948585</v>
      </c>
      <c r="F11318">
        <v>0.15669760850052203</v>
      </c>
      <c r="G11318">
        <v>0.28312407087566283</v>
      </c>
    </row>
    <row r="11319" spans="1:7" hidden="1" x14ac:dyDescent="0.25">
      <c r="A11319">
        <v>62</v>
      </c>
      <c r="B11319" t="s">
        <v>379</v>
      </c>
      <c r="C11319" t="s">
        <v>421</v>
      </c>
      <c r="D11319" t="s">
        <v>11</v>
      </c>
      <c r="E11319">
        <v>1</v>
      </c>
      <c r="F11319">
        <v>1.0626259915557133E-2</v>
      </c>
      <c r="G11319">
        <v>0</v>
      </c>
    </row>
    <row r="11320" spans="1:7" hidden="1" x14ac:dyDescent="0.25">
      <c r="A11320">
        <v>62</v>
      </c>
      <c r="B11320" t="s">
        <v>379</v>
      </c>
      <c r="C11320" t="s">
        <v>422</v>
      </c>
      <c r="D11320" t="s">
        <v>180</v>
      </c>
      <c r="E11320">
        <v>1</v>
      </c>
      <c r="F11320">
        <v>0.15636956587970402</v>
      </c>
      <c r="G11320">
        <v>0</v>
      </c>
    </row>
    <row r="11321" spans="1:7" hidden="1" x14ac:dyDescent="0.25">
      <c r="A11321">
        <v>62</v>
      </c>
      <c r="B11321" t="s">
        <v>379</v>
      </c>
      <c r="C11321" t="s">
        <v>423</v>
      </c>
      <c r="D11321" t="s">
        <v>179</v>
      </c>
      <c r="E11321">
        <v>1</v>
      </c>
      <c r="F11321">
        <v>6.3598646216217733E-2</v>
      </c>
      <c r="G11321">
        <v>0</v>
      </c>
    </row>
    <row r="11322" spans="1:7" hidden="1" x14ac:dyDescent="0.25">
      <c r="A11322">
        <v>62</v>
      </c>
      <c r="B11322" t="s">
        <v>379</v>
      </c>
      <c r="C11322" t="s">
        <v>424</v>
      </c>
      <c r="D11322" t="s">
        <v>121</v>
      </c>
      <c r="E11322">
        <v>1</v>
      </c>
      <c r="F11322">
        <v>0.47733786932625477</v>
      </c>
      <c r="G11322">
        <v>0</v>
      </c>
    </row>
    <row r="11323" spans="1:7" hidden="1" x14ac:dyDescent="0.25">
      <c r="A11323">
        <v>62</v>
      </c>
      <c r="B11323" t="s">
        <v>379</v>
      </c>
      <c r="C11323" t="s">
        <v>425</v>
      </c>
      <c r="D11323" t="s">
        <v>277</v>
      </c>
      <c r="E11323">
        <v>1</v>
      </c>
      <c r="F11323">
        <v>0.23830955404502632</v>
      </c>
      <c r="G11323">
        <v>0</v>
      </c>
    </row>
    <row r="11324" spans="1:7" hidden="1" x14ac:dyDescent="0.25">
      <c r="A11324">
        <v>62</v>
      </c>
      <c r="B11324" t="s">
        <v>379</v>
      </c>
      <c r="C11324" t="s">
        <v>426</v>
      </c>
      <c r="D11324" t="s">
        <v>178</v>
      </c>
      <c r="E11324">
        <v>1</v>
      </c>
      <c r="F11324">
        <v>4.7051782199838674E-2</v>
      </c>
      <c r="G11324">
        <v>0</v>
      </c>
    </row>
    <row r="11325" spans="1:7" hidden="1" x14ac:dyDescent="0.25">
      <c r="A11325">
        <v>62</v>
      </c>
      <c r="B11325" t="s">
        <v>379</v>
      </c>
      <c r="C11325" t="s">
        <v>427</v>
      </c>
      <c r="D11325" t="s">
        <v>244</v>
      </c>
      <c r="E11325">
        <v>1</v>
      </c>
      <c r="F11325">
        <v>0.38074757065594439</v>
      </c>
      <c r="G11325">
        <v>0</v>
      </c>
    </row>
    <row r="11326" spans="1:7" hidden="1" x14ac:dyDescent="0.25">
      <c r="A11326">
        <v>62</v>
      </c>
      <c r="B11326" t="s">
        <v>379</v>
      </c>
      <c r="C11326" t="s">
        <v>383</v>
      </c>
      <c r="D11326" t="s">
        <v>31</v>
      </c>
      <c r="E11326">
        <v>0.9636419186180829</v>
      </c>
      <c r="F11326">
        <v>0.6233278139895051</v>
      </c>
      <c r="G11326">
        <v>9.652446538992418E-2</v>
      </c>
    </row>
    <row r="11327" spans="1:7" hidden="1" x14ac:dyDescent="0.25">
      <c r="A11327">
        <v>62</v>
      </c>
      <c r="B11327" t="s">
        <v>379</v>
      </c>
      <c r="C11327" t="s">
        <v>428</v>
      </c>
      <c r="D11327" t="s">
        <v>248</v>
      </c>
      <c r="E11327">
        <v>1</v>
      </c>
      <c r="F11327">
        <v>9.9435151746099862E-2</v>
      </c>
      <c r="G11327">
        <v>0</v>
      </c>
    </row>
    <row r="11328" spans="1:7" hidden="1" x14ac:dyDescent="0.25">
      <c r="A11328">
        <v>62</v>
      </c>
      <c r="B11328" t="s">
        <v>379</v>
      </c>
      <c r="C11328" t="s">
        <v>429</v>
      </c>
      <c r="D11328" t="s">
        <v>188</v>
      </c>
      <c r="E11328">
        <v>0.86330377054458962</v>
      </c>
      <c r="F11328">
        <v>0.48063905615320501</v>
      </c>
      <c r="G11328">
        <v>0.26320082608239803</v>
      </c>
    </row>
    <row r="11329" spans="1:7" hidden="1" x14ac:dyDescent="0.25">
      <c r="A11329">
        <v>62</v>
      </c>
      <c r="B11329" t="s">
        <v>379</v>
      </c>
      <c r="C11329" t="s">
        <v>430</v>
      </c>
      <c r="D11329" t="s">
        <v>111</v>
      </c>
      <c r="E11329">
        <v>1</v>
      </c>
      <c r="F11329">
        <v>6.3845089012391623E-2</v>
      </c>
      <c r="G11329">
        <v>0</v>
      </c>
    </row>
    <row r="11330" spans="1:7" hidden="1" x14ac:dyDescent="0.25">
      <c r="A11330">
        <v>62</v>
      </c>
      <c r="B11330" t="s">
        <v>379</v>
      </c>
      <c r="C11330" t="s">
        <v>431</v>
      </c>
      <c r="D11330" t="s">
        <v>243</v>
      </c>
      <c r="E11330">
        <v>1</v>
      </c>
      <c r="F11330">
        <v>0.38074757065594439</v>
      </c>
      <c r="G11330">
        <v>0</v>
      </c>
    </row>
    <row r="11331" spans="1:7" hidden="1" x14ac:dyDescent="0.25">
      <c r="A11331">
        <v>62</v>
      </c>
      <c r="B11331" t="s">
        <v>379</v>
      </c>
      <c r="C11331" t="s">
        <v>432</v>
      </c>
      <c r="D11331" t="s">
        <v>94</v>
      </c>
      <c r="E11331">
        <v>1</v>
      </c>
      <c r="F11331">
        <v>9.4359095057780701E-2</v>
      </c>
      <c r="G11331">
        <v>0</v>
      </c>
    </row>
    <row r="11332" spans="1:7" hidden="1" x14ac:dyDescent="0.25">
      <c r="A11332">
        <v>62</v>
      </c>
      <c r="B11332" t="s">
        <v>379</v>
      </c>
      <c r="C11332" t="s">
        <v>433</v>
      </c>
      <c r="D11332" t="s">
        <v>126</v>
      </c>
      <c r="E11332">
        <v>1</v>
      </c>
      <c r="F11332">
        <v>0.47733786932625477</v>
      </c>
      <c r="G11332">
        <v>0</v>
      </c>
    </row>
    <row r="11333" spans="1:7" hidden="1" x14ac:dyDescent="0.25">
      <c r="A11333">
        <v>62</v>
      </c>
      <c r="B11333" t="s">
        <v>379</v>
      </c>
      <c r="C11333" t="s">
        <v>434</v>
      </c>
      <c r="D11333" t="s">
        <v>291</v>
      </c>
      <c r="E11333">
        <v>0.91029725716628673</v>
      </c>
      <c r="F11333">
        <v>0.58276955636589611</v>
      </c>
      <c r="G11333">
        <v>0.21499567973131739</v>
      </c>
    </row>
    <row r="11334" spans="1:7" hidden="1" x14ac:dyDescent="0.25">
      <c r="A11334">
        <v>62</v>
      </c>
      <c r="B11334" t="s">
        <v>379</v>
      </c>
      <c r="C11334" t="s">
        <v>435</v>
      </c>
      <c r="D11334" t="s">
        <v>269</v>
      </c>
      <c r="E11334">
        <v>1</v>
      </c>
      <c r="F11334">
        <v>8.943014958490339E-2</v>
      </c>
      <c r="G11334">
        <v>0</v>
      </c>
    </row>
    <row r="11335" spans="1:7" hidden="1" x14ac:dyDescent="0.25">
      <c r="A11335">
        <v>62</v>
      </c>
      <c r="B11335" t="s">
        <v>379</v>
      </c>
      <c r="C11335" t="s">
        <v>436</v>
      </c>
      <c r="D11335" t="s">
        <v>284</v>
      </c>
      <c r="E11335">
        <v>1</v>
      </c>
      <c r="F11335">
        <v>0.14442711827782806</v>
      </c>
      <c r="G11335">
        <v>0</v>
      </c>
    </row>
    <row r="11336" spans="1:7" hidden="1" x14ac:dyDescent="0.25">
      <c r="A11336">
        <v>62</v>
      </c>
      <c r="B11336" t="s">
        <v>379</v>
      </c>
      <c r="C11336" t="s">
        <v>437</v>
      </c>
      <c r="D11336" t="s">
        <v>147</v>
      </c>
      <c r="E11336">
        <v>1</v>
      </c>
      <c r="F11336">
        <v>0.10507929397089126</v>
      </c>
      <c r="G11336">
        <v>0</v>
      </c>
    </row>
    <row r="11337" spans="1:7" hidden="1" x14ac:dyDescent="0.25">
      <c r="A11337">
        <v>62</v>
      </c>
      <c r="B11337" t="s">
        <v>379</v>
      </c>
      <c r="C11337" t="s">
        <v>384</v>
      </c>
      <c r="D11337" t="s">
        <v>263</v>
      </c>
      <c r="E11337">
        <v>0.82668823290309235</v>
      </c>
      <c r="F11337">
        <v>0.42869260721241365</v>
      </c>
      <c r="G11337">
        <v>0.30335992372033849</v>
      </c>
    </row>
    <row r="11338" spans="1:7" hidden="1" x14ac:dyDescent="0.25">
      <c r="A11338">
        <v>62</v>
      </c>
      <c r="B11338" t="s">
        <v>379</v>
      </c>
      <c r="C11338" t="s">
        <v>438</v>
      </c>
      <c r="D11338" t="s">
        <v>247</v>
      </c>
      <c r="E11338">
        <v>1</v>
      </c>
      <c r="F11338">
        <v>0.21614899962137268</v>
      </c>
      <c r="G11338">
        <v>0</v>
      </c>
    </row>
    <row r="11339" spans="1:7" hidden="1" x14ac:dyDescent="0.25">
      <c r="A11339">
        <v>62</v>
      </c>
      <c r="B11339" t="s">
        <v>379</v>
      </c>
      <c r="C11339" t="s">
        <v>439</v>
      </c>
      <c r="D11339" t="s">
        <v>10</v>
      </c>
      <c r="E11339">
        <v>1</v>
      </c>
      <c r="F11339">
        <v>0.20399399975228877</v>
      </c>
      <c r="G11339">
        <v>0</v>
      </c>
    </row>
    <row r="11340" spans="1:7" hidden="1" x14ac:dyDescent="0.25">
      <c r="A11340">
        <v>62</v>
      </c>
      <c r="B11340" t="s">
        <v>379</v>
      </c>
      <c r="C11340" t="s">
        <v>440</v>
      </c>
      <c r="D11340" t="s">
        <v>110</v>
      </c>
      <c r="E11340">
        <v>1</v>
      </c>
      <c r="F11340">
        <v>0.45557020728172709</v>
      </c>
      <c r="G11340">
        <v>0</v>
      </c>
    </row>
    <row r="11341" spans="1:7" hidden="1" x14ac:dyDescent="0.25">
      <c r="A11341">
        <v>62</v>
      </c>
      <c r="B11341" t="s">
        <v>379</v>
      </c>
      <c r="C11341" t="s">
        <v>385</v>
      </c>
      <c r="D11341" t="s">
        <v>264</v>
      </c>
      <c r="E11341">
        <v>0.93199056903748478</v>
      </c>
      <c r="F11341">
        <v>0.34955427417731944</v>
      </c>
      <c r="G11341">
        <v>0.10455819488474187</v>
      </c>
    </row>
    <row r="11342" spans="1:7" hidden="1" x14ac:dyDescent="0.25">
      <c r="A11342">
        <v>62</v>
      </c>
      <c r="B11342" t="s">
        <v>379</v>
      </c>
      <c r="C11342" t="s">
        <v>386</v>
      </c>
      <c r="D11342" t="s">
        <v>71</v>
      </c>
      <c r="E11342">
        <v>0.74487563384635891</v>
      </c>
      <c r="F11342">
        <v>0.20104155028459994</v>
      </c>
      <c r="G11342">
        <v>0.31932119404271886</v>
      </c>
    </row>
    <row r="11343" spans="1:7" hidden="1" x14ac:dyDescent="0.25">
      <c r="A11343">
        <v>62</v>
      </c>
      <c r="B11343" t="s">
        <v>379</v>
      </c>
      <c r="C11343" t="s">
        <v>387</v>
      </c>
      <c r="D11343" t="s">
        <v>77</v>
      </c>
      <c r="E11343">
        <v>0.84994115424565775</v>
      </c>
      <c r="F11343">
        <v>0.5108937647819235</v>
      </c>
      <c r="G11343">
        <v>0.30680215247600739</v>
      </c>
    </row>
    <row r="11344" spans="1:7" hidden="1" x14ac:dyDescent="0.25">
      <c r="A11344">
        <v>62</v>
      </c>
      <c r="D11344" t="s">
        <v>40</v>
      </c>
      <c r="E11344">
        <v>0.89387741647664631</v>
      </c>
      <c r="F11344">
        <v>0.54030550264595978</v>
      </c>
      <c r="G11344">
        <v>0.2308545874144364</v>
      </c>
    </row>
    <row r="11345" spans="1:7" hidden="1" x14ac:dyDescent="0.25">
      <c r="A11345">
        <v>62</v>
      </c>
      <c r="D11345" t="s">
        <v>261</v>
      </c>
      <c r="E11345">
        <v>0.93929048040524676</v>
      </c>
      <c r="F11345">
        <v>0.61558598279974019</v>
      </c>
      <c r="G11345">
        <v>0.15792743468853979</v>
      </c>
    </row>
    <row r="11346" spans="1:7" hidden="1" x14ac:dyDescent="0.25">
      <c r="A11346">
        <v>62</v>
      </c>
      <c r="D11346" t="s">
        <v>265</v>
      </c>
      <c r="E11346">
        <v>0.94539754249944352</v>
      </c>
      <c r="F11346">
        <v>0.60617863003619743</v>
      </c>
      <c r="G11346">
        <v>0.13864777705073539</v>
      </c>
    </row>
    <row r="11347" spans="1:7" hidden="1" x14ac:dyDescent="0.25">
      <c r="A11347">
        <v>62</v>
      </c>
      <c r="D11347" t="s">
        <v>229</v>
      </c>
      <c r="E11347">
        <v>0.71974178285048407</v>
      </c>
      <c r="F11347">
        <v>0.55671297917547813</v>
      </c>
      <c r="G11347">
        <v>0.63222743726678621</v>
      </c>
    </row>
    <row r="11348" spans="1:7" hidden="1" x14ac:dyDescent="0.25">
      <c r="A11348">
        <v>62</v>
      </c>
      <c r="D11348" t="s">
        <v>197</v>
      </c>
      <c r="E11348">
        <v>0.88682548644166403</v>
      </c>
      <c r="F11348">
        <v>0.64172351335720401</v>
      </c>
      <c r="G11348">
        <v>0.31588596454885887</v>
      </c>
    </row>
    <row r="11349" spans="1:7" hidden="1" x14ac:dyDescent="0.25">
      <c r="A11349">
        <v>62</v>
      </c>
      <c r="D11349" t="s">
        <v>207</v>
      </c>
      <c r="E11349">
        <v>0.93855304251088412</v>
      </c>
      <c r="F11349">
        <v>0.63547485347349697</v>
      </c>
      <c r="G11349">
        <v>0.16856712924919803</v>
      </c>
    </row>
    <row r="11350" spans="1:7" hidden="1" x14ac:dyDescent="0.25">
      <c r="A11350">
        <v>62</v>
      </c>
      <c r="D11350" t="s">
        <v>30</v>
      </c>
      <c r="E11350">
        <v>0.52633139296440412</v>
      </c>
      <c r="F11350">
        <v>0.37708715288803218</v>
      </c>
      <c r="G11350">
        <v>0.76040911538697886</v>
      </c>
    </row>
    <row r="11351" spans="1:7" hidden="1" x14ac:dyDescent="0.25">
      <c r="A11351">
        <v>62</v>
      </c>
      <c r="D11351" t="s">
        <v>51</v>
      </c>
      <c r="E11351">
        <v>0.79980992860283784</v>
      </c>
      <c r="F11351">
        <v>0.60401300795248103</v>
      </c>
      <c r="G11351">
        <v>0.5055470897214196</v>
      </c>
    </row>
    <row r="11352" spans="1:7" hidden="1" x14ac:dyDescent="0.25">
      <c r="A11352">
        <v>62</v>
      </c>
      <c r="D11352" t="s">
        <v>254</v>
      </c>
      <c r="E11352">
        <v>0.89229088384163835</v>
      </c>
      <c r="F11352">
        <v>0.46306589785179375</v>
      </c>
      <c r="G11352">
        <v>0.20060025192557324</v>
      </c>
    </row>
    <row r="11353" spans="1:7" hidden="1" x14ac:dyDescent="0.25">
      <c r="A11353">
        <v>62</v>
      </c>
      <c r="D11353" t="s">
        <v>69</v>
      </c>
      <c r="E11353">
        <v>0.83543892811051157</v>
      </c>
      <c r="F11353">
        <v>0.59493822117472861</v>
      </c>
      <c r="G11353">
        <v>0.40626166301529515</v>
      </c>
    </row>
    <row r="11354" spans="1:7" hidden="1" x14ac:dyDescent="0.25">
      <c r="A11354">
        <v>62</v>
      </c>
      <c r="D11354" t="s">
        <v>64</v>
      </c>
      <c r="E11354">
        <v>0.90270134317690187</v>
      </c>
      <c r="F11354">
        <v>0.50793810159249608</v>
      </c>
      <c r="G11354">
        <v>0.19773662040892198</v>
      </c>
    </row>
    <row r="11355" spans="1:7" hidden="1" x14ac:dyDescent="0.25">
      <c r="A11355">
        <v>62</v>
      </c>
      <c r="D11355" t="s">
        <v>50</v>
      </c>
      <c r="E11355">
        <v>0.89195011632168886</v>
      </c>
      <c r="F11355">
        <v>0.4629316571906818</v>
      </c>
      <c r="G11355">
        <v>0.20118460736881191</v>
      </c>
    </row>
    <row r="11356" spans="1:7" hidden="1" x14ac:dyDescent="0.25">
      <c r="A11356">
        <v>62</v>
      </c>
      <c r="D11356" t="s">
        <v>266</v>
      </c>
      <c r="E11356">
        <v>0.87267879271979176</v>
      </c>
      <c r="F11356">
        <v>0.55045705593976291</v>
      </c>
      <c r="G11356">
        <v>0.28322368076841098</v>
      </c>
    </row>
    <row r="11357" spans="1:7" hidden="1" x14ac:dyDescent="0.25">
      <c r="A11357">
        <v>62</v>
      </c>
      <c r="D11357" t="s">
        <v>63</v>
      </c>
      <c r="E11357">
        <v>0.85635934494275767</v>
      </c>
      <c r="F11357">
        <v>0.37015561939647323</v>
      </c>
      <c r="G11357">
        <v>0.22805737334610116</v>
      </c>
    </row>
    <row r="11358" spans="1:7" hidden="1" x14ac:dyDescent="0.25">
      <c r="A11358">
        <v>62</v>
      </c>
      <c r="D11358" t="s">
        <v>208</v>
      </c>
      <c r="E11358">
        <v>0.77454337408210705</v>
      </c>
      <c r="F11358">
        <v>0.6774487980314795</v>
      </c>
      <c r="G11358">
        <v>0.69897933891406328</v>
      </c>
    </row>
    <row r="11359" spans="1:7" hidden="1" x14ac:dyDescent="0.25">
      <c r="A11359">
        <v>62</v>
      </c>
      <c r="D11359" t="s">
        <v>73</v>
      </c>
      <c r="E11359">
        <v>0.56810470346650344</v>
      </c>
      <c r="F11359">
        <v>0.36459587253688996</v>
      </c>
      <c r="G11359">
        <v>0.67971748666138676</v>
      </c>
    </row>
    <row r="11360" spans="1:7" hidden="1" x14ac:dyDescent="0.25">
      <c r="A11360">
        <v>62</v>
      </c>
      <c r="D11360" t="s">
        <v>68</v>
      </c>
      <c r="E11360">
        <v>0.85539833985113334</v>
      </c>
      <c r="F11360">
        <v>0.36995165292159338</v>
      </c>
      <c r="G11360">
        <v>0.22950883185298104</v>
      </c>
    </row>
    <row r="11361" spans="1:7" hidden="1" x14ac:dyDescent="0.25">
      <c r="A11361">
        <v>62</v>
      </c>
      <c r="D11361" t="s">
        <v>58</v>
      </c>
      <c r="E11361">
        <v>0.61845268401256603</v>
      </c>
      <c r="F11361">
        <v>0.34653011240328047</v>
      </c>
      <c r="G11361">
        <v>0.58387895636730691</v>
      </c>
    </row>
    <row r="11362" spans="1:7" hidden="1" x14ac:dyDescent="0.25">
      <c r="A11362">
        <v>62</v>
      </c>
      <c r="D11362" t="s">
        <v>21</v>
      </c>
      <c r="E11362">
        <v>0.77881966815496873</v>
      </c>
      <c r="F11362">
        <v>0.3857636266073774</v>
      </c>
      <c r="G11362">
        <v>0.36008992861067807</v>
      </c>
    </row>
    <row r="11363" spans="1:7" hidden="1" x14ac:dyDescent="0.25">
      <c r="A11363">
        <v>62</v>
      </c>
      <c r="D11363" t="s">
        <v>22</v>
      </c>
      <c r="E11363">
        <v>0.59511460962323437</v>
      </c>
      <c r="F11363">
        <v>0.33974501131406104</v>
      </c>
      <c r="G11363">
        <v>0.61322579505621266</v>
      </c>
    </row>
    <row r="11364" spans="1:7" hidden="1" x14ac:dyDescent="0.25">
      <c r="A11364">
        <v>62</v>
      </c>
      <c r="D11364" t="s">
        <v>19</v>
      </c>
      <c r="E11364">
        <v>0.57085582961905013</v>
      </c>
      <c r="F11364">
        <v>0.57321249255674145</v>
      </c>
      <c r="G11364">
        <v>1.0055218648545017</v>
      </c>
    </row>
    <row r="11365" spans="1:7" hidden="1" x14ac:dyDescent="0.25">
      <c r="A11365">
        <v>62</v>
      </c>
      <c r="D11365" t="s">
        <v>20</v>
      </c>
      <c r="E11365">
        <v>0.75400742007314792</v>
      </c>
      <c r="F11365">
        <v>0.55274701828095685</v>
      </c>
      <c r="G11365">
        <v>0.55000769135482364</v>
      </c>
    </row>
    <row r="11366" spans="1:7" hidden="1" x14ac:dyDescent="0.25">
      <c r="A11366">
        <v>62</v>
      </c>
      <c r="D11366" t="s">
        <v>23</v>
      </c>
      <c r="E11366">
        <v>0.91934261357781888</v>
      </c>
      <c r="F11366">
        <v>0.4657405310635015</v>
      </c>
      <c r="G11366">
        <v>0.15097043873221078</v>
      </c>
    </row>
    <row r="11367" spans="1:7" hidden="1" x14ac:dyDescent="0.25">
      <c r="A11367">
        <v>62</v>
      </c>
      <c r="D11367" t="s">
        <v>36</v>
      </c>
      <c r="E11367">
        <v>0.91975909518453636</v>
      </c>
      <c r="F11367">
        <v>0.64101286635306465</v>
      </c>
      <c r="G11367">
        <v>0.22352028051896911</v>
      </c>
    </row>
    <row r="11368" spans="1:7" hidden="1" x14ac:dyDescent="0.25">
      <c r="A11368">
        <v>62</v>
      </c>
      <c r="D11368" t="s">
        <v>253</v>
      </c>
      <c r="E11368">
        <v>0.95986827163376698</v>
      </c>
      <c r="F11368">
        <v>0.53594395473563572</v>
      </c>
      <c r="G11368">
        <v>8.648034817296843E-2</v>
      </c>
    </row>
    <row r="11369" spans="1:7" hidden="1" x14ac:dyDescent="0.25">
      <c r="A11369">
        <v>62</v>
      </c>
      <c r="D11369" t="s">
        <v>267</v>
      </c>
      <c r="E11369">
        <v>0.85624533779162182</v>
      </c>
      <c r="F11369">
        <v>0.30080338636778414</v>
      </c>
      <c r="G11369">
        <v>0.20559976894280915</v>
      </c>
    </row>
    <row r="11370" spans="1:7" hidden="1" x14ac:dyDescent="0.25">
      <c r="A11370">
        <v>62</v>
      </c>
      <c r="D11370" t="s">
        <v>91</v>
      </c>
      <c r="E11370">
        <v>0.83896420335163002</v>
      </c>
      <c r="F11370">
        <v>0.25479516741665303</v>
      </c>
      <c r="G11370">
        <v>0.21609601764137654</v>
      </c>
    </row>
    <row r="11371" spans="1:7" hidden="1" x14ac:dyDescent="0.25">
      <c r="A11371">
        <v>62</v>
      </c>
      <c r="D11371" t="s">
        <v>193</v>
      </c>
      <c r="E11371">
        <v>0.83042026146620895</v>
      </c>
      <c r="F11371">
        <v>0.40028258970741742</v>
      </c>
      <c r="G11371">
        <v>0.28276607552723643</v>
      </c>
    </row>
    <row r="11372" spans="1:7" hidden="1" x14ac:dyDescent="0.25">
      <c r="A11372">
        <v>62</v>
      </c>
      <c r="D11372" t="s">
        <v>199</v>
      </c>
      <c r="E11372">
        <v>0.72507794649632062</v>
      </c>
      <c r="F11372">
        <v>0.56424557547874088</v>
      </c>
      <c r="G11372">
        <v>0.63091052673927994</v>
      </c>
    </row>
    <row r="11373" spans="1:7" hidden="1" x14ac:dyDescent="0.25">
      <c r="A11373">
        <v>62</v>
      </c>
      <c r="D11373" t="s">
        <v>241</v>
      </c>
      <c r="E11373">
        <v>0.75655490185044572</v>
      </c>
      <c r="F11373">
        <v>0.48154315577765622</v>
      </c>
      <c r="G11373">
        <v>0.46955711138254574</v>
      </c>
    </row>
    <row r="11374" spans="1:7" hidden="1" x14ac:dyDescent="0.25">
      <c r="A11374">
        <v>62</v>
      </c>
      <c r="D11374" t="s">
        <v>209</v>
      </c>
      <c r="E11374">
        <v>0.80365693928451731</v>
      </c>
      <c r="F11374">
        <v>0.47188742233651298</v>
      </c>
      <c r="G11374">
        <v>0.37178258769021855</v>
      </c>
    </row>
    <row r="11375" spans="1:7" hidden="1" x14ac:dyDescent="0.25">
      <c r="A11375">
        <v>62</v>
      </c>
      <c r="D11375" t="s">
        <v>101</v>
      </c>
      <c r="E11375">
        <v>0.82136254500778494</v>
      </c>
      <c r="F11375">
        <v>0.29581886245013139</v>
      </c>
      <c r="G11375">
        <v>0.25368111337626442</v>
      </c>
    </row>
    <row r="11376" spans="1:7" hidden="1" x14ac:dyDescent="0.25">
      <c r="A11376">
        <v>62</v>
      </c>
      <c r="D11376" t="s">
        <v>96</v>
      </c>
      <c r="E11376">
        <v>0.8398111605123626</v>
      </c>
      <c r="F11376">
        <v>0.25581622402714937</v>
      </c>
      <c r="G11376">
        <v>0.21525440981056998</v>
      </c>
    </row>
    <row r="11377" spans="1:7" hidden="1" x14ac:dyDescent="0.25">
      <c r="A11377">
        <v>62</v>
      </c>
      <c r="D11377" t="s">
        <v>268</v>
      </c>
      <c r="E11377">
        <v>0.94472581559681112</v>
      </c>
      <c r="F11377">
        <v>0.34562358265568616</v>
      </c>
      <c r="G11377">
        <v>8.4468484710238587E-2</v>
      </c>
    </row>
    <row r="11378" spans="1:7" hidden="1" x14ac:dyDescent="0.25">
      <c r="A11378">
        <v>62</v>
      </c>
      <c r="D11378" t="s">
        <v>119</v>
      </c>
      <c r="E11378">
        <v>0.91040317105696833</v>
      </c>
      <c r="F11378">
        <v>0.3177294537452181</v>
      </c>
      <c r="G11378">
        <v>0.13132155482141145</v>
      </c>
    </row>
    <row r="11379" spans="1:7" hidden="1" x14ac:dyDescent="0.25">
      <c r="A11379">
        <v>62</v>
      </c>
      <c r="D11379" t="s">
        <v>232</v>
      </c>
      <c r="E11379">
        <v>0.54763969150509761</v>
      </c>
      <c r="F11379">
        <v>0.49497468420345403</v>
      </c>
      <c r="G11379">
        <v>0.89571808451111357</v>
      </c>
    </row>
    <row r="11380" spans="1:7" hidden="1" x14ac:dyDescent="0.25">
      <c r="A11380">
        <v>62</v>
      </c>
      <c r="D11380" t="s">
        <v>200</v>
      </c>
      <c r="E11380">
        <v>0.81557930388403177</v>
      </c>
      <c r="F11380">
        <v>0.35379340905295531</v>
      </c>
      <c r="G11380">
        <v>0.28538968605332771</v>
      </c>
    </row>
    <row r="11381" spans="1:7" hidden="1" x14ac:dyDescent="0.25">
      <c r="A11381">
        <v>62</v>
      </c>
      <c r="D11381" t="s">
        <v>210</v>
      </c>
      <c r="E11381">
        <v>0.91319171726406267</v>
      </c>
      <c r="F11381">
        <v>0.37447093129504677</v>
      </c>
      <c r="G11381">
        <v>0.13877577730425614</v>
      </c>
    </row>
    <row r="11382" spans="1:7" hidden="1" x14ac:dyDescent="0.25">
      <c r="A11382">
        <v>62</v>
      </c>
      <c r="D11382" t="s">
        <v>124</v>
      </c>
      <c r="E11382">
        <v>0.91122658312951588</v>
      </c>
      <c r="F11382">
        <v>0.31830987727686694</v>
      </c>
      <c r="G11382">
        <v>0.13022547035867679</v>
      </c>
    </row>
    <row r="11383" spans="1:7" hidden="1" x14ac:dyDescent="0.25">
      <c r="A11383">
        <v>62</v>
      </c>
      <c r="D11383" t="s">
        <v>66</v>
      </c>
      <c r="E11383">
        <v>0.71646672975138193</v>
      </c>
      <c r="F11383">
        <v>0.14984172015863942</v>
      </c>
      <c r="G11383">
        <v>0.33350645047122912</v>
      </c>
    </row>
    <row r="11384" spans="1:7" hidden="1" x14ac:dyDescent="0.25">
      <c r="A11384">
        <v>62</v>
      </c>
      <c r="D11384" t="s">
        <v>43</v>
      </c>
      <c r="E11384">
        <v>0.72979329321229536</v>
      </c>
      <c r="F11384">
        <v>0.21846870725128842</v>
      </c>
      <c r="G11384">
        <v>0.3457400993341736</v>
      </c>
    </row>
    <row r="11385" spans="1:7" hidden="1" x14ac:dyDescent="0.25">
      <c r="A11385">
        <v>62</v>
      </c>
      <c r="D11385" t="s">
        <v>38</v>
      </c>
      <c r="E11385">
        <v>0.69498112654737654</v>
      </c>
      <c r="F11385">
        <v>0.17247190965523068</v>
      </c>
      <c r="G11385">
        <v>0.36859035603920687</v>
      </c>
    </row>
    <row r="11386" spans="1:7" hidden="1" x14ac:dyDescent="0.25">
      <c r="A11386">
        <v>62</v>
      </c>
      <c r="D11386" t="s">
        <v>76</v>
      </c>
      <c r="E11386">
        <v>0.85605763439264992</v>
      </c>
      <c r="F11386">
        <v>0.3809269558533564</v>
      </c>
      <c r="G11386">
        <v>0.2325127333007469</v>
      </c>
    </row>
    <row r="11387" spans="1:7" hidden="1" x14ac:dyDescent="0.25">
      <c r="A11387">
        <v>62</v>
      </c>
      <c r="D11387" t="s">
        <v>49</v>
      </c>
      <c r="E11387">
        <v>0.86324845568521358</v>
      </c>
      <c r="F11387">
        <v>0.51371035255415032</v>
      </c>
      <c r="G11387">
        <v>0.28121417972405893</v>
      </c>
    </row>
    <row r="11388" spans="1:7" hidden="1" x14ac:dyDescent="0.25">
      <c r="A11388">
        <v>62</v>
      </c>
      <c r="D11388" t="s">
        <v>48</v>
      </c>
      <c r="E11388">
        <v>0.86276221818949017</v>
      </c>
      <c r="F11388">
        <v>0.39921074902328696</v>
      </c>
      <c r="G11388">
        <v>0.22842915645944081</v>
      </c>
    </row>
    <row r="11389" spans="1:7" hidden="1" x14ac:dyDescent="0.25">
      <c r="A11389">
        <v>62</v>
      </c>
      <c r="D11389" t="s">
        <v>252</v>
      </c>
      <c r="E11389">
        <v>0.33043858098900097</v>
      </c>
      <c r="F11389">
        <v>0.65957910025648092</v>
      </c>
      <c r="G11389">
        <v>1.966863431462234</v>
      </c>
    </row>
    <row r="11390" spans="1:7" hidden="1" x14ac:dyDescent="0.25">
      <c r="A11390">
        <v>62</v>
      </c>
      <c r="D11390" t="s">
        <v>256</v>
      </c>
      <c r="E11390">
        <v>0.89975913239951577</v>
      </c>
      <c r="F11390">
        <v>0.19243183622265905</v>
      </c>
      <c r="G11390">
        <v>0.12412681937784038</v>
      </c>
    </row>
    <row r="11391" spans="1:7" hidden="1" x14ac:dyDescent="0.25">
      <c r="A11391">
        <v>62</v>
      </c>
      <c r="D11391" t="s">
        <v>125</v>
      </c>
      <c r="E11391">
        <v>0.78656938644094965</v>
      </c>
      <c r="F11391">
        <v>0.21342618664679527</v>
      </c>
      <c r="G11391">
        <v>0.27134212954431403</v>
      </c>
    </row>
    <row r="11392" spans="1:7" hidden="1" x14ac:dyDescent="0.25">
      <c r="A11392">
        <v>62</v>
      </c>
      <c r="D11392" t="s">
        <v>120</v>
      </c>
      <c r="E11392">
        <v>0.85947695625221865</v>
      </c>
      <c r="F11392">
        <v>0.1894993812400293</v>
      </c>
      <c r="G11392">
        <v>0.17337808324289161</v>
      </c>
    </row>
    <row r="11393" spans="1:7" hidden="1" x14ac:dyDescent="0.25">
      <c r="A11393">
        <v>62</v>
      </c>
      <c r="D11393" t="s">
        <v>106</v>
      </c>
      <c r="E11393">
        <v>0.75686316648691798</v>
      </c>
      <c r="F11393">
        <v>0.13870877008338353</v>
      </c>
      <c r="G11393">
        <v>0.28229340444650836</v>
      </c>
    </row>
    <row r="11394" spans="1:7" hidden="1" x14ac:dyDescent="0.25">
      <c r="A11394">
        <v>62</v>
      </c>
      <c r="D11394" t="s">
        <v>251</v>
      </c>
      <c r="E11394">
        <v>0.48149244869681518</v>
      </c>
      <c r="F11394">
        <v>0.34294309540871143</v>
      </c>
      <c r="G11394">
        <v>0.78913644720880582</v>
      </c>
    </row>
    <row r="11395" spans="1:7" hidden="1" x14ac:dyDescent="0.25">
      <c r="A11395">
        <v>62</v>
      </c>
      <c r="D11395" t="s">
        <v>255</v>
      </c>
      <c r="E11395">
        <v>0.92899880842158722</v>
      </c>
      <c r="F11395">
        <v>0.17675592222519826</v>
      </c>
      <c r="G11395">
        <v>8.6245614751734825E-2</v>
      </c>
    </row>
    <row r="11396" spans="1:7" hidden="1" x14ac:dyDescent="0.25">
      <c r="A11396">
        <v>62</v>
      </c>
      <c r="D11396" t="s">
        <v>97</v>
      </c>
      <c r="E11396">
        <v>0.83440439437230585</v>
      </c>
      <c r="F11396">
        <v>0.26259392287116928</v>
      </c>
      <c r="G11396">
        <v>0.22456501344884264</v>
      </c>
    </row>
    <row r="11397" spans="1:7" hidden="1" x14ac:dyDescent="0.25">
      <c r="A11397">
        <v>62</v>
      </c>
      <c r="D11397" t="s">
        <v>92</v>
      </c>
      <c r="E11397">
        <v>0.85442755487644317</v>
      </c>
      <c r="F11397">
        <v>0.22865651798088374</v>
      </c>
      <c r="G11397">
        <v>0.18872583812142602</v>
      </c>
    </row>
    <row r="11398" spans="1:7" hidden="1" x14ac:dyDescent="0.25">
      <c r="A11398">
        <v>62</v>
      </c>
      <c r="D11398" t="s">
        <v>78</v>
      </c>
      <c r="E11398">
        <v>0.87951102072132792</v>
      </c>
      <c r="F11398">
        <v>0.1682907060096569</v>
      </c>
      <c r="G11398">
        <v>0.1448691028816026</v>
      </c>
    </row>
    <row r="11399" spans="1:7" hidden="1" x14ac:dyDescent="0.25">
      <c r="A11399">
        <v>62</v>
      </c>
      <c r="D11399" t="s">
        <v>226</v>
      </c>
      <c r="E11399">
        <v>0.77349614669052069</v>
      </c>
      <c r="F11399">
        <v>0.20007222229930302</v>
      </c>
      <c r="G11399">
        <v>0.2831553793025407</v>
      </c>
    </row>
    <row r="11400" spans="1:7" hidden="1" x14ac:dyDescent="0.25">
      <c r="A11400">
        <v>62</v>
      </c>
      <c r="D11400" t="s">
        <v>206</v>
      </c>
      <c r="E11400">
        <v>0.87444652175542992</v>
      </c>
      <c r="F11400">
        <v>0.19830309929212112</v>
      </c>
      <c r="G11400">
        <v>0.15660965900418153</v>
      </c>
    </row>
    <row r="11401" spans="1:7" hidden="1" x14ac:dyDescent="0.25">
      <c r="A11401">
        <v>62</v>
      </c>
      <c r="D11401" t="s">
        <v>216</v>
      </c>
      <c r="E11401">
        <v>0.84869543314837881</v>
      </c>
      <c r="F11401">
        <v>0.21609073076175636</v>
      </c>
      <c r="G11401">
        <v>0.19301285593758824</v>
      </c>
    </row>
    <row r="11402" spans="1:7" hidden="1" x14ac:dyDescent="0.25">
      <c r="A11402">
        <v>62</v>
      </c>
      <c r="D11402" t="s">
        <v>181</v>
      </c>
      <c r="E11402">
        <v>0.58988130925300664</v>
      </c>
      <c r="F11402">
        <v>0.10125462095733731</v>
      </c>
      <c r="G11402">
        <v>0.45632355983164991</v>
      </c>
    </row>
    <row r="11403" spans="1:7" hidden="1" x14ac:dyDescent="0.25">
      <c r="A11403">
        <v>62</v>
      </c>
      <c r="D11403" t="s">
        <v>333</v>
      </c>
      <c r="E11403">
        <v>0.7349007630785015</v>
      </c>
      <c r="F11403">
        <v>0.31634810078312675</v>
      </c>
      <c r="G11403">
        <v>0.38776932708761735</v>
      </c>
    </row>
    <row r="11404" spans="1:7" hidden="1" x14ac:dyDescent="0.25">
      <c r="A11404">
        <v>62</v>
      </c>
      <c r="D11404" t="s">
        <v>295</v>
      </c>
      <c r="E11404">
        <v>0.90036393486791666</v>
      </c>
      <c r="F11404">
        <v>0.37036695664280062</v>
      </c>
      <c r="G11404">
        <v>0.15824465723848366</v>
      </c>
    </row>
    <row r="11405" spans="1:7" hidden="1" x14ac:dyDescent="0.25">
      <c r="A11405">
        <v>62</v>
      </c>
      <c r="D11405" t="s">
        <v>183</v>
      </c>
      <c r="E11405">
        <v>0.71209905930377559</v>
      </c>
      <c r="F11405">
        <v>0.28768633863741444</v>
      </c>
      <c r="G11405">
        <v>0.40417719933308366</v>
      </c>
    </row>
    <row r="11406" spans="1:7" hidden="1" x14ac:dyDescent="0.25">
      <c r="A11406">
        <v>62</v>
      </c>
      <c r="D11406" t="s">
        <v>72</v>
      </c>
      <c r="E11406">
        <v>0.73971379965311035</v>
      </c>
      <c r="F11406">
        <v>0.33071288760373713</v>
      </c>
      <c r="G11406">
        <v>0.38890066090617137</v>
      </c>
    </row>
    <row r="11407" spans="1:7" hidden="1" x14ac:dyDescent="0.25">
      <c r="A11407">
        <v>62</v>
      </c>
      <c r="D11407" t="s">
        <v>67</v>
      </c>
      <c r="E11407">
        <v>0.69924140376891986</v>
      </c>
      <c r="F11407">
        <v>0.31777606949942694</v>
      </c>
      <c r="G11407">
        <v>0.44085025866859051</v>
      </c>
    </row>
    <row r="11408" spans="1:7" hidden="1" x14ac:dyDescent="0.25">
      <c r="A11408">
        <v>62</v>
      </c>
      <c r="D11408" t="s">
        <v>34</v>
      </c>
      <c r="E11408">
        <v>0.57034578308001183</v>
      </c>
      <c r="F11408">
        <v>0.13433312870957206</v>
      </c>
      <c r="G11408">
        <v>0.49632743399260892</v>
      </c>
    </row>
    <row r="11409" spans="1:7" hidden="1" x14ac:dyDescent="0.25">
      <c r="A11409">
        <v>62</v>
      </c>
      <c r="D11409" t="s">
        <v>44</v>
      </c>
      <c r="E11409">
        <v>0.71936395675155618</v>
      </c>
      <c r="F11409">
        <v>0.28392363201627796</v>
      </c>
      <c r="G11409">
        <v>0.39190798048347725</v>
      </c>
    </row>
    <row r="11410" spans="1:7" hidden="1" x14ac:dyDescent="0.25">
      <c r="A11410">
        <v>62</v>
      </c>
      <c r="D11410" t="s">
        <v>39</v>
      </c>
      <c r="E11410">
        <v>0.67177371274439479</v>
      </c>
      <c r="F11410">
        <v>0.29260466504608823</v>
      </c>
      <c r="G11410">
        <v>0.46399272236788192</v>
      </c>
    </row>
    <row r="11411" spans="1:7" hidden="1" x14ac:dyDescent="0.25">
      <c r="A11411">
        <v>62</v>
      </c>
      <c r="D11411" t="s">
        <v>65</v>
      </c>
      <c r="E11411">
        <v>0.7399706668806425</v>
      </c>
      <c r="F11411">
        <v>8.6217259776305136E-2</v>
      </c>
      <c r="G11411">
        <v>0.28456362948560626</v>
      </c>
    </row>
    <row r="11412" spans="1:7" hidden="1" x14ac:dyDescent="0.25">
      <c r="A11412">
        <v>62</v>
      </c>
      <c r="D11412" t="s">
        <v>42</v>
      </c>
      <c r="E11412">
        <v>0.74909158002202669</v>
      </c>
      <c r="F11412">
        <v>0.12352616864635886</v>
      </c>
      <c r="G11412">
        <v>0.28627029239477242</v>
      </c>
    </row>
    <row r="11413" spans="1:7" hidden="1" x14ac:dyDescent="0.25">
      <c r="A11413">
        <v>62</v>
      </c>
      <c r="D11413" t="s">
        <v>37</v>
      </c>
      <c r="E11413">
        <v>0.7302392724452087</v>
      </c>
      <c r="F11413">
        <v>0.14249036072317878</v>
      </c>
      <c r="G11413">
        <v>0.31458623343557207</v>
      </c>
    </row>
    <row r="11414" spans="1:7" hidden="1" x14ac:dyDescent="0.25">
      <c r="A11414">
        <v>62</v>
      </c>
      <c r="D11414" t="s">
        <v>177</v>
      </c>
      <c r="E11414">
        <v>0.85348853941767588</v>
      </c>
      <c r="F11414">
        <v>0.10088066751799753</v>
      </c>
      <c r="G11414">
        <v>0.16294996146716353</v>
      </c>
    </row>
    <row r="11415" spans="1:7" hidden="1" x14ac:dyDescent="0.25">
      <c r="A11415">
        <v>62</v>
      </c>
      <c r="D11415" t="s">
        <v>174</v>
      </c>
      <c r="E11415">
        <v>0.86980896206503566</v>
      </c>
      <c r="F11415">
        <v>0.1180999579103819</v>
      </c>
      <c r="G11415">
        <v>0.14762561710109817</v>
      </c>
    </row>
    <row r="11416" spans="1:7" hidden="1" x14ac:dyDescent="0.25">
      <c r="A11416">
        <v>62</v>
      </c>
      <c r="D11416" t="s">
        <v>103</v>
      </c>
      <c r="E11416">
        <v>0.61185366457260126</v>
      </c>
      <c r="F11416">
        <v>0.35601613586436498</v>
      </c>
      <c r="G11416">
        <v>0.60272680271014967</v>
      </c>
    </row>
    <row r="11417" spans="1:7" hidden="1" x14ac:dyDescent="0.25">
      <c r="A11417">
        <v>62</v>
      </c>
      <c r="D11417" t="s">
        <v>131</v>
      </c>
      <c r="E11417">
        <v>0.54138714672641963</v>
      </c>
      <c r="F11417">
        <v>0.68865201249029628</v>
      </c>
      <c r="G11417">
        <v>1.4729912241982515</v>
      </c>
    </row>
    <row r="11418" spans="1:7" hidden="1" x14ac:dyDescent="0.25">
      <c r="A11418">
        <v>62</v>
      </c>
      <c r="D11418" t="s">
        <v>297</v>
      </c>
      <c r="E11418">
        <v>0.72345947571882363</v>
      </c>
      <c r="F11418">
        <v>0.32286356198480259</v>
      </c>
      <c r="G11418">
        <v>0.40839705080967714</v>
      </c>
    </row>
    <row r="11419" spans="1:7" hidden="1" x14ac:dyDescent="0.25">
      <c r="A11419">
        <v>62</v>
      </c>
      <c r="D11419" t="s">
        <v>292</v>
      </c>
      <c r="E11419">
        <v>0.65041144911664761</v>
      </c>
      <c r="F11419">
        <v>0.27747080744717967</v>
      </c>
      <c r="G11419">
        <v>0.48384003648101154</v>
      </c>
    </row>
    <row r="11420" spans="1:7" hidden="1" x14ac:dyDescent="0.25">
      <c r="A11420">
        <v>62</v>
      </c>
      <c r="D11420" t="s">
        <v>290</v>
      </c>
      <c r="E11420">
        <v>0.90883020770465373</v>
      </c>
      <c r="F11420">
        <v>0.38308816612797697</v>
      </c>
      <c r="G11420">
        <v>0.14778415210990953</v>
      </c>
    </row>
    <row r="11421" spans="1:7" hidden="1" x14ac:dyDescent="0.25">
      <c r="A11421">
        <v>62</v>
      </c>
      <c r="D11421" t="s">
        <v>293</v>
      </c>
      <c r="E11421">
        <v>0.90743068203869304</v>
      </c>
      <c r="F11421">
        <v>0.38307572614064161</v>
      </c>
      <c r="G11421">
        <v>0.15004972552337956</v>
      </c>
    </row>
    <row r="11422" spans="1:7" hidden="1" x14ac:dyDescent="0.25">
      <c r="A11422">
        <v>62</v>
      </c>
      <c r="D11422" t="s">
        <v>25</v>
      </c>
      <c r="E11422">
        <v>0.3621541810583857</v>
      </c>
      <c r="F11422">
        <v>0.21332471568918279</v>
      </c>
      <c r="G11422">
        <v>0.81081207413349965</v>
      </c>
    </row>
    <row r="11423" spans="1:7" hidden="1" x14ac:dyDescent="0.25">
      <c r="A11423">
        <v>62</v>
      </c>
      <c r="D11423" t="s">
        <v>250</v>
      </c>
      <c r="E11423">
        <v>0.67507064198744937</v>
      </c>
      <c r="F11423">
        <v>0.42835298253576543</v>
      </c>
      <c r="G11423">
        <v>0.56840908477735574</v>
      </c>
    </row>
    <row r="11424" spans="1:7" hidden="1" x14ac:dyDescent="0.25">
      <c r="A11424">
        <v>62</v>
      </c>
      <c r="D11424" t="s">
        <v>17</v>
      </c>
      <c r="E11424">
        <v>0.73196552534637871</v>
      </c>
      <c r="F11424">
        <v>0.53447411898275232</v>
      </c>
      <c r="G11424">
        <v>0.57576707457794518</v>
      </c>
    </row>
    <row r="11425" spans="1:7" hidden="1" x14ac:dyDescent="0.25">
      <c r="A11425">
        <v>62</v>
      </c>
      <c r="D11425" t="s">
        <v>82</v>
      </c>
      <c r="E11425">
        <v>0.47029374948975688</v>
      </c>
      <c r="F11425">
        <v>0.53453189341497642</v>
      </c>
      <c r="G11425">
        <v>1.1380076164541375</v>
      </c>
    </row>
    <row r="11426" spans="1:7" hidden="1" x14ac:dyDescent="0.25">
      <c r="A11426">
        <v>62</v>
      </c>
      <c r="D11426" t="s">
        <v>249</v>
      </c>
      <c r="E11426">
        <v>0.78004619045627799</v>
      </c>
      <c r="F11426">
        <v>0.59428038639564884</v>
      </c>
      <c r="G11426">
        <v>0.54213255205900923</v>
      </c>
    </row>
    <row r="11427" spans="1:7" hidden="1" x14ac:dyDescent="0.25">
      <c r="A11427">
        <v>62</v>
      </c>
      <c r="D11427" t="s">
        <v>283</v>
      </c>
      <c r="E11427">
        <v>0.80933248867036534</v>
      </c>
      <c r="F11427">
        <v>0.18532778527376889</v>
      </c>
      <c r="G11427">
        <v>0.23404199613424656</v>
      </c>
    </row>
    <row r="11428" spans="1:7" hidden="1" x14ac:dyDescent="0.25">
      <c r="A11428">
        <v>62</v>
      </c>
      <c r="D11428" t="s">
        <v>13</v>
      </c>
      <c r="E11428">
        <v>0.53166373059803995</v>
      </c>
      <c r="F11428">
        <v>0.12236113053481655</v>
      </c>
      <c r="G11428">
        <v>0.53363209595235372</v>
      </c>
    </row>
    <row r="11429" spans="1:7" hidden="1" x14ac:dyDescent="0.25">
      <c r="A11429">
        <v>62</v>
      </c>
      <c r="D11429" t="s">
        <v>12</v>
      </c>
      <c r="E11429">
        <v>0.77353307458660159</v>
      </c>
      <c r="F11429">
        <v>0.17616425084315904</v>
      </c>
      <c r="G11429">
        <v>0.27489329717140482</v>
      </c>
    </row>
    <row r="11430" spans="1:7" hidden="1" x14ac:dyDescent="0.25">
      <c r="A11430">
        <v>62</v>
      </c>
      <c r="D11430" t="s">
        <v>228</v>
      </c>
      <c r="E11430">
        <v>0.85636949348372593</v>
      </c>
      <c r="F11430">
        <v>0.53094512061755628</v>
      </c>
      <c r="G11430">
        <v>0.30621258370742793</v>
      </c>
    </row>
    <row r="11431" spans="1:7" hidden="1" x14ac:dyDescent="0.25">
      <c r="A11431">
        <v>62</v>
      </c>
      <c r="D11431" t="s">
        <v>196</v>
      </c>
      <c r="E11431">
        <v>0.85636949348372571</v>
      </c>
      <c r="F11431">
        <v>0.53094512061755628</v>
      </c>
      <c r="G11431">
        <v>0.30621258370742843</v>
      </c>
    </row>
    <row r="11432" spans="1:7" hidden="1" x14ac:dyDescent="0.25">
      <c r="A11432">
        <v>62</v>
      </c>
      <c r="D11432" t="s">
        <v>191</v>
      </c>
      <c r="E11432">
        <v>0.88013734027380153</v>
      </c>
      <c r="F11432">
        <v>0.64061203104097075</v>
      </c>
      <c r="G11432">
        <v>0.33351884336412774</v>
      </c>
    </row>
    <row r="11433" spans="1:7" hidden="1" x14ac:dyDescent="0.25">
      <c r="A11433">
        <v>62</v>
      </c>
      <c r="D11433" t="s">
        <v>235</v>
      </c>
      <c r="E11433">
        <v>0.71828426801031575</v>
      </c>
      <c r="F11433">
        <v>0.50530383865933448</v>
      </c>
      <c r="G11433">
        <v>0.56947224176191791</v>
      </c>
    </row>
    <row r="11434" spans="1:7" hidden="1" x14ac:dyDescent="0.25">
      <c r="A11434">
        <v>62</v>
      </c>
      <c r="D11434" t="s">
        <v>239</v>
      </c>
      <c r="E11434">
        <v>0.86957390846477212</v>
      </c>
      <c r="F11434">
        <v>0.61461640417554897</v>
      </c>
      <c r="G11434">
        <v>0.33843187138312769</v>
      </c>
    </row>
    <row r="11435" spans="1:7" hidden="1" x14ac:dyDescent="0.25">
      <c r="A11435">
        <v>62</v>
      </c>
      <c r="D11435" t="s">
        <v>233</v>
      </c>
      <c r="E11435">
        <v>0.89467636056837052</v>
      </c>
      <c r="F11435">
        <v>0.52498772460952003</v>
      </c>
      <c r="G11435">
        <v>0.22172824764380886</v>
      </c>
    </row>
    <row r="11436" spans="1:7" hidden="1" x14ac:dyDescent="0.25">
      <c r="A11436">
        <v>62</v>
      </c>
      <c r="D11436" t="s">
        <v>45</v>
      </c>
      <c r="E11436">
        <v>0.76863134348413698</v>
      </c>
      <c r="F11436">
        <v>0.63873943051296878</v>
      </c>
      <c r="G11436">
        <v>0.64044813095542896</v>
      </c>
    </row>
    <row r="11437" spans="1:7" hidden="1" x14ac:dyDescent="0.25">
      <c r="A11437">
        <v>62</v>
      </c>
      <c r="D11437" t="s">
        <v>242</v>
      </c>
      <c r="E11437">
        <v>0.8590392070932017</v>
      </c>
      <c r="F11437">
        <v>0.31676334772986725</v>
      </c>
      <c r="G11437">
        <v>0.20631327730800122</v>
      </c>
    </row>
    <row r="11438" spans="1:7" hidden="1" x14ac:dyDescent="0.25">
      <c r="A11438">
        <v>62</v>
      </c>
      <c r="D11438" t="s">
        <v>129</v>
      </c>
      <c r="E11438">
        <v>0.83720949397381506</v>
      </c>
      <c r="F11438">
        <v>0.36517077314214674</v>
      </c>
      <c r="G11438">
        <v>0.25643196491114911</v>
      </c>
    </row>
    <row r="11439" spans="1:7" hidden="1" x14ac:dyDescent="0.25">
      <c r="A11439">
        <v>62</v>
      </c>
      <c r="D11439" t="s">
        <v>315</v>
      </c>
      <c r="E11439">
        <v>0.73830405072049787</v>
      </c>
      <c r="F11439">
        <v>0.25541446438570725</v>
      </c>
      <c r="G11439">
        <v>0.35146526055411426</v>
      </c>
    </row>
    <row r="11440" spans="1:7" hidden="1" x14ac:dyDescent="0.25">
      <c r="A11440">
        <v>62</v>
      </c>
      <c r="D11440" t="s">
        <v>294</v>
      </c>
      <c r="E11440">
        <v>0.87837817132866647</v>
      </c>
      <c r="F11440">
        <v>0.43024073592817447</v>
      </c>
      <c r="G11440">
        <v>0.213461783494584</v>
      </c>
    </row>
    <row r="11441" spans="1:7" hidden="1" x14ac:dyDescent="0.25">
      <c r="A11441">
        <v>62</v>
      </c>
      <c r="D11441" t="s">
        <v>26</v>
      </c>
      <c r="E11441">
        <v>0.60672767900890101</v>
      </c>
      <c r="F11441">
        <v>0.36413843004505059</v>
      </c>
      <c r="G11441">
        <v>0.61848732424411523</v>
      </c>
    </row>
    <row r="11442" spans="1:7" hidden="1" x14ac:dyDescent="0.25">
      <c r="A11442">
        <v>62</v>
      </c>
      <c r="D11442" t="s">
        <v>95</v>
      </c>
      <c r="E11442">
        <v>0.85131857644714759</v>
      </c>
      <c r="F11442">
        <v>0.11632748001701283</v>
      </c>
      <c r="G11442">
        <v>0.16825398571375161</v>
      </c>
    </row>
    <row r="11443" spans="1:7" hidden="1" x14ac:dyDescent="0.25">
      <c r="A11443">
        <v>62</v>
      </c>
      <c r="D11443" t="s">
        <v>280</v>
      </c>
      <c r="E11443">
        <v>0.81052670457525888</v>
      </c>
      <c r="F11443">
        <v>0.4405377701333057</v>
      </c>
      <c r="G11443">
        <v>0.3386703968735974</v>
      </c>
    </row>
    <row r="11444" spans="1:7" hidden="1" x14ac:dyDescent="0.25">
      <c r="A11444">
        <v>62</v>
      </c>
      <c r="D11444" t="s">
        <v>15</v>
      </c>
      <c r="E11444">
        <v>0.84511767002073157</v>
      </c>
      <c r="F11444">
        <v>0.35970948588752488</v>
      </c>
      <c r="G11444">
        <v>0.24189383813370285</v>
      </c>
    </row>
    <row r="11445" spans="1:7" hidden="1" x14ac:dyDescent="0.25">
      <c r="A11445">
        <v>62</v>
      </c>
      <c r="D11445" t="s">
        <v>258</v>
      </c>
      <c r="E11445">
        <v>0.64450943388858206</v>
      </c>
      <c r="F11445">
        <v>0.41799722391314714</v>
      </c>
      <c r="G11445">
        <v>0.61080561935046107</v>
      </c>
    </row>
    <row r="11446" spans="1:7" hidden="1" x14ac:dyDescent="0.25">
      <c r="A11446">
        <v>62</v>
      </c>
      <c r="D11446" t="s">
        <v>33</v>
      </c>
      <c r="E11446">
        <v>0.66359848016673106</v>
      </c>
      <c r="F11446">
        <v>0.19712195243251748</v>
      </c>
      <c r="G11446">
        <v>0.41899454201354802</v>
      </c>
    </row>
    <row r="11447" spans="1:7" hidden="1" x14ac:dyDescent="0.25">
      <c r="A11447">
        <v>62</v>
      </c>
      <c r="D11447" t="s">
        <v>257</v>
      </c>
      <c r="E11447">
        <v>0.6367409261914293</v>
      </c>
      <c r="F11447">
        <v>0.43609585530221273</v>
      </c>
      <c r="G11447">
        <v>0.64418585538726958</v>
      </c>
    </row>
    <row r="11448" spans="1:7" hidden="1" x14ac:dyDescent="0.25">
      <c r="A11448">
        <v>62</v>
      </c>
      <c r="D11448" t="s">
        <v>230</v>
      </c>
      <c r="E11448">
        <v>0.74276251513394653</v>
      </c>
      <c r="F11448">
        <v>0.41180235418921612</v>
      </c>
      <c r="G11448">
        <v>0.43733171442988689</v>
      </c>
    </row>
    <row r="11449" spans="1:7" hidden="1" x14ac:dyDescent="0.25">
      <c r="A11449">
        <v>62</v>
      </c>
      <c r="D11449" t="s">
        <v>236</v>
      </c>
      <c r="E11449">
        <v>0.80253706698879701</v>
      </c>
      <c r="F11449">
        <v>0.34172905443546736</v>
      </c>
      <c r="G11449">
        <v>0.29997212294074282</v>
      </c>
    </row>
    <row r="11450" spans="1:7" hidden="1" x14ac:dyDescent="0.25">
      <c r="A11450">
        <v>62</v>
      </c>
      <c r="D11450" t="s">
        <v>198</v>
      </c>
      <c r="E11450">
        <v>0.8058170982089885</v>
      </c>
      <c r="F11450">
        <v>0.60621905783894192</v>
      </c>
      <c r="G11450">
        <v>0.49312417387530622</v>
      </c>
    </row>
    <row r="11451" spans="1:7" hidden="1" x14ac:dyDescent="0.25">
      <c r="A11451">
        <v>62</v>
      </c>
      <c r="D11451" t="s">
        <v>240</v>
      </c>
      <c r="E11451">
        <v>0.85597671553098942</v>
      </c>
      <c r="F11451">
        <v>0.49392637014509944</v>
      </c>
      <c r="G11451">
        <v>0.28458958533426126</v>
      </c>
    </row>
    <row r="11452" spans="1:7" hidden="1" x14ac:dyDescent="0.25">
      <c r="A11452">
        <v>62</v>
      </c>
      <c r="D11452" t="s">
        <v>231</v>
      </c>
      <c r="E11452">
        <v>0.81550202531743454</v>
      </c>
      <c r="F11452">
        <v>0.44514002779446232</v>
      </c>
      <c r="G11452">
        <v>0.33251267693576136</v>
      </c>
    </row>
    <row r="11453" spans="1:7" hidden="1" x14ac:dyDescent="0.25">
      <c r="A11453">
        <v>62</v>
      </c>
      <c r="D11453" t="s">
        <v>237</v>
      </c>
      <c r="E11453">
        <v>0.83899622427980247</v>
      </c>
      <c r="F11453">
        <v>0.49220940296470933</v>
      </c>
      <c r="G11453">
        <v>0.31706726485328751</v>
      </c>
    </row>
    <row r="11454" spans="1:7" hidden="1" x14ac:dyDescent="0.25">
      <c r="A11454">
        <v>62</v>
      </c>
      <c r="D11454" t="s">
        <v>27</v>
      </c>
      <c r="E11454">
        <v>0.72223824488528066</v>
      </c>
      <c r="F11454">
        <v>5.060282428259269E-2</v>
      </c>
      <c r="G11454">
        <v>0.29256644344326183</v>
      </c>
    </row>
    <row r="11455" spans="1:7" hidden="1" x14ac:dyDescent="0.25">
      <c r="A11455">
        <v>62</v>
      </c>
      <c r="D11455" t="s">
        <v>324</v>
      </c>
      <c r="E11455">
        <v>0.67081497783294652</v>
      </c>
      <c r="F11455">
        <v>7.2684186887934335E-2</v>
      </c>
      <c r="G11455">
        <v>0.35498696076616093</v>
      </c>
    </row>
    <row r="11456" spans="1:7" hidden="1" x14ac:dyDescent="0.25">
      <c r="A11456">
        <v>62</v>
      </c>
      <c r="D11456" t="s">
        <v>32</v>
      </c>
      <c r="E11456">
        <v>0.75792995765725957</v>
      </c>
      <c r="F11456">
        <v>0.21818208063497632</v>
      </c>
      <c r="G11456">
        <v>0.30962457670367127</v>
      </c>
    </row>
    <row r="11457" spans="1:7" hidden="1" x14ac:dyDescent="0.25">
      <c r="A11457">
        <v>62</v>
      </c>
      <c r="D11457" t="s">
        <v>282</v>
      </c>
      <c r="E11457">
        <v>0.49120419891322253</v>
      </c>
      <c r="F11457">
        <v>0.28738760991681445</v>
      </c>
      <c r="G11457">
        <v>0.71398674534326312</v>
      </c>
    </row>
    <row r="11458" spans="1:7" hidden="1" x14ac:dyDescent="0.25">
      <c r="A11458">
        <v>62</v>
      </c>
      <c r="D11458" t="s">
        <v>279</v>
      </c>
      <c r="E11458">
        <v>0.65019276738503029</v>
      </c>
      <c r="F11458">
        <v>0.43557655340782425</v>
      </c>
      <c r="G11458">
        <v>0.61976027878891948</v>
      </c>
    </row>
    <row r="11459" spans="1:7" hidden="1" x14ac:dyDescent="0.25">
      <c r="A11459">
        <v>62</v>
      </c>
      <c r="D11459" t="s">
        <v>278</v>
      </c>
      <c r="E11459">
        <v>0.71015155811890984</v>
      </c>
      <c r="F11459">
        <v>0.24356107155632326</v>
      </c>
      <c r="G11459">
        <v>0.38317494113825451</v>
      </c>
    </row>
    <row r="11460" spans="1:7" hidden="1" x14ac:dyDescent="0.25">
      <c r="A11460">
        <v>62</v>
      </c>
      <c r="D11460" t="s">
        <v>114</v>
      </c>
      <c r="E11460">
        <v>0.49654012489390043</v>
      </c>
      <c r="F11460">
        <v>0.1709978692322488</v>
      </c>
      <c r="G11460">
        <v>0.60730830045013018</v>
      </c>
    </row>
    <row r="11461" spans="1:7" hidden="1" x14ac:dyDescent="0.25">
      <c r="A11461">
        <v>62</v>
      </c>
      <c r="D11461" t="s">
        <v>296</v>
      </c>
      <c r="E11461">
        <v>0.60443693334185766</v>
      </c>
      <c r="F11461">
        <v>0.43740438219923933</v>
      </c>
      <c r="G11461">
        <v>0.70310371098238489</v>
      </c>
    </row>
    <row r="11462" spans="1:7" hidden="1" x14ac:dyDescent="0.25">
      <c r="A11462">
        <v>62</v>
      </c>
      <c r="D11462" t="s">
        <v>217</v>
      </c>
      <c r="E11462">
        <v>0.87687169678983201</v>
      </c>
      <c r="F11462">
        <v>0.40976997320892572</v>
      </c>
      <c r="G11462">
        <v>0.20861070704854556</v>
      </c>
    </row>
    <row r="11463" spans="1:7" hidden="1" x14ac:dyDescent="0.25">
      <c r="A11463">
        <v>62</v>
      </c>
      <c r="D11463" t="s">
        <v>74</v>
      </c>
      <c r="E11463">
        <v>0.86523141056949482</v>
      </c>
      <c r="F11463">
        <v>0.48895283994817562</v>
      </c>
      <c r="G11463">
        <v>0.26371067088375666</v>
      </c>
    </row>
    <row r="11464" spans="1:7" hidden="1" x14ac:dyDescent="0.25">
      <c r="A11464">
        <v>62</v>
      </c>
      <c r="D11464" t="s">
        <v>245</v>
      </c>
      <c r="E11464">
        <v>0.87378211308788734</v>
      </c>
      <c r="F11464">
        <v>0.56824840536191601</v>
      </c>
      <c r="G11464">
        <v>0.29233913314880722</v>
      </c>
    </row>
    <row r="11465" spans="1:7" hidden="1" x14ac:dyDescent="0.25">
      <c r="A11465">
        <v>62</v>
      </c>
      <c r="D11465" t="s">
        <v>46</v>
      </c>
      <c r="E11465">
        <v>0.8362515303982504</v>
      </c>
      <c r="F11465">
        <v>0.55339661941777629</v>
      </c>
      <c r="G11465">
        <v>0.36665300067427958</v>
      </c>
    </row>
    <row r="11466" spans="1:7" hidden="1" x14ac:dyDescent="0.25">
      <c r="A11466">
        <v>62</v>
      </c>
      <c r="D11466" t="s">
        <v>238</v>
      </c>
      <c r="E11466">
        <v>0.76124079393948585</v>
      </c>
      <c r="F11466">
        <v>0.38272582797166216</v>
      </c>
      <c r="G11466">
        <v>0.38679604117561095</v>
      </c>
    </row>
    <row r="11467" spans="1:7" hidden="1" x14ac:dyDescent="0.25">
      <c r="A11467">
        <v>62</v>
      </c>
      <c r="D11467" t="s">
        <v>218</v>
      </c>
      <c r="E11467">
        <v>0.86330377054459007</v>
      </c>
      <c r="F11467">
        <v>0.43517636391070491</v>
      </c>
      <c r="G11467">
        <v>0.2420157739889609</v>
      </c>
    </row>
    <row r="11468" spans="1:7" hidden="1" x14ac:dyDescent="0.25">
      <c r="A11468">
        <v>62</v>
      </c>
      <c r="D11468" t="s">
        <v>24</v>
      </c>
      <c r="E11468">
        <v>0.94428841769576422</v>
      </c>
      <c r="F11468">
        <v>0.55810888185524732</v>
      </c>
      <c r="G11468">
        <v>0.1260753611390443</v>
      </c>
    </row>
    <row r="11469" spans="1:7" hidden="1" x14ac:dyDescent="0.25">
      <c r="A11469">
        <v>62</v>
      </c>
      <c r="D11469" t="s">
        <v>41</v>
      </c>
      <c r="E11469">
        <v>0.87884198823562398</v>
      </c>
      <c r="F11469">
        <v>0.66199082024191724</v>
      </c>
      <c r="G11469">
        <v>0.35844592105779571</v>
      </c>
    </row>
    <row r="11470" spans="1:7" hidden="1" x14ac:dyDescent="0.25">
      <c r="A11470">
        <v>63</v>
      </c>
      <c r="C11470" t="s">
        <v>378</v>
      </c>
      <c r="D11470" t="s">
        <v>35</v>
      </c>
      <c r="E11470">
        <v>0.89318095419396804</v>
      </c>
      <c r="F11470">
        <v>0.53812693997405681</v>
      </c>
      <c r="G11470">
        <v>0.23127360101936231</v>
      </c>
    </row>
    <row r="11471" spans="1:7" hidden="1" x14ac:dyDescent="0.25">
      <c r="A11471">
        <v>63</v>
      </c>
      <c r="B11471" t="s">
        <v>379</v>
      </c>
      <c r="C11471" t="s">
        <v>388</v>
      </c>
      <c r="D11471" t="s">
        <v>115</v>
      </c>
      <c r="E11471">
        <v>0.90503410637909043</v>
      </c>
      <c r="F11471">
        <v>0.20508811716239639</v>
      </c>
      <c r="G11471">
        <v>0.11946719588831535</v>
      </c>
    </row>
    <row r="11472" spans="1:7" hidden="1" x14ac:dyDescent="0.25">
      <c r="A11472">
        <v>63</v>
      </c>
      <c r="B11472" t="s">
        <v>379</v>
      </c>
      <c r="C11472" t="s">
        <v>389</v>
      </c>
      <c r="D11472" t="s">
        <v>87</v>
      </c>
      <c r="E11472">
        <v>0.90558861257101042</v>
      </c>
      <c r="F11472">
        <v>0.18396713017064237</v>
      </c>
      <c r="G11472">
        <v>0.11569556928354141</v>
      </c>
    </row>
    <row r="11473" spans="1:7" hidden="1" x14ac:dyDescent="0.25">
      <c r="A11473">
        <v>63</v>
      </c>
      <c r="B11473" t="s">
        <v>379</v>
      </c>
      <c r="C11473" t="s">
        <v>390</v>
      </c>
      <c r="D11473" t="s">
        <v>234</v>
      </c>
      <c r="E11473">
        <v>0.53586212897189345</v>
      </c>
      <c r="F11473">
        <v>0.21456401594565835</v>
      </c>
      <c r="G11473">
        <v>0.59093023550089141</v>
      </c>
    </row>
    <row r="11474" spans="1:7" hidden="1" x14ac:dyDescent="0.25">
      <c r="A11474">
        <v>63</v>
      </c>
      <c r="B11474" t="s">
        <v>379</v>
      </c>
      <c r="C11474" t="s">
        <v>391</v>
      </c>
      <c r="D11474" t="s">
        <v>184</v>
      </c>
      <c r="E11474">
        <v>0.8981786313953164</v>
      </c>
      <c r="F11474">
        <v>0.38354058371795408</v>
      </c>
      <c r="G11474">
        <v>0.16517124390569407</v>
      </c>
    </row>
    <row r="11475" spans="1:7" hidden="1" x14ac:dyDescent="0.25">
      <c r="A11475">
        <v>63</v>
      </c>
      <c r="B11475" t="s">
        <v>379</v>
      </c>
      <c r="C11475" t="s">
        <v>392</v>
      </c>
      <c r="D11475" t="s">
        <v>72</v>
      </c>
      <c r="E11475">
        <v>0.78753067905470509</v>
      </c>
      <c r="F11475">
        <v>0.33071288760373713</v>
      </c>
      <c r="G11475">
        <v>0.31745616643444169</v>
      </c>
    </row>
    <row r="11476" spans="1:7" hidden="1" x14ac:dyDescent="0.25">
      <c r="A11476">
        <v>63</v>
      </c>
      <c r="B11476" t="s">
        <v>379</v>
      </c>
      <c r="C11476" t="s">
        <v>393</v>
      </c>
      <c r="D11476" t="s">
        <v>70</v>
      </c>
      <c r="E11476">
        <v>0.71524864951142142</v>
      </c>
      <c r="F11476">
        <v>0.10396130731447803</v>
      </c>
      <c r="G11476">
        <v>0.31778912318523761</v>
      </c>
    </row>
    <row r="11477" spans="1:7" hidden="1" x14ac:dyDescent="0.25">
      <c r="A11477">
        <v>63</v>
      </c>
      <c r="B11477" t="s">
        <v>379</v>
      </c>
      <c r="C11477" t="s">
        <v>394</v>
      </c>
      <c r="D11477" t="s">
        <v>175</v>
      </c>
      <c r="E11477">
        <v>0.41296902590513912</v>
      </c>
      <c r="F11477">
        <v>0.50106802073915235</v>
      </c>
      <c r="G11477">
        <v>1.1765751615371083</v>
      </c>
    </row>
    <row r="11478" spans="1:7" hidden="1" x14ac:dyDescent="0.25">
      <c r="A11478">
        <v>63</v>
      </c>
      <c r="B11478" t="s">
        <v>379</v>
      </c>
      <c r="C11478" t="s">
        <v>395</v>
      </c>
      <c r="D11478" t="s">
        <v>47</v>
      </c>
      <c r="E11478">
        <v>0.75187223294988925</v>
      </c>
      <c r="F11478">
        <v>0.65165308979042191</v>
      </c>
      <c r="G11478">
        <v>0.71230075472989873</v>
      </c>
    </row>
    <row r="11479" spans="1:7" hidden="1" x14ac:dyDescent="0.25">
      <c r="A11479">
        <v>63</v>
      </c>
      <c r="B11479" t="s">
        <v>379</v>
      </c>
      <c r="C11479" t="s">
        <v>396</v>
      </c>
      <c r="D11479" t="s">
        <v>52</v>
      </c>
      <c r="E11479">
        <v>0.86447948491894966</v>
      </c>
      <c r="F11479">
        <v>0.34810437944179018</v>
      </c>
      <c r="G11479">
        <v>0.20788683158356835</v>
      </c>
    </row>
    <row r="11480" spans="1:7" hidden="1" x14ac:dyDescent="0.25">
      <c r="A11480">
        <v>63</v>
      </c>
      <c r="B11480" t="s">
        <v>379</v>
      </c>
      <c r="C11480" t="s">
        <v>397</v>
      </c>
      <c r="D11480" t="s">
        <v>54</v>
      </c>
      <c r="E11480">
        <v>0.73839264462583409</v>
      </c>
      <c r="F11480">
        <v>0.36929826275512434</v>
      </c>
      <c r="G11480">
        <v>0.41478775136557849</v>
      </c>
    </row>
    <row r="11481" spans="1:7" hidden="1" x14ac:dyDescent="0.25">
      <c r="A11481">
        <v>63</v>
      </c>
      <c r="B11481" t="s">
        <v>379</v>
      </c>
      <c r="C11481" t="s">
        <v>380</v>
      </c>
      <c r="D11481" t="s">
        <v>59</v>
      </c>
      <c r="E11481">
        <v>0.93899996403170383</v>
      </c>
      <c r="F11481">
        <v>0.51844902562814088</v>
      </c>
      <c r="G11481">
        <v>0.12667409934714668</v>
      </c>
    </row>
    <row r="11482" spans="1:7" hidden="1" x14ac:dyDescent="0.25">
      <c r="A11482">
        <v>63</v>
      </c>
      <c r="B11482" t="s">
        <v>379</v>
      </c>
      <c r="C11482" t="s">
        <v>398</v>
      </c>
      <c r="D11482" t="s">
        <v>14</v>
      </c>
      <c r="E11482">
        <v>0.39345042905518557</v>
      </c>
      <c r="F11482">
        <v>6.7852882339464113E-2</v>
      </c>
      <c r="G11482">
        <v>0.65070154641158717</v>
      </c>
    </row>
    <row r="11483" spans="1:7" hidden="1" x14ac:dyDescent="0.25">
      <c r="A11483">
        <v>63</v>
      </c>
      <c r="B11483" t="s">
        <v>379</v>
      </c>
      <c r="C11483" t="s">
        <v>399</v>
      </c>
      <c r="D11483" t="s">
        <v>227</v>
      </c>
      <c r="E11483">
        <v>0.91425023745727529</v>
      </c>
      <c r="F11483">
        <v>0.54232435971502657</v>
      </c>
      <c r="G11483">
        <v>0.18735924527102271</v>
      </c>
    </row>
    <row r="11484" spans="1:7" hidden="1" x14ac:dyDescent="0.25">
      <c r="A11484">
        <v>63</v>
      </c>
      <c r="B11484" t="s">
        <v>379</v>
      </c>
      <c r="C11484" t="s">
        <v>400</v>
      </c>
      <c r="D11484" t="s">
        <v>194</v>
      </c>
      <c r="E11484">
        <v>0.92962072903275361</v>
      </c>
      <c r="F11484">
        <v>0.34523406598585421</v>
      </c>
      <c r="G11484">
        <v>0.10748767965947031</v>
      </c>
    </row>
    <row r="11485" spans="1:7" hidden="1" x14ac:dyDescent="0.25">
      <c r="A11485">
        <v>63</v>
      </c>
      <c r="B11485" t="s">
        <v>379</v>
      </c>
      <c r="C11485" t="s">
        <v>401</v>
      </c>
      <c r="D11485" t="s">
        <v>53</v>
      </c>
      <c r="E11485">
        <v>0.87808605703957354</v>
      </c>
      <c r="F11485">
        <v>0.37509568116748715</v>
      </c>
      <c r="G11485">
        <v>0.19509217537205387</v>
      </c>
    </row>
    <row r="11486" spans="1:7" hidden="1" x14ac:dyDescent="0.25">
      <c r="A11486">
        <v>63</v>
      </c>
      <c r="B11486" t="s">
        <v>379</v>
      </c>
      <c r="C11486" t="s">
        <v>402</v>
      </c>
      <c r="D11486" t="s">
        <v>100</v>
      </c>
      <c r="E11486">
        <v>0.85131857644714737</v>
      </c>
      <c r="F11486">
        <v>0.10991159048267363</v>
      </c>
      <c r="G11486">
        <v>0.16704118598002979</v>
      </c>
    </row>
    <row r="11487" spans="1:7" hidden="1" x14ac:dyDescent="0.25">
      <c r="A11487">
        <v>63</v>
      </c>
      <c r="B11487" t="s">
        <v>379</v>
      </c>
      <c r="C11487" t="s">
        <v>403</v>
      </c>
      <c r="D11487" t="s">
        <v>281</v>
      </c>
      <c r="E11487">
        <v>0.81052670457525811</v>
      </c>
      <c r="F11487">
        <v>0.36036779168121602</v>
      </c>
      <c r="G11487">
        <v>0.29622225547827791</v>
      </c>
    </row>
    <row r="11488" spans="1:7" hidden="1" x14ac:dyDescent="0.25">
      <c r="A11488">
        <v>63</v>
      </c>
      <c r="B11488" t="s">
        <v>379</v>
      </c>
      <c r="C11488" t="s">
        <v>404</v>
      </c>
      <c r="D11488" t="s">
        <v>16</v>
      </c>
      <c r="E11488">
        <v>0.84511767002073113</v>
      </c>
      <c r="F11488">
        <v>0.42389571211448795</v>
      </c>
      <c r="G11488">
        <v>0.26884425829867858</v>
      </c>
    </row>
    <row r="11489" spans="1:7" hidden="1" x14ac:dyDescent="0.25">
      <c r="A11489">
        <v>63</v>
      </c>
      <c r="B11489" t="s">
        <v>379</v>
      </c>
      <c r="C11489" t="s">
        <v>405</v>
      </c>
      <c r="D11489" t="s">
        <v>61</v>
      </c>
      <c r="E11489">
        <v>0.60137686525810674</v>
      </c>
      <c r="F11489">
        <v>0.13584042241919383</v>
      </c>
      <c r="G11489">
        <v>0.46128417144646949</v>
      </c>
    </row>
    <row r="11490" spans="1:7" hidden="1" x14ac:dyDescent="0.25">
      <c r="A11490">
        <v>63</v>
      </c>
      <c r="B11490" t="s">
        <v>379</v>
      </c>
      <c r="C11490" t="s">
        <v>406</v>
      </c>
      <c r="D11490" t="s">
        <v>192</v>
      </c>
      <c r="E11490">
        <v>0.7436770105365984</v>
      </c>
      <c r="F11490">
        <v>0.57273866397936746</v>
      </c>
      <c r="G11490">
        <v>0.59992086307342285</v>
      </c>
    </row>
    <row r="11491" spans="1:7" hidden="1" x14ac:dyDescent="0.25">
      <c r="A11491">
        <v>63</v>
      </c>
      <c r="B11491" t="s">
        <v>379</v>
      </c>
      <c r="C11491" t="s">
        <v>407</v>
      </c>
      <c r="D11491" t="s">
        <v>189</v>
      </c>
      <c r="E11491">
        <v>0.59185377519878746</v>
      </c>
      <c r="F11491">
        <v>0.13566984775973645</v>
      </c>
      <c r="G11491">
        <v>0.47221102230824114</v>
      </c>
    </row>
    <row r="11492" spans="1:7" hidden="1" x14ac:dyDescent="0.25">
      <c r="A11492">
        <v>63</v>
      </c>
      <c r="B11492" t="s">
        <v>379</v>
      </c>
      <c r="C11492" t="s">
        <v>381</v>
      </c>
      <c r="D11492" t="s">
        <v>262</v>
      </c>
      <c r="E11492">
        <v>0.81036503156563977</v>
      </c>
      <c r="F11492">
        <v>0.62622731089755534</v>
      </c>
      <c r="G11492">
        <v>0.50735373119351845</v>
      </c>
    </row>
    <row r="11493" spans="1:7" hidden="1" x14ac:dyDescent="0.25">
      <c r="A11493">
        <v>63</v>
      </c>
      <c r="B11493" t="s">
        <v>379</v>
      </c>
      <c r="C11493" t="s">
        <v>408</v>
      </c>
      <c r="D11493" t="s">
        <v>55</v>
      </c>
      <c r="E11493">
        <v>0.72223824488528043</v>
      </c>
      <c r="F11493">
        <v>8.6566565448100305E-2</v>
      </c>
      <c r="G11493">
        <v>0.30408538225993481</v>
      </c>
    </row>
    <row r="11494" spans="1:7" hidden="1" x14ac:dyDescent="0.25">
      <c r="A11494">
        <v>63</v>
      </c>
      <c r="B11494" t="s">
        <v>379</v>
      </c>
      <c r="C11494" t="s">
        <v>409</v>
      </c>
      <c r="D11494" t="s">
        <v>306</v>
      </c>
      <c r="E11494">
        <v>0.67081497783294486</v>
      </c>
      <c r="F11494">
        <v>4.6109761673767721E-2</v>
      </c>
      <c r="G11494">
        <v>0.34509738011856372</v>
      </c>
    </row>
    <row r="11495" spans="1:7" hidden="1" x14ac:dyDescent="0.25">
      <c r="A11495">
        <v>63</v>
      </c>
      <c r="B11495" t="s">
        <v>379</v>
      </c>
      <c r="C11495" t="s">
        <v>410</v>
      </c>
      <c r="D11495" t="s">
        <v>60</v>
      </c>
      <c r="E11495">
        <v>0.75792995765725901</v>
      </c>
      <c r="F11495">
        <v>0.17931251343810845</v>
      </c>
      <c r="G11495">
        <v>0.2949600747013284</v>
      </c>
    </row>
    <row r="11496" spans="1:7" hidden="1" x14ac:dyDescent="0.25">
      <c r="A11496">
        <v>63</v>
      </c>
      <c r="B11496" t="s">
        <v>379</v>
      </c>
      <c r="C11496" t="s">
        <v>411</v>
      </c>
      <c r="D11496" t="s">
        <v>75</v>
      </c>
      <c r="E11496">
        <v>0.55512078240848972</v>
      </c>
      <c r="F11496">
        <v>0.59015200473902918</v>
      </c>
      <c r="G11496">
        <v>1.0854736944808852</v>
      </c>
    </row>
    <row r="11497" spans="1:7" hidden="1" x14ac:dyDescent="0.25">
      <c r="A11497">
        <v>63</v>
      </c>
      <c r="B11497" t="s">
        <v>379</v>
      </c>
      <c r="C11497" t="s">
        <v>412</v>
      </c>
      <c r="D11497" t="s">
        <v>98</v>
      </c>
      <c r="E11497">
        <v>1</v>
      </c>
      <c r="F11497">
        <v>0.37716292778280908</v>
      </c>
      <c r="G11497">
        <v>0</v>
      </c>
    </row>
    <row r="11498" spans="1:7" hidden="1" x14ac:dyDescent="0.25">
      <c r="A11498">
        <v>63</v>
      </c>
      <c r="B11498" t="s">
        <v>379</v>
      </c>
      <c r="C11498" t="s">
        <v>413</v>
      </c>
      <c r="D11498" t="s">
        <v>86</v>
      </c>
      <c r="E11498">
        <v>0.52838962872434714</v>
      </c>
      <c r="F11498">
        <v>0.19461746012519091</v>
      </c>
      <c r="G11498">
        <v>0.58557312572105336</v>
      </c>
    </row>
    <row r="11499" spans="1:7" hidden="1" x14ac:dyDescent="0.25">
      <c r="A11499">
        <v>63</v>
      </c>
      <c r="B11499" t="s">
        <v>379</v>
      </c>
      <c r="C11499" t="s">
        <v>414</v>
      </c>
      <c r="D11499" t="s">
        <v>8</v>
      </c>
      <c r="E11499">
        <v>1</v>
      </c>
      <c r="F11499">
        <v>8.6411852258167388E-2</v>
      </c>
      <c r="G11499">
        <v>0</v>
      </c>
    </row>
    <row r="11500" spans="1:7" hidden="1" x14ac:dyDescent="0.25">
      <c r="A11500">
        <v>63</v>
      </c>
      <c r="B11500" t="s">
        <v>379</v>
      </c>
      <c r="C11500" t="s">
        <v>415</v>
      </c>
      <c r="D11500" t="s">
        <v>83</v>
      </c>
      <c r="E11500">
        <v>1</v>
      </c>
      <c r="F11500">
        <v>2.7804454714810325E-2</v>
      </c>
      <c r="G11500">
        <v>0</v>
      </c>
    </row>
    <row r="11501" spans="1:7" hidden="1" x14ac:dyDescent="0.25">
      <c r="A11501">
        <v>63</v>
      </c>
      <c r="B11501" t="s">
        <v>379</v>
      </c>
      <c r="C11501" t="s">
        <v>416</v>
      </c>
      <c r="D11501" t="s">
        <v>187</v>
      </c>
      <c r="E11501">
        <v>0.87687169678983179</v>
      </c>
      <c r="F11501">
        <v>0.51726093780292448</v>
      </c>
      <c r="G11501">
        <v>0.25506181880077849</v>
      </c>
    </row>
    <row r="11502" spans="1:7" hidden="1" x14ac:dyDescent="0.25">
      <c r="A11502">
        <v>63</v>
      </c>
      <c r="B11502" t="s">
        <v>379</v>
      </c>
      <c r="C11502" t="s">
        <v>417</v>
      </c>
      <c r="D11502" t="s">
        <v>122</v>
      </c>
      <c r="E11502">
        <v>1</v>
      </c>
      <c r="F11502">
        <v>7.7970165016552628E-2</v>
      </c>
      <c r="G11502">
        <v>0</v>
      </c>
    </row>
    <row r="11503" spans="1:7" hidden="1" x14ac:dyDescent="0.25">
      <c r="A11503">
        <v>63</v>
      </c>
      <c r="B11503" t="s">
        <v>379</v>
      </c>
      <c r="C11503" t="s">
        <v>382</v>
      </c>
      <c r="D11503" t="s">
        <v>18</v>
      </c>
      <c r="E11503">
        <v>0.58296003507793792</v>
      </c>
      <c r="F11503">
        <v>0.31539297946722128</v>
      </c>
      <c r="G11503">
        <v>0.60916694163830054</v>
      </c>
    </row>
    <row r="11504" spans="1:7" hidden="1" x14ac:dyDescent="0.25">
      <c r="A11504">
        <v>63</v>
      </c>
      <c r="B11504" t="s">
        <v>379</v>
      </c>
      <c r="C11504" t="s">
        <v>418</v>
      </c>
      <c r="D11504" t="s">
        <v>93</v>
      </c>
      <c r="E11504">
        <v>1</v>
      </c>
      <c r="F11504">
        <v>0.37716292778280908</v>
      </c>
      <c r="G11504">
        <v>0</v>
      </c>
    </row>
    <row r="11505" spans="1:7" hidden="1" x14ac:dyDescent="0.25">
      <c r="A11505">
        <v>63</v>
      </c>
      <c r="B11505" t="s">
        <v>379</v>
      </c>
      <c r="C11505" t="s">
        <v>419</v>
      </c>
      <c r="D11505" t="s">
        <v>246</v>
      </c>
      <c r="E11505">
        <v>0.87337109149693848</v>
      </c>
      <c r="F11505">
        <v>0.46426309150706008</v>
      </c>
      <c r="G11505">
        <v>0.2363639810803333</v>
      </c>
    </row>
    <row r="11506" spans="1:7" hidden="1" x14ac:dyDescent="0.25">
      <c r="A11506">
        <v>63</v>
      </c>
      <c r="B11506" t="s">
        <v>379</v>
      </c>
      <c r="C11506" t="s">
        <v>420</v>
      </c>
      <c r="D11506" t="s">
        <v>190</v>
      </c>
      <c r="E11506">
        <v>0.76124079393948585</v>
      </c>
      <c r="F11506">
        <v>0.15669760850052203</v>
      </c>
      <c r="G11506">
        <v>0.28312407087566283</v>
      </c>
    </row>
    <row r="11507" spans="1:7" hidden="1" x14ac:dyDescent="0.25">
      <c r="A11507">
        <v>63</v>
      </c>
      <c r="B11507" t="s">
        <v>379</v>
      </c>
      <c r="C11507" t="s">
        <v>421</v>
      </c>
      <c r="D11507" t="s">
        <v>11</v>
      </c>
      <c r="E11507">
        <v>1</v>
      </c>
      <c r="F11507">
        <v>1.0626259915557133E-2</v>
      </c>
      <c r="G11507">
        <v>0</v>
      </c>
    </row>
    <row r="11508" spans="1:7" hidden="1" x14ac:dyDescent="0.25">
      <c r="A11508">
        <v>63</v>
      </c>
      <c r="B11508" t="s">
        <v>379</v>
      </c>
      <c r="C11508" t="s">
        <v>422</v>
      </c>
      <c r="D11508" t="s">
        <v>180</v>
      </c>
      <c r="E11508">
        <v>1</v>
      </c>
      <c r="F11508">
        <v>0.15636956587970402</v>
      </c>
      <c r="G11508">
        <v>0</v>
      </c>
    </row>
    <row r="11509" spans="1:7" hidden="1" x14ac:dyDescent="0.25">
      <c r="A11509">
        <v>63</v>
      </c>
      <c r="B11509" t="s">
        <v>379</v>
      </c>
      <c r="C11509" t="s">
        <v>423</v>
      </c>
      <c r="D11509" t="s">
        <v>179</v>
      </c>
      <c r="E11509">
        <v>1</v>
      </c>
      <c r="F11509">
        <v>6.3598646216217733E-2</v>
      </c>
      <c r="G11509">
        <v>0</v>
      </c>
    </row>
    <row r="11510" spans="1:7" hidden="1" x14ac:dyDescent="0.25">
      <c r="A11510">
        <v>63</v>
      </c>
      <c r="B11510" t="s">
        <v>379</v>
      </c>
      <c r="C11510" t="s">
        <v>424</v>
      </c>
      <c r="D11510" t="s">
        <v>121</v>
      </c>
      <c r="E11510">
        <v>1</v>
      </c>
      <c r="F11510">
        <v>0.47733786932625477</v>
      </c>
      <c r="G11510">
        <v>0</v>
      </c>
    </row>
    <row r="11511" spans="1:7" hidden="1" x14ac:dyDescent="0.25">
      <c r="A11511">
        <v>63</v>
      </c>
      <c r="B11511" t="s">
        <v>379</v>
      </c>
      <c r="C11511" t="s">
        <v>425</v>
      </c>
      <c r="D11511" t="s">
        <v>277</v>
      </c>
      <c r="E11511">
        <v>1</v>
      </c>
      <c r="F11511">
        <v>0.23830955404502632</v>
      </c>
      <c r="G11511">
        <v>0</v>
      </c>
    </row>
    <row r="11512" spans="1:7" hidden="1" x14ac:dyDescent="0.25">
      <c r="A11512">
        <v>63</v>
      </c>
      <c r="B11512" t="s">
        <v>379</v>
      </c>
      <c r="C11512" t="s">
        <v>426</v>
      </c>
      <c r="D11512" t="s">
        <v>178</v>
      </c>
      <c r="E11512">
        <v>1</v>
      </c>
      <c r="F11512">
        <v>4.7051782199838674E-2</v>
      </c>
      <c r="G11512">
        <v>0</v>
      </c>
    </row>
    <row r="11513" spans="1:7" hidden="1" x14ac:dyDescent="0.25">
      <c r="A11513">
        <v>63</v>
      </c>
      <c r="B11513" t="s">
        <v>379</v>
      </c>
      <c r="C11513" t="s">
        <v>427</v>
      </c>
      <c r="D11513" t="s">
        <v>244</v>
      </c>
      <c r="E11513">
        <v>1</v>
      </c>
      <c r="F11513">
        <v>0.38074757065594439</v>
      </c>
      <c r="G11513">
        <v>0</v>
      </c>
    </row>
    <row r="11514" spans="1:7" hidden="1" x14ac:dyDescent="0.25">
      <c r="A11514">
        <v>63</v>
      </c>
      <c r="B11514" t="s">
        <v>379</v>
      </c>
      <c r="C11514" t="s">
        <v>383</v>
      </c>
      <c r="D11514" t="s">
        <v>31</v>
      </c>
      <c r="E11514">
        <v>0.9636419186180829</v>
      </c>
      <c r="F11514">
        <v>0.6233278139895051</v>
      </c>
      <c r="G11514">
        <v>9.652446538992418E-2</v>
      </c>
    </row>
    <row r="11515" spans="1:7" hidden="1" x14ac:dyDescent="0.25">
      <c r="A11515">
        <v>63</v>
      </c>
      <c r="B11515" t="s">
        <v>379</v>
      </c>
      <c r="C11515" t="s">
        <v>428</v>
      </c>
      <c r="D11515" t="s">
        <v>248</v>
      </c>
      <c r="E11515">
        <v>1</v>
      </c>
      <c r="F11515">
        <v>9.9435151746099862E-2</v>
      </c>
      <c r="G11515">
        <v>0</v>
      </c>
    </row>
    <row r="11516" spans="1:7" hidden="1" x14ac:dyDescent="0.25">
      <c r="A11516">
        <v>63</v>
      </c>
      <c r="B11516" t="s">
        <v>379</v>
      </c>
      <c r="C11516" t="s">
        <v>429</v>
      </c>
      <c r="D11516" t="s">
        <v>188</v>
      </c>
      <c r="E11516">
        <v>0.86330377054458962</v>
      </c>
      <c r="F11516">
        <v>0.48063905615320501</v>
      </c>
      <c r="G11516">
        <v>0.26320082608239803</v>
      </c>
    </row>
    <row r="11517" spans="1:7" hidden="1" x14ac:dyDescent="0.25">
      <c r="A11517">
        <v>63</v>
      </c>
      <c r="B11517" t="s">
        <v>379</v>
      </c>
      <c r="C11517" t="s">
        <v>430</v>
      </c>
      <c r="D11517" t="s">
        <v>111</v>
      </c>
      <c r="E11517">
        <v>1</v>
      </c>
      <c r="F11517">
        <v>6.3845089012391623E-2</v>
      </c>
      <c r="G11517">
        <v>0</v>
      </c>
    </row>
    <row r="11518" spans="1:7" hidden="1" x14ac:dyDescent="0.25">
      <c r="A11518">
        <v>63</v>
      </c>
      <c r="B11518" t="s">
        <v>379</v>
      </c>
      <c r="C11518" t="s">
        <v>431</v>
      </c>
      <c r="D11518" t="s">
        <v>243</v>
      </c>
      <c r="E11518">
        <v>1</v>
      </c>
      <c r="F11518">
        <v>0.38074757065594439</v>
      </c>
      <c r="G11518">
        <v>0</v>
      </c>
    </row>
    <row r="11519" spans="1:7" hidden="1" x14ac:dyDescent="0.25">
      <c r="A11519">
        <v>63</v>
      </c>
      <c r="B11519" t="s">
        <v>379</v>
      </c>
      <c r="C11519" t="s">
        <v>432</v>
      </c>
      <c r="D11519" t="s">
        <v>94</v>
      </c>
      <c r="E11519">
        <v>1</v>
      </c>
      <c r="F11519">
        <v>9.4359095057780701E-2</v>
      </c>
      <c r="G11519">
        <v>0</v>
      </c>
    </row>
    <row r="11520" spans="1:7" hidden="1" x14ac:dyDescent="0.25">
      <c r="A11520">
        <v>63</v>
      </c>
      <c r="B11520" t="s">
        <v>379</v>
      </c>
      <c r="C11520" t="s">
        <v>433</v>
      </c>
      <c r="D11520" t="s">
        <v>126</v>
      </c>
      <c r="E11520">
        <v>1</v>
      </c>
      <c r="F11520">
        <v>0.47733786932625477</v>
      </c>
      <c r="G11520">
        <v>0</v>
      </c>
    </row>
    <row r="11521" spans="1:7" hidden="1" x14ac:dyDescent="0.25">
      <c r="A11521">
        <v>63</v>
      </c>
      <c r="B11521" t="s">
        <v>379</v>
      </c>
      <c r="C11521" t="s">
        <v>434</v>
      </c>
      <c r="D11521" t="s">
        <v>291</v>
      </c>
      <c r="E11521">
        <v>0.91029725716628673</v>
      </c>
      <c r="F11521">
        <v>0.58276955636589611</v>
      </c>
      <c r="G11521">
        <v>0.21499567973131739</v>
      </c>
    </row>
    <row r="11522" spans="1:7" hidden="1" x14ac:dyDescent="0.25">
      <c r="A11522">
        <v>63</v>
      </c>
      <c r="B11522" t="s">
        <v>379</v>
      </c>
      <c r="C11522" t="s">
        <v>435</v>
      </c>
      <c r="D11522" t="s">
        <v>269</v>
      </c>
      <c r="E11522">
        <v>1</v>
      </c>
      <c r="F11522">
        <v>8.943014958490339E-2</v>
      </c>
      <c r="G11522">
        <v>0</v>
      </c>
    </row>
    <row r="11523" spans="1:7" hidden="1" x14ac:dyDescent="0.25">
      <c r="A11523">
        <v>63</v>
      </c>
      <c r="B11523" t="s">
        <v>379</v>
      </c>
      <c r="C11523" t="s">
        <v>436</v>
      </c>
      <c r="D11523" t="s">
        <v>284</v>
      </c>
      <c r="E11523">
        <v>1</v>
      </c>
      <c r="F11523">
        <v>0.14442711827782806</v>
      </c>
      <c r="G11523">
        <v>0</v>
      </c>
    </row>
    <row r="11524" spans="1:7" hidden="1" x14ac:dyDescent="0.25">
      <c r="A11524">
        <v>63</v>
      </c>
      <c r="B11524" t="s">
        <v>379</v>
      </c>
      <c r="C11524" t="s">
        <v>437</v>
      </c>
      <c r="D11524" t="s">
        <v>147</v>
      </c>
      <c r="E11524">
        <v>1</v>
      </c>
      <c r="F11524">
        <v>0.10507929397089126</v>
      </c>
      <c r="G11524">
        <v>0</v>
      </c>
    </row>
    <row r="11525" spans="1:7" hidden="1" x14ac:dyDescent="0.25">
      <c r="A11525">
        <v>63</v>
      </c>
      <c r="B11525" t="s">
        <v>379</v>
      </c>
      <c r="C11525" t="s">
        <v>384</v>
      </c>
      <c r="D11525" t="s">
        <v>263</v>
      </c>
      <c r="E11525">
        <v>0.82668823290309235</v>
      </c>
      <c r="F11525">
        <v>0.42869260721241365</v>
      </c>
      <c r="G11525">
        <v>0.30335992372033849</v>
      </c>
    </row>
    <row r="11526" spans="1:7" hidden="1" x14ac:dyDescent="0.25">
      <c r="A11526">
        <v>63</v>
      </c>
      <c r="B11526" t="s">
        <v>379</v>
      </c>
      <c r="C11526" t="s">
        <v>438</v>
      </c>
      <c r="D11526" t="s">
        <v>247</v>
      </c>
      <c r="E11526">
        <v>1</v>
      </c>
      <c r="F11526">
        <v>0.21614899962137268</v>
      </c>
      <c r="G11526">
        <v>0</v>
      </c>
    </row>
    <row r="11527" spans="1:7" hidden="1" x14ac:dyDescent="0.25">
      <c r="A11527">
        <v>63</v>
      </c>
      <c r="B11527" t="s">
        <v>379</v>
      </c>
      <c r="C11527" t="s">
        <v>439</v>
      </c>
      <c r="D11527" t="s">
        <v>10</v>
      </c>
      <c r="E11527">
        <v>1</v>
      </c>
      <c r="F11527">
        <v>0.20399399975228877</v>
      </c>
      <c r="G11527">
        <v>0</v>
      </c>
    </row>
    <row r="11528" spans="1:7" hidden="1" x14ac:dyDescent="0.25">
      <c r="A11528">
        <v>63</v>
      </c>
      <c r="B11528" t="s">
        <v>379</v>
      </c>
      <c r="C11528" t="s">
        <v>440</v>
      </c>
      <c r="D11528" t="s">
        <v>110</v>
      </c>
      <c r="E11528">
        <v>1</v>
      </c>
      <c r="F11528">
        <v>0.45557020728172709</v>
      </c>
      <c r="G11528">
        <v>0</v>
      </c>
    </row>
    <row r="11529" spans="1:7" hidden="1" x14ac:dyDescent="0.25">
      <c r="A11529">
        <v>63</v>
      </c>
      <c r="B11529" t="s">
        <v>379</v>
      </c>
      <c r="C11529" t="s">
        <v>441</v>
      </c>
      <c r="D11529" t="s">
        <v>62</v>
      </c>
      <c r="E11529">
        <v>0.83375120327954655</v>
      </c>
      <c r="F11529">
        <v>0.30375389782738688</v>
      </c>
      <c r="G11529">
        <v>0.23877878267710156</v>
      </c>
    </row>
    <row r="11530" spans="1:7" hidden="1" x14ac:dyDescent="0.25">
      <c r="A11530">
        <v>63</v>
      </c>
      <c r="B11530" t="s">
        <v>379</v>
      </c>
      <c r="C11530" t="s">
        <v>385</v>
      </c>
      <c r="D11530" t="s">
        <v>264</v>
      </c>
      <c r="E11530">
        <v>0.93199056903748478</v>
      </c>
      <c r="F11530">
        <v>0.34955427417731944</v>
      </c>
      <c r="G11530">
        <v>0.10455819488474187</v>
      </c>
    </row>
    <row r="11531" spans="1:7" hidden="1" x14ac:dyDescent="0.25">
      <c r="A11531">
        <v>63</v>
      </c>
      <c r="B11531" t="s">
        <v>379</v>
      </c>
      <c r="C11531" t="s">
        <v>386</v>
      </c>
      <c r="D11531" t="s">
        <v>71</v>
      </c>
      <c r="E11531">
        <v>0.74487563384635891</v>
      </c>
      <c r="F11531">
        <v>0.20104155028459994</v>
      </c>
      <c r="G11531">
        <v>0.31932119404271886</v>
      </c>
    </row>
    <row r="11532" spans="1:7" hidden="1" x14ac:dyDescent="0.25">
      <c r="A11532">
        <v>63</v>
      </c>
      <c r="B11532" t="s">
        <v>379</v>
      </c>
      <c r="C11532" t="s">
        <v>387</v>
      </c>
      <c r="D11532" t="s">
        <v>77</v>
      </c>
      <c r="E11532">
        <v>0.84994115424565775</v>
      </c>
      <c r="F11532">
        <v>0.5108937647819235</v>
      </c>
      <c r="G11532">
        <v>0.30680215247600739</v>
      </c>
    </row>
    <row r="11533" spans="1:7" hidden="1" x14ac:dyDescent="0.25">
      <c r="A11533">
        <v>63</v>
      </c>
      <c r="D11533" t="s">
        <v>40</v>
      </c>
      <c r="E11533">
        <v>0.89387741647664631</v>
      </c>
      <c r="F11533">
        <v>0.54030550264595978</v>
      </c>
      <c r="G11533">
        <v>0.2308545874144364</v>
      </c>
    </row>
    <row r="11534" spans="1:7" hidden="1" x14ac:dyDescent="0.25">
      <c r="A11534">
        <v>63</v>
      </c>
      <c r="D11534" t="s">
        <v>261</v>
      </c>
      <c r="E11534">
        <v>0.93929048040524676</v>
      </c>
      <c r="F11534">
        <v>0.61558598279974019</v>
      </c>
      <c r="G11534">
        <v>0.15792743468853979</v>
      </c>
    </row>
    <row r="11535" spans="1:7" hidden="1" x14ac:dyDescent="0.25">
      <c r="A11535">
        <v>63</v>
      </c>
      <c r="D11535" t="s">
        <v>265</v>
      </c>
      <c r="E11535">
        <v>0.94539754249944352</v>
      </c>
      <c r="F11535">
        <v>0.60617863003619743</v>
      </c>
      <c r="G11535">
        <v>0.13864777705073539</v>
      </c>
    </row>
    <row r="11536" spans="1:7" hidden="1" x14ac:dyDescent="0.25">
      <c r="A11536">
        <v>63</v>
      </c>
      <c r="D11536" t="s">
        <v>229</v>
      </c>
      <c r="E11536">
        <v>0.71974178285048407</v>
      </c>
      <c r="F11536">
        <v>0.55671297917547813</v>
      </c>
      <c r="G11536">
        <v>0.63222743726678621</v>
      </c>
    </row>
    <row r="11537" spans="1:7" hidden="1" x14ac:dyDescent="0.25">
      <c r="A11537">
        <v>63</v>
      </c>
      <c r="D11537" t="s">
        <v>197</v>
      </c>
      <c r="E11537">
        <v>0.88682548644166403</v>
      </c>
      <c r="F11537">
        <v>0.64172351335720401</v>
      </c>
      <c r="G11537">
        <v>0.31588596454885887</v>
      </c>
    </row>
    <row r="11538" spans="1:7" hidden="1" x14ac:dyDescent="0.25">
      <c r="A11538">
        <v>63</v>
      </c>
      <c r="D11538" t="s">
        <v>207</v>
      </c>
      <c r="E11538">
        <v>0.93855304251088412</v>
      </c>
      <c r="F11538">
        <v>0.63547485347349697</v>
      </c>
      <c r="G11538">
        <v>0.16856712924919803</v>
      </c>
    </row>
    <row r="11539" spans="1:7" hidden="1" x14ac:dyDescent="0.25">
      <c r="A11539">
        <v>63</v>
      </c>
      <c r="D11539" t="s">
        <v>30</v>
      </c>
      <c r="E11539">
        <v>0.52633139296440412</v>
      </c>
      <c r="F11539">
        <v>0.37708715288803218</v>
      </c>
      <c r="G11539">
        <v>0.76040911538697886</v>
      </c>
    </row>
    <row r="11540" spans="1:7" hidden="1" x14ac:dyDescent="0.25">
      <c r="A11540">
        <v>63</v>
      </c>
      <c r="D11540" t="s">
        <v>51</v>
      </c>
      <c r="E11540">
        <v>0.79980992860283784</v>
      </c>
      <c r="F11540">
        <v>0.60401300795248103</v>
      </c>
      <c r="G11540">
        <v>0.5055470897214196</v>
      </c>
    </row>
    <row r="11541" spans="1:7" hidden="1" x14ac:dyDescent="0.25">
      <c r="A11541">
        <v>63</v>
      </c>
      <c r="D11541" t="s">
        <v>254</v>
      </c>
      <c r="E11541">
        <v>0.89229088384163835</v>
      </c>
      <c r="F11541">
        <v>0.46306589785179375</v>
      </c>
      <c r="G11541">
        <v>0.20060025192557324</v>
      </c>
    </row>
    <row r="11542" spans="1:7" hidden="1" x14ac:dyDescent="0.25">
      <c r="A11542">
        <v>63</v>
      </c>
      <c r="D11542" t="s">
        <v>69</v>
      </c>
      <c r="E11542">
        <v>0.83543892811051157</v>
      </c>
      <c r="F11542">
        <v>0.59493822117472861</v>
      </c>
      <c r="G11542">
        <v>0.40626166301529515</v>
      </c>
    </row>
    <row r="11543" spans="1:7" hidden="1" x14ac:dyDescent="0.25">
      <c r="A11543">
        <v>63</v>
      </c>
      <c r="D11543" t="s">
        <v>64</v>
      </c>
      <c r="E11543">
        <v>0.90270134317690187</v>
      </c>
      <c r="F11543">
        <v>0.50793810159249608</v>
      </c>
      <c r="G11543">
        <v>0.19773662040892198</v>
      </c>
    </row>
    <row r="11544" spans="1:7" hidden="1" x14ac:dyDescent="0.25">
      <c r="A11544">
        <v>63</v>
      </c>
      <c r="D11544" t="s">
        <v>50</v>
      </c>
      <c r="E11544">
        <v>0.89195011632168886</v>
      </c>
      <c r="F11544">
        <v>0.4629316571906818</v>
      </c>
      <c r="G11544">
        <v>0.20118460736881191</v>
      </c>
    </row>
    <row r="11545" spans="1:7" hidden="1" x14ac:dyDescent="0.25">
      <c r="A11545">
        <v>63</v>
      </c>
      <c r="D11545" t="s">
        <v>266</v>
      </c>
      <c r="E11545">
        <v>0.87267879271979176</v>
      </c>
      <c r="F11545">
        <v>0.55045705593976291</v>
      </c>
      <c r="G11545">
        <v>0.28322368076841098</v>
      </c>
    </row>
    <row r="11546" spans="1:7" hidden="1" x14ac:dyDescent="0.25">
      <c r="A11546">
        <v>63</v>
      </c>
      <c r="D11546" t="s">
        <v>63</v>
      </c>
      <c r="E11546">
        <v>0.85635934494275767</v>
      </c>
      <c r="F11546">
        <v>0.37015561939647323</v>
      </c>
      <c r="G11546">
        <v>0.22805737334610116</v>
      </c>
    </row>
    <row r="11547" spans="1:7" hidden="1" x14ac:dyDescent="0.25">
      <c r="A11547">
        <v>63</v>
      </c>
      <c r="D11547" t="s">
        <v>208</v>
      </c>
      <c r="E11547">
        <v>0.77454337408210705</v>
      </c>
      <c r="F11547">
        <v>0.6774487980314795</v>
      </c>
      <c r="G11547">
        <v>0.69897933891406328</v>
      </c>
    </row>
    <row r="11548" spans="1:7" hidden="1" x14ac:dyDescent="0.25">
      <c r="A11548">
        <v>63</v>
      </c>
      <c r="D11548" t="s">
        <v>73</v>
      </c>
      <c r="E11548">
        <v>0.56810470346650344</v>
      </c>
      <c r="F11548">
        <v>0.36459587253688996</v>
      </c>
      <c r="G11548">
        <v>0.67971748666138676</v>
      </c>
    </row>
    <row r="11549" spans="1:7" hidden="1" x14ac:dyDescent="0.25">
      <c r="A11549">
        <v>63</v>
      </c>
      <c r="D11549" t="s">
        <v>68</v>
      </c>
      <c r="E11549">
        <v>0.85539833985113334</v>
      </c>
      <c r="F11549">
        <v>0.36995165292159338</v>
      </c>
      <c r="G11549">
        <v>0.22950883185298104</v>
      </c>
    </row>
    <row r="11550" spans="1:7" hidden="1" x14ac:dyDescent="0.25">
      <c r="A11550">
        <v>63</v>
      </c>
      <c r="D11550" t="s">
        <v>58</v>
      </c>
      <c r="E11550">
        <v>0.61845268401256603</v>
      </c>
      <c r="F11550">
        <v>0.34653011240328047</v>
      </c>
      <c r="G11550">
        <v>0.58387895636730691</v>
      </c>
    </row>
    <row r="11551" spans="1:7" hidden="1" x14ac:dyDescent="0.25">
      <c r="A11551">
        <v>63</v>
      </c>
      <c r="D11551" t="s">
        <v>21</v>
      </c>
      <c r="E11551">
        <v>0.77881966815496873</v>
      </c>
      <c r="F11551">
        <v>0.3857636266073774</v>
      </c>
      <c r="G11551">
        <v>0.36008992861067807</v>
      </c>
    </row>
    <row r="11552" spans="1:7" hidden="1" x14ac:dyDescent="0.25">
      <c r="A11552">
        <v>63</v>
      </c>
      <c r="D11552" t="s">
        <v>22</v>
      </c>
      <c r="E11552">
        <v>0.59511460962323437</v>
      </c>
      <c r="F11552">
        <v>0.33974501131406104</v>
      </c>
      <c r="G11552">
        <v>0.61322579505621266</v>
      </c>
    </row>
    <row r="11553" spans="1:7" hidden="1" x14ac:dyDescent="0.25">
      <c r="A11553">
        <v>63</v>
      </c>
      <c r="D11553" t="s">
        <v>19</v>
      </c>
      <c r="E11553">
        <v>0.57085582961905013</v>
      </c>
      <c r="F11553">
        <v>0.57321249255674145</v>
      </c>
      <c r="G11553">
        <v>1.0055218648545017</v>
      </c>
    </row>
    <row r="11554" spans="1:7" hidden="1" x14ac:dyDescent="0.25">
      <c r="A11554">
        <v>63</v>
      </c>
      <c r="D11554" t="s">
        <v>20</v>
      </c>
      <c r="E11554">
        <v>0.75400742007314792</v>
      </c>
      <c r="F11554">
        <v>0.55274701828095685</v>
      </c>
      <c r="G11554">
        <v>0.55000769135482364</v>
      </c>
    </row>
    <row r="11555" spans="1:7" hidden="1" x14ac:dyDescent="0.25">
      <c r="A11555">
        <v>63</v>
      </c>
      <c r="D11555" t="s">
        <v>23</v>
      </c>
      <c r="E11555">
        <v>0.91934261357781888</v>
      </c>
      <c r="F11555">
        <v>0.4657405310635015</v>
      </c>
      <c r="G11555">
        <v>0.15097043873221078</v>
      </c>
    </row>
    <row r="11556" spans="1:7" hidden="1" x14ac:dyDescent="0.25">
      <c r="A11556">
        <v>63</v>
      </c>
      <c r="D11556" t="s">
        <v>36</v>
      </c>
      <c r="E11556">
        <v>0.91975909518453636</v>
      </c>
      <c r="F11556">
        <v>0.64101286635306465</v>
      </c>
      <c r="G11556">
        <v>0.22352028051896911</v>
      </c>
    </row>
    <row r="11557" spans="1:7" hidden="1" x14ac:dyDescent="0.25">
      <c r="A11557">
        <v>63</v>
      </c>
      <c r="D11557" t="s">
        <v>253</v>
      </c>
      <c r="E11557">
        <v>0.95986827163376698</v>
      </c>
      <c r="F11557">
        <v>0.53594395473563572</v>
      </c>
      <c r="G11557">
        <v>8.648034817296843E-2</v>
      </c>
    </row>
    <row r="11558" spans="1:7" hidden="1" x14ac:dyDescent="0.25">
      <c r="A11558">
        <v>63</v>
      </c>
      <c r="D11558" t="s">
        <v>267</v>
      </c>
      <c r="E11558">
        <v>0.85624533779162182</v>
      </c>
      <c r="F11558">
        <v>0.30080338636778414</v>
      </c>
      <c r="G11558">
        <v>0.20559976894280915</v>
      </c>
    </row>
    <row r="11559" spans="1:7" hidden="1" x14ac:dyDescent="0.25">
      <c r="A11559">
        <v>63</v>
      </c>
      <c r="D11559" t="s">
        <v>91</v>
      </c>
      <c r="E11559">
        <v>0.83896420335163002</v>
      </c>
      <c r="F11559">
        <v>0.25479516741665303</v>
      </c>
      <c r="G11559">
        <v>0.21609601764137654</v>
      </c>
    </row>
    <row r="11560" spans="1:7" hidden="1" x14ac:dyDescent="0.25">
      <c r="A11560">
        <v>63</v>
      </c>
      <c r="D11560" t="s">
        <v>193</v>
      </c>
      <c r="E11560">
        <v>0.83042026146620895</v>
      </c>
      <c r="F11560">
        <v>0.40028258970741742</v>
      </c>
      <c r="G11560">
        <v>0.28276607552723643</v>
      </c>
    </row>
    <row r="11561" spans="1:7" hidden="1" x14ac:dyDescent="0.25">
      <c r="A11561">
        <v>63</v>
      </c>
      <c r="D11561" t="s">
        <v>199</v>
      </c>
      <c r="E11561">
        <v>0.72507794649632062</v>
      </c>
      <c r="F11561">
        <v>0.56424557547874088</v>
      </c>
      <c r="G11561">
        <v>0.63091052673927994</v>
      </c>
    </row>
    <row r="11562" spans="1:7" hidden="1" x14ac:dyDescent="0.25">
      <c r="A11562">
        <v>63</v>
      </c>
      <c r="D11562" t="s">
        <v>241</v>
      </c>
      <c r="E11562">
        <v>0.75655490185044572</v>
      </c>
      <c r="F11562">
        <v>0.48154315577765622</v>
      </c>
      <c r="G11562">
        <v>0.46955711138254574</v>
      </c>
    </row>
    <row r="11563" spans="1:7" hidden="1" x14ac:dyDescent="0.25">
      <c r="A11563">
        <v>63</v>
      </c>
      <c r="D11563" t="s">
        <v>209</v>
      </c>
      <c r="E11563">
        <v>0.80365693928451731</v>
      </c>
      <c r="F11563">
        <v>0.47188742233651298</v>
      </c>
      <c r="G11563">
        <v>0.37178258769021855</v>
      </c>
    </row>
    <row r="11564" spans="1:7" hidden="1" x14ac:dyDescent="0.25">
      <c r="A11564">
        <v>63</v>
      </c>
      <c r="D11564" t="s">
        <v>101</v>
      </c>
      <c r="E11564">
        <v>0.82136254500778494</v>
      </c>
      <c r="F11564">
        <v>0.29581886245013139</v>
      </c>
      <c r="G11564">
        <v>0.25368111337626442</v>
      </c>
    </row>
    <row r="11565" spans="1:7" hidden="1" x14ac:dyDescent="0.25">
      <c r="A11565">
        <v>63</v>
      </c>
      <c r="D11565" t="s">
        <v>96</v>
      </c>
      <c r="E11565">
        <v>0.8398111605123626</v>
      </c>
      <c r="F11565">
        <v>0.25581622402714937</v>
      </c>
      <c r="G11565">
        <v>0.21525440981056998</v>
      </c>
    </row>
    <row r="11566" spans="1:7" hidden="1" x14ac:dyDescent="0.25">
      <c r="A11566">
        <v>63</v>
      </c>
      <c r="D11566" t="s">
        <v>268</v>
      </c>
      <c r="E11566">
        <v>0.94472581559681112</v>
      </c>
      <c r="F11566">
        <v>0.34562358265568616</v>
      </c>
      <c r="G11566">
        <v>8.4468484710238587E-2</v>
      </c>
    </row>
    <row r="11567" spans="1:7" hidden="1" x14ac:dyDescent="0.25">
      <c r="A11567">
        <v>63</v>
      </c>
      <c r="D11567" t="s">
        <v>119</v>
      </c>
      <c r="E11567">
        <v>0.91040317105696833</v>
      </c>
      <c r="F11567">
        <v>0.3177294537452181</v>
      </c>
      <c r="G11567">
        <v>0.13132155482141145</v>
      </c>
    </row>
    <row r="11568" spans="1:7" hidden="1" x14ac:dyDescent="0.25">
      <c r="A11568">
        <v>63</v>
      </c>
      <c r="D11568" t="s">
        <v>232</v>
      </c>
      <c r="E11568">
        <v>0.54763969150509761</v>
      </c>
      <c r="F11568">
        <v>0.49497468420345403</v>
      </c>
      <c r="G11568">
        <v>0.89571808451111357</v>
      </c>
    </row>
    <row r="11569" spans="1:7" hidden="1" x14ac:dyDescent="0.25">
      <c r="A11569">
        <v>63</v>
      </c>
      <c r="D11569" t="s">
        <v>200</v>
      </c>
      <c r="E11569">
        <v>0.81557930388403177</v>
      </c>
      <c r="F11569">
        <v>0.35379340905295531</v>
      </c>
      <c r="G11569">
        <v>0.28538968605332771</v>
      </c>
    </row>
    <row r="11570" spans="1:7" hidden="1" x14ac:dyDescent="0.25">
      <c r="A11570">
        <v>63</v>
      </c>
      <c r="D11570" t="s">
        <v>210</v>
      </c>
      <c r="E11570">
        <v>0.91319171726406267</v>
      </c>
      <c r="F11570">
        <v>0.37447093129504677</v>
      </c>
      <c r="G11570">
        <v>0.13877577730425614</v>
      </c>
    </row>
    <row r="11571" spans="1:7" hidden="1" x14ac:dyDescent="0.25">
      <c r="A11571">
        <v>63</v>
      </c>
      <c r="D11571" t="s">
        <v>124</v>
      </c>
      <c r="E11571">
        <v>0.91122658312951588</v>
      </c>
      <c r="F11571">
        <v>0.31830987727686694</v>
      </c>
      <c r="G11571">
        <v>0.13022547035867679</v>
      </c>
    </row>
    <row r="11572" spans="1:7" hidden="1" x14ac:dyDescent="0.25">
      <c r="A11572">
        <v>63</v>
      </c>
      <c r="D11572" t="s">
        <v>66</v>
      </c>
      <c r="E11572">
        <v>0.71646672975138193</v>
      </c>
      <c r="F11572">
        <v>0.14984172015863942</v>
      </c>
      <c r="G11572">
        <v>0.33350645047122912</v>
      </c>
    </row>
    <row r="11573" spans="1:7" hidden="1" x14ac:dyDescent="0.25">
      <c r="A11573">
        <v>63</v>
      </c>
      <c r="D11573" t="s">
        <v>43</v>
      </c>
      <c r="E11573">
        <v>0.72979329321229536</v>
      </c>
      <c r="F11573">
        <v>0.21846870725128842</v>
      </c>
      <c r="G11573">
        <v>0.3457400993341736</v>
      </c>
    </row>
    <row r="11574" spans="1:7" hidden="1" x14ac:dyDescent="0.25">
      <c r="A11574">
        <v>63</v>
      </c>
      <c r="D11574" t="s">
        <v>38</v>
      </c>
      <c r="E11574">
        <v>0.69498112654737654</v>
      </c>
      <c r="F11574">
        <v>0.17247190965523068</v>
      </c>
      <c r="G11574">
        <v>0.36859035603920687</v>
      </c>
    </row>
    <row r="11575" spans="1:7" hidden="1" x14ac:dyDescent="0.25">
      <c r="A11575">
        <v>63</v>
      </c>
      <c r="D11575" t="s">
        <v>76</v>
      </c>
      <c r="E11575">
        <v>0.85605763439264992</v>
      </c>
      <c r="F11575">
        <v>0.3809269558533564</v>
      </c>
      <c r="G11575">
        <v>0.2325127333007469</v>
      </c>
    </row>
    <row r="11576" spans="1:7" hidden="1" x14ac:dyDescent="0.25">
      <c r="A11576">
        <v>63</v>
      </c>
      <c r="D11576" t="s">
        <v>49</v>
      </c>
      <c r="E11576">
        <v>0.86324845568521358</v>
      </c>
      <c r="F11576">
        <v>0.51371035255415032</v>
      </c>
      <c r="G11576">
        <v>0.28121417972405893</v>
      </c>
    </row>
    <row r="11577" spans="1:7" hidden="1" x14ac:dyDescent="0.25">
      <c r="A11577">
        <v>63</v>
      </c>
      <c r="D11577" t="s">
        <v>48</v>
      </c>
      <c r="E11577">
        <v>0.86276221818949017</v>
      </c>
      <c r="F11577">
        <v>0.39921074902328696</v>
      </c>
      <c r="G11577">
        <v>0.22842915645944081</v>
      </c>
    </row>
    <row r="11578" spans="1:7" hidden="1" x14ac:dyDescent="0.25">
      <c r="A11578">
        <v>63</v>
      </c>
      <c r="D11578" t="s">
        <v>252</v>
      </c>
      <c r="E11578">
        <v>0.33043858098900097</v>
      </c>
      <c r="F11578">
        <v>0.65957910025648092</v>
      </c>
      <c r="G11578">
        <v>1.966863431462234</v>
      </c>
    </row>
    <row r="11579" spans="1:7" hidden="1" x14ac:dyDescent="0.25">
      <c r="A11579">
        <v>63</v>
      </c>
      <c r="D11579" t="s">
        <v>256</v>
      </c>
      <c r="E11579">
        <v>0.89975913239951577</v>
      </c>
      <c r="F11579">
        <v>0.19243183622265905</v>
      </c>
      <c r="G11579">
        <v>0.12412681937784038</v>
      </c>
    </row>
    <row r="11580" spans="1:7" hidden="1" x14ac:dyDescent="0.25">
      <c r="A11580">
        <v>63</v>
      </c>
      <c r="D11580" t="s">
        <v>125</v>
      </c>
      <c r="E11580">
        <v>0.78656938644094965</v>
      </c>
      <c r="F11580">
        <v>0.21342618664679527</v>
      </c>
      <c r="G11580">
        <v>0.27134212954431403</v>
      </c>
    </row>
    <row r="11581" spans="1:7" hidden="1" x14ac:dyDescent="0.25">
      <c r="A11581">
        <v>63</v>
      </c>
      <c r="D11581" t="s">
        <v>120</v>
      </c>
      <c r="E11581">
        <v>0.85947695625221865</v>
      </c>
      <c r="F11581">
        <v>0.1894993812400293</v>
      </c>
      <c r="G11581">
        <v>0.17337808324289161</v>
      </c>
    </row>
    <row r="11582" spans="1:7" hidden="1" x14ac:dyDescent="0.25">
      <c r="A11582">
        <v>63</v>
      </c>
      <c r="D11582" t="s">
        <v>106</v>
      </c>
      <c r="E11582">
        <v>0.75686316648691798</v>
      </c>
      <c r="F11582">
        <v>0.13870877008338353</v>
      </c>
      <c r="G11582">
        <v>0.28229340444650836</v>
      </c>
    </row>
    <row r="11583" spans="1:7" hidden="1" x14ac:dyDescent="0.25">
      <c r="A11583">
        <v>63</v>
      </c>
      <c r="D11583" t="s">
        <v>251</v>
      </c>
      <c r="E11583">
        <v>0.48149244869681518</v>
      </c>
      <c r="F11583">
        <v>0.34294309540871143</v>
      </c>
      <c r="G11583">
        <v>0.78913644720880582</v>
      </c>
    </row>
    <row r="11584" spans="1:7" hidden="1" x14ac:dyDescent="0.25">
      <c r="A11584">
        <v>63</v>
      </c>
      <c r="D11584" t="s">
        <v>255</v>
      </c>
      <c r="E11584">
        <v>0.92899880842158722</v>
      </c>
      <c r="F11584">
        <v>0.17675592222519826</v>
      </c>
      <c r="G11584">
        <v>8.6245614751734825E-2</v>
      </c>
    </row>
    <row r="11585" spans="1:7" hidden="1" x14ac:dyDescent="0.25">
      <c r="A11585">
        <v>63</v>
      </c>
      <c r="D11585" t="s">
        <v>97</v>
      </c>
      <c r="E11585">
        <v>0.83440439437230585</v>
      </c>
      <c r="F11585">
        <v>0.26259392287116928</v>
      </c>
      <c r="G11585">
        <v>0.22456501344884264</v>
      </c>
    </row>
    <row r="11586" spans="1:7" hidden="1" x14ac:dyDescent="0.25">
      <c r="A11586">
        <v>63</v>
      </c>
      <c r="D11586" t="s">
        <v>92</v>
      </c>
      <c r="E11586">
        <v>0.85442755487644317</v>
      </c>
      <c r="F11586">
        <v>0.22865651798088374</v>
      </c>
      <c r="G11586">
        <v>0.18872583812142602</v>
      </c>
    </row>
    <row r="11587" spans="1:7" hidden="1" x14ac:dyDescent="0.25">
      <c r="A11587">
        <v>63</v>
      </c>
      <c r="D11587" t="s">
        <v>78</v>
      </c>
      <c r="E11587">
        <v>0.87951102072132792</v>
      </c>
      <c r="F11587">
        <v>0.1682907060096569</v>
      </c>
      <c r="G11587">
        <v>0.1448691028816026</v>
      </c>
    </row>
    <row r="11588" spans="1:7" hidden="1" x14ac:dyDescent="0.25">
      <c r="A11588">
        <v>63</v>
      </c>
      <c r="D11588" t="s">
        <v>226</v>
      </c>
      <c r="E11588">
        <v>0.77349614669052069</v>
      </c>
      <c r="F11588">
        <v>0.20007222229930302</v>
      </c>
      <c r="G11588">
        <v>0.2831553793025407</v>
      </c>
    </row>
    <row r="11589" spans="1:7" hidden="1" x14ac:dyDescent="0.25">
      <c r="A11589">
        <v>63</v>
      </c>
      <c r="D11589" t="s">
        <v>206</v>
      </c>
      <c r="E11589">
        <v>0.87444652175542992</v>
      </c>
      <c r="F11589">
        <v>0.19830309929212112</v>
      </c>
      <c r="G11589">
        <v>0.15660965900418153</v>
      </c>
    </row>
    <row r="11590" spans="1:7" hidden="1" x14ac:dyDescent="0.25">
      <c r="A11590">
        <v>63</v>
      </c>
      <c r="D11590" t="s">
        <v>216</v>
      </c>
      <c r="E11590">
        <v>0.84869543314837881</v>
      </c>
      <c r="F11590">
        <v>0.21609073076175636</v>
      </c>
      <c r="G11590">
        <v>0.19301285593758824</v>
      </c>
    </row>
    <row r="11591" spans="1:7" hidden="1" x14ac:dyDescent="0.25">
      <c r="A11591">
        <v>63</v>
      </c>
      <c r="D11591" t="s">
        <v>181</v>
      </c>
      <c r="E11591">
        <v>0.58988130925300664</v>
      </c>
      <c r="F11591">
        <v>0.10125462095733731</v>
      </c>
      <c r="G11591">
        <v>0.45632355983164991</v>
      </c>
    </row>
    <row r="11592" spans="1:7" hidden="1" x14ac:dyDescent="0.25">
      <c r="A11592">
        <v>63</v>
      </c>
      <c r="D11592" t="s">
        <v>333</v>
      </c>
      <c r="E11592">
        <v>0.7349007630785015</v>
      </c>
      <c r="F11592">
        <v>0.31634810078312675</v>
      </c>
      <c r="G11592">
        <v>0.38776932708761735</v>
      </c>
    </row>
    <row r="11593" spans="1:7" hidden="1" x14ac:dyDescent="0.25">
      <c r="A11593">
        <v>63</v>
      </c>
      <c r="D11593" t="s">
        <v>295</v>
      </c>
      <c r="E11593">
        <v>0.90036393486791666</v>
      </c>
      <c r="F11593">
        <v>0.37036695664280062</v>
      </c>
      <c r="G11593">
        <v>0.15824465723848366</v>
      </c>
    </row>
    <row r="11594" spans="1:7" hidden="1" x14ac:dyDescent="0.25">
      <c r="A11594">
        <v>63</v>
      </c>
      <c r="D11594" t="s">
        <v>183</v>
      </c>
      <c r="E11594">
        <v>0.71209905930377559</v>
      </c>
      <c r="F11594">
        <v>0.28768633863741444</v>
      </c>
      <c r="G11594">
        <v>0.40417719933308366</v>
      </c>
    </row>
    <row r="11595" spans="1:7" hidden="1" x14ac:dyDescent="0.25">
      <c r="A11595">
        <v>63</v>
      </c>
      <c r="D11595" t="s">
        <v>67</v>
      </c>
      <c r="E11595">
        <v>0.7716581384858634</v>
      </c>
      <c r="F11595">
        <v>0.31777606949942694</v>
      </c>
      <c r="G11595">
        <v>0.33470221624532237</v>
      </c>
    </row>
    <row r="11596" spans="1:7" hidden="1" x14ac:dyDescent="0.25">
      <c r="A11596">
        <v>63</v>
      </c>
      <c r="D11596" t="s">
        <v>44</v>
      </c>
      <c r="E11596">
        <v>0.75871304968286857</v>
      </c>
      <c r="F11596">
        <v>0.32017598960511445</v>
      </c>
      <c r="G11596">
        <v>0.35492560813934243</v>
      </c>
    </row>
    <row r="11597" spans="1:7" hidden="1" x14ac:dyDescent="0.25">
      <c r="A11597">
        <v>63</v>
      </c>
      <c r="D11597" t="s">
        <v>39</v>
      </c>
      <c r="E11597">
        <v>0.73337857410453744</v>
      </c>
      <c r="F11597">
        <v>0.29260466504608823</v>
      </c>
      <c r="G11597">
        <v>0.3769058300516408</v>
      </c>
    </row>
    <row r="11598" spans="1:7" hidden="1" x14ac:dyDescent="0.25">
      <c r="A11598">
        <v>63</v>
      </c>
      <c r="D11598" t="s">
        <v>65</v>
      </c>
      <c r="E11598">
        <v>0.7399706668806425</v>
      </c>
      <c r="F11598">
        <v>8.6217259776305136E-2</v>
      </c>
      <c r="G11598">
        <v>0.28456362948560626</v>
      </c>
    </row>
    <row r="11599" spans="1:7" hidden="1" x14ac:dyDescent="0.25">
      <c r="A11599">
        <v>63</v>
      </c>
      <c r="D11599" t="s">
        <v>42</v>
      </c>
      <c r="E11599">
        <v>0.74909158002202669</v>
      </c>
      <c r="F11599">
        <v>0.12352616864635886</v>
      </c>
      <c r="G11599">
        <v>0.28627029239477242</v>
      </c>
    </row>
    <row r="11600" spans="1:7" hidden="1" x14ac:dyDescent="0.25">
      <c r="A11600">
        <v>63</v>
      </c>
      <c r="D11600" t="s">
        <v>37</v>
      </c>
      <c r="E11600">
        <v>0.7302392724452087</v>
      </c>
      <c r="F11600">
        <v>0.14249036072317878</v>
      </c>
      <c r="G11600">
        <v>0.31458623343557207</v>
      </c>
    </row>
    <row r="11601" spans="1:7" hidden="1" x14ac:dyDescent="0.25">
      <c r="A11601">
        <v>63</v>
      </c>
      <c r="D11601" t="s">
        <v>177</v>
      </c>
      <c r="E11601">
        <v>0.85348853941767588</v>
      </c>
      <c r="F11601">
        <v>0.10088066751799753</v>
      </c>
      <c r="G11601">
        <v>0.16294996146716353</v>
      </c>
    </row>
    <row r="11602" spans="1:7" hidden="1" x14ac:dyDescent="0.25">
      <c r="A11602">
        <v>63</v>
      </c>
      <c r="D11602" t="s">
        <v>174</v>
      </c>
      <c r="E11602">
        <v>0.86980896206503566</v>
      </c>
      <c r="F11602">
        <v>0.1180999579103819</v>
      </c>
      <c r="G11602">
        <v>0.14762561710109817</v>
      </c>
    </row>
    <row r="11603" spans="1:7" hidden="1" x14ac:dyDescent="0.25">
      <c r="A11603">
        <v>63</v>
      </c>
      <c r="D11603" t="s">
        <v>103</v>
      </c>
      <c r="E11603">
        <v>0.61185366457260126</v>
      </c>
      <c r="F11603">
        <v>0.35601613586436498</v>
      </c>
      <c r="G11603">
        <v>0.60272680271014967</v>
      </c>
    </row>
    <row r="11604" spans="1:7" hidden="1" x14ac:dyDescent="0.25">
      <c r="A11604">
        <v>63</v>
      </c>
      <c r="D11604" t="s">
        <v>131</v>
      </c>
      <c r="E11604">
        <v>0.54138714672641963</v>
      </c>
      <c r="F11604">
        <v>0.68865201249029628</v>
      </c>
      <c r="G11604">
        <v>1.4729912241982515</v>
      </c>
    </row>
    <row r="11605" spans="1:7" hidden="1" x14ac:dyDescent="0.25">
      <c r="A11605">
        <v>63</v>
      </c>
      <c r="D11605" t="s">
        <v>297</v>
      </c>
      <c r="E11605">
        <v>0.72345947571882363</v>
      </c>
      <c r="F11605">
        <v>0.32286356198480259</v>
      </c>
      <c r="G11605">
        <v>0.40839705080967714</v>
      </c>
    </row>
    <row r="11606" spans="1:7" hidden="1" x14ac:dyDescent="0.25">
      <c r="A11606">
        <v>63</v>
      </c>
      <c r="D11606" t="s">
        <v>292</v>
      </c>
      <c r="E11606">
        <v>0.65041144911664761</v>
      </c>
      <c r="F11606">
        <v>0.27747080744717967</v>
      </c>
      <c r="G11606">
        <v>0.48384003648101154</v>
      </c>
    </row>
    <row r="11607" spans="1:7" hidden="1" x14ac:dyDescent="0.25">
      <c r="A11607">
        <v>63</v>
      </c>
      <c r="D11607" t="s">
        <v>290</v>
      </c>
      <c r="E11607">
        <v>0.90883020770465373</v>
      </c>
      <c r="F11607">
        <v>0.38308816612797697</v>
      </c>
      <c r="G11607">
        <v>0.14778415210990953</v>
      </c>
    </row>
    <row r="11608" spans="1:7" hidden="1" x14ac:dyDescent="0.25">
      <c r="A11608">
        <v>63</v>
      </c>
      <c r="D11608" t="s">
        <v>293</v>
      </c>
      <c r="E11608">
        <v>0.90743068203869304</v>
      </c>
      <c r="F11608">
        <v>0.38307572614064161</v>
      </c>
      <c r="G11608">
        <v>0.15004972552337956</v>
      </c>
    </row>
    <row r="11609" spans="1:7" hidden="1" x14ac:dyDescent="0.25">
      <c r="A11609">
        <v>63</v>
      </c>
      <c r="D11609" t="s">
        <v>25</v>
      </c>
      <c r="E11609">
        <v>0.3621541810583857</v>
      </c>
      <c r="F11609">
        <v>0.21332471568918279</v>
      </c>
      <c r="G11609">
        <v>0.81081207413349965</v>
      </c>
    </row>
    <row r="11610" spans="1:7" hidden="1" x14ac:dyDescent="0.25">
      <c r="A11610">
        <v>63</v>
      </c>
      <c r="D11610" t="s">
        <v>250</v>
      </c>
      <c r="E11610">
        <v>0.67507064198744937</v>
      </c>
      <c r="F11610">
        <v>0.42835298253576543</v>
      </c>
      <c r="G11610">
        <v>0.56840908477735574</v>
      </c>
    </row>
    <row r="11611" spans="1:7" hidden="1" x14ac:dyDescent="0.25">
      <c r="A11611">
        <v>63</v>
      </c>
      <c r="D11611" t="s">
        <v>17</v>
      </c>
      <c r="E11611">
        <v>0.73196552534637871</v>
      </c>
      <c r="F11611">
        <v>0.53447411898275232</v>
      </c>
      <c r="G11611">
        <v>0.57576707457794518</v>
      </c>
    </row>
    <row r="11612" spans="1:7" hidden="1" x14ac:dyDescent="0.25">
      <c r="A11612">
        <v>63</v>
      </c>
      <c r="D11612" t="s">
        <v>82</v>
      </c>
      <c r="E11612">
        <v>0.47029374948975688</v>
      </c>
      <c r="F11612">
        <v>0.53453189341497642</v>
      </c>
      <c r="G11612">
        <v>1.1380076164541375</v>
      </c>
    </row>
    <row r="11613" spans="1:7" hidden="1" x14ac:dyDescent="0.25">
      <c r="A11613">
        <v>63</v>
      </c>
      <c r="D11613" t="s">
        <v>249</v>
      </c>
      <c r="E11613">
        <v>0.78004619045627799</v>
      </c>
      <c r="F11613">
        <v>0.59428038639564884</v>
      </c>
      <c r="G11613">
        <v>0.54213255205900923</v>
      </c>
    </row>
    <row r="11614" spans="1:7" hidden="1" x14ac:dyDescent="0.25">
      <c r="A11614">
        <v>63</v>
      </c>
      <c r="D11614" t="s">
        <v>283</v>
      </c>
      <c r="E11614">
        <v>0.80933248867036534</v>
      </c>
      <c r="F11614">
        <v>0.18532778527376889</v>
      </c>
      <c r="G11614">
        <v>0.23404199613424656</v>
      </c>
    </row>
    <row r="11615" spans="1:7" hidden="1" x14ac:dyDescent="0.25">
      <c r="A11615">
        <v>63</v>
      </c>
      <c r="D11615" t="s">
        <v>13</v>
      </c>
      <c r="E11615">
        <v>0.53166373059803995</v>
      </c>
      <c r="F11615">
        <v>0.12236113053481655</v>
      </c>
      <c r="G11615">
        <v>0.53363209595235372</v>
      </c>
    </row>
    <row r="11616" spans="1:7" hidden="1" x14ac:dyDescent="0.25">
      <c r="A11616">
        <v>63</v>
      </c>
      <c r="D11616" t="s">
        <v>12</v>
      </c>
      <c r="E11616">
        <v>0.77353307458660159</v>
      </c>
      <c r="F11616">
        <v>0.17616425084315904</v>
      </c>
      <c r="G11616">
        <v>0.27489329717140482</v>
      </c>
    </row>
    <row r="11617" spans="1:7" hidden="1" x14ac:dyDescent="0.25">
      <c r="A11617">
        <v>63</v>
      </c>
      <c r="D11617" t="s">
        <v>228</v>
      </c>
      <c r="E11617">
        <v>0.85636949348372593</v>
      </c>
      <c r="F11617">
        <v>0.53094512061755628</v>
      </c>
      <c r="G11617">
        <v>0.30621258370742793</v>
      </c>
    </row>
    <row r="11618" spans="1:7" hidden="1" x14ac:dyDescent="0.25">
      <c r="A11618">
        <v>63</v>
      </c>
      <c r="D11618" t="s">
        <v>196</v>
      </c>
      <c r="E11618">
        <v>0.85636949348372571</v>
      </c>
      <c r="F11618">
        <v>0.53094512061755628</v>
      </c>
      <c r="G11618">
        <v>0.30621258370742843</v>
      </c>
    </row>
    <row r="11619" spans="1:7" hidden="1" x14ac:dyDescent="0.25">
      <c r="A11619">
        <v>63</v>
      </c>
      <c r="D11619" t="s">
        <v>191</v>
      </c>
      <c r="E11619">
        <v>0.88013734027380153</v>
      </c>
      <c r="F11619">
        <v>0.64061203104097075</v>
      </c>
      <c r="G11619">
        <v>0.33351884336412774</v>
      </c>
    </row>
    <row r="11620" spans="1:7" hidden="1" x14ac:dyDescent="0.25">
      <c r="A11620">
        <v>63</v>
      </c>
      <c r="D11620" t="s">
        <v>235</v>
      </c>
      <c r="E11620">
        <v>0.71828426801031575</v>
      </c>
      <c r="F11620">
        <v>0.50530383865933448</v>
      </c>
      <c r="G11620">
        <v>0.56947224176191791</v>
      </c>
    </row>
    <row r="11621" spans="1:7" hidden="1" x14ac:dyDescent="0.25">
      <c r="A11621">
        <v>63</v>
      </c>
      <c r="D11621" t="s">
        <v>239</v>
      </c>
      <c r="E11621">
        <v>0.86957390846477212</v>
      </c>
      <c r="F11621">
        <v>0.61461640417554897</v>
      </c>
      <c r="G11621">
        <v>0.33843187138312769</v>
      </c>
    </row>
    <row r="11622" spans="1:7" hidden="1" x14ac:dyDescent="0.25">
      <c r="A11622">
        <v>63</v>
      </c>
      <c r="D11622" t="s">
        <v>233</v>
      </c>
      <c r="E11622">
        <v>0.89467636056837052</v>
      </c>
      <c r="F11622">
        <v>0.52498772460952003</v>
      </c>
      <c r="G11622">
        <v>0.22172824764380886</v>
      </c>
    </row>
    <row r="11623" spans="1:7" hidden="1" x14ac:dyDescent="0.25">
      <c r="A11623">
        <v>63</v>
      </c>
      <c r="D11623" t="s">
        <v>45</v>
      </c>
      <c r="E11623">
        <v>0.76863134348413698</v>
      </c>
      <c r="F11623">
        <v>0.63873943051296878</v>
      </c>
      <c r="G11623">
        <v>0.64044813095542896</v>
      </c>
    </row>
    <row r="11624" spans="1:7" hidden="1" x14ac:dyDescent="0.25">
      <c r="A11624">
        <v>63</v>
      </c>
      <c r="D11624" t="s">
        <v>242</v>
      </c>
      <c r="E11624">
        <v>0.8590392070932017</v>
      </c>
      <c r="F11624">
        <v>0.31676334772986725</v>
      </c>
      <c r="G11624">
        <v>0.20631327730800122</v>
      </c>
    </row>
    <row r="11625" spans="1:7" hidden="1" x14ac:dyDescent="0.25">
      <c r="A11625">
        <v>63</v>
      </c>
      <c r="D11625" t="s">
        <v>129</v>
      </c>
      <c r="E11625">
        <v>0.83720949397381506</v>
      </c>
      <c r="F11625">
        <v>0.36517077314214674</v>
      </c>
      <c r="G11625">
        <v>0.25643196491114911</v>
      </c>
    </row>
    <row r="11626" spans="1:7" hidden="1" x14ac:dyDescent="0.25">
      <c r="A11626">
        <v>63</v>
      </c>
      <c r="D11626" t="s">
        <v>315</v>
      </c>
      <c r="E11626">
        <v>0.73830405072049787</v>
      </c>
      <c r="F11626">
        <v>0.25541446438570725</v>
      </c>
      <c r="G11626">
        <v>0.35146526055411426</v>
      </c>
    </row>
    <row r="11627" spans="1:7" hidden="1" x14ac:dyDescent="0.25">
      <c r="A11627">
        <v>63</v>
      </c>
      <c r="D11627" t="s">
        <v>294</v>
      </c>
      <c r="E11627">
        <v>0.87837817132866647</v>
      </c>
      <c r="F11627">
        <v>0.43024073592817447</v>
      </c>
      <c r="G11627">
        <v>0.213461783494584</v>
      </c>
    </row>
    <row r="11628" spans="1:7" hidden="1" x14ac:dyDescent="0.25">
      <c r="A11628">
        <v>63</v>
      </c>
      <c r="D11628" t="s">
        <v>26</v>
      </c>
      <c r="E11628">
        <v>0.60672767900890101</v>
      </c>
      <c r="F11628">
        <v>0.36413843004505059</v>
      </c>
      <c r="G11628">
        <v>0.61848732424411523</v>
      </c>
    </row>
    <row r="11629" spans="1:7" hidden="1" x14ac:dyDescent="0.25">
      <c r="A11629">
        <v>63</v>
      </c>
      <c r="D11629" t="s">
        <v>95</v>
      </c>
      <c r="E11629">
        <v>0.85131857644714759</v>
      </c>
      <c r="F11629">
        <v>0.11632748001701283</v>
      </c>
      <c r="G11629">
        <v>0.16825398571375161</v>
      </c>
    </row>
    <row r="11630" spans="1:7" hidden="1" x14ac:dyDescent="0.25">
      <c r="A11630">
        <v>63</v>
      </c>
      <c r="D11630" t="s">
        <v>280</v>
      </c>
      <c r="E11630">
        <v>0.81052670457525888</v>
      </c>
      <c r="F11630">
        <v>0.4405377701333057</v>
      </c>
      <c r="G11630">
        <v>0.3386703968735974</v>
      </c>
    </row>
    <row r="11631" spans="1:7" hidden="1" x14ac:dyDescent="0.25">
      <c r="A11631">
        <v>63</v>
      </c>
      <c r="D11631" t="s">
        <v>15</v>
      </c>
      <c r="E11631">
        <v>0.84511767002073157</v>
      </c>
      <c r="F11631">
        <v>0.35970948588752488</v>
      </c>
      <c r="G11631">
        <v>0.24189383813370285</v>
      </c>
    </row>
    <row r="11632" spans="1:7" hidden="1" x14ac:dyDescent="0.25">
      <c r="A11632">
        <v>63</v>
      </c>
      <c r="D11632" t="s">
        <v>258</v>
      </c>
      <c r="E11632">
        <v>0.64450943388858206</v>
      </c>
      <c r="F11632">
        <v>0.41799722391314714</v>
      </c>
      <c r="G11632">
        <v>0.61080561935046107</v>
      </c>
    </row>
    <row r="11633" spans="1:7" hidden="1" x14ac:dyDescent="0.25">
      <c r="A11633">
        <v>63</v>
      </c>
      <c r="D11633" t="s">
        <v>33</v>
      </c>
      <c r="E11633">
        <v>0.66359848016673106</v>
      </c>
      <c r="F11633">
        <v>0.19712195243251748</v>
      </c>
      <c r="G11633">
        <v>0.41899454201354802</v>
      </c>
    </row>
    <row r="11634" spans="1:7" hidden="1" x14ac:dyDescent="0.25">
      <c r="A11634">
        <v>63</v>
      </c>
      <c r="D11634" t="s">
        <v>257</v>
      </c>
      <c r="E11634">
        <v>0.6367409261914293</v>
      </c>
      <c r="F11634">
        <v>0.43609585530221273</v>
      </c>
      <c r="G11634">
        <v>0.64418585538726958</v>
      </c>
    </row>
    <row r="11635" spans="1:7" hidden="1" x14ac:dyDescent="0.25">
      <c r="A11635">
        <v>63</v>
      </c>
      <c r="D11635" t="s">
        <v>230</v>
      </c>
      <c r="E11635">
        <v>0.74276251513394653</v>
      </c>
      <c r="F11635">
        <v>0.41180235418921612</v>
      </c>
      <c r="G11635">
        <v>0.43733171442988689</v>
      </c>
    </row>
    <row r="11636" spans="1:7" hidden="1" x14ac:dyDescent="0.25">
      <c r="A11636">
        <v>63</v>
      </c>
      <c r="D11636" t="s">
        <v>236</v>
      </c>
      <c r="E11636">
        <v>0.80253706698879701</v>
      </c>
      <c r="F11636">
        <v>0.34172905443546736</v>
      </c>
      <c r="G11636">
        <v>0.29997212294074282</v>
      </c>
    </row>
    <row r="11637" spans="1:7" hidden="1" x14ac:dyDescent="0.25">
      <c r="A11637">
        <v>63</v>
      </c>
      <c r="D11637" t="s">
        <v>198</v>
      </c>
      <c r="E11637">
        <v>0.8058170982089885</v>
      </c>
      <c r="F11637">
        <v>0.60621905783894192</v>
      </c>
      <c r="G11637">
        <v>0.49312417387530622</v>
      </c>
    </row>
    <row r="11638" spans="1:7" hidden="1" x14ac:dyDescent="0.25">
      <c r="A11638">
        <v>63</v>
      </c>
      <c r="D11638" t="s">
        <v>240</v>
      </c>
      <c r="E11638">
        <v>0.85597671553098942</v>
      </c>
      <c r="F11638">
        <v>0.49392637014509944</v>
      </c>
      <c r="G11638">
        <v>0.28458958533426126</v>
      </c>
    </row>
    <row r="11639" spans="1:7" hidden="1" x14ac:dyDescent="0.25">
      <c r="A11639">
        <v>63</v>
      </c>
      <c r="D11639" t="s">
        <v>231</v>
      </c>
      <c r="E11639">
        <v>0.81550202531743454</v>
      </c>
      <c r="F11639">
        <v>0.44514002779446232</v>
      </c>
      <c r="G11639">
        <v>0.33251267693576136</v>
      </c>
    </row>
    <row r="11640" spans="1:7" hidden="1" x14ac:dyDescent="0.25">
      <c r="A11640">
        <v>63</v>
      </c>
      <c r="D11640" t="s">
        <v>237</v>
      </c>
      <c r="E11640">
        <v>0.83899622427980247</v>
      </c>
      <c r="F11640">
        <v>0.49220940296470933</v>
      </c>
      <c r="G11640">
        <v>0.31706726485328751</v>
      </c>
    </row>
    <row r="11641" spans="1:7" hidden="1" x14ac:dyDescent="0.25">
      <c r="A11641">
        <v>63</v>
      </c>
      <c r="D11641" t="s">
        <v>27</v>
      </c>
      <c r="E11641">
        <v>0.72223824488528066</v>
      </c>
      <c r="F11641">
        <v>5.060282428259269E-2</v>
      </c>
      <c r="G11641">
        <v>0.29256644344326183</v>
      </c>
    </row>
    <row r="11642" spans="1:7" hidden="1" x14ac:dyDescent="0.25">
      <c r="A11642">
        <v>63</v>
      </c>
      <c r="D11642" t="s">
        <v>324</v>
      </c>
      <c r="E11642">
        <v>0.67081497783294652</v>
      </c>
      <c r="F11642">
        <v>7.2684186887934335E-2</v>
      </c>
      <c r="G11642">
        <v>0.35498696076616093</v>
      </c>
    </row>
    <row r="11643" spans="1:7" hidden="1" x14ac:dyDescent="0.25">
      <c r="A11643">
        <v>63</v>
      </c>
      <c r="D11643" t="s">
        <v>32</v>
      </c>
      <c r="E11643">
        <v>0.75792995765725957</v>
      </c>
      <c r="F11643">
        <v>0.21818208063497632</v>
      </c>
      <c r="G11643">
        <v>0.30962457670367127</v>
      </c>
    </row>
    <row r="11644" spans="1:7" hidden="1" x14ac:dyDescent="0.25">
      <c r="A11644">
        <v>63</v>
      </c>
      <c r="D11644" t="s">
        <v>282</v>
      </c>
      <c r="E11644">
        <v>0.49120419891322253</v>
      </c>
      <c r="F11644">
        <v>0.28738760991681445</v>
      </c>
      <c r="G11644">
        <v>0.71398674534326312</v>
      </c>
    </row>
    <row r="11645" spans="1:7" hidden="1" x14ac:dyDescent="0.25">
      <c r="A11645">
        <v>63</v>
      </c>
      <c r="D11645" t="s">
        <v>279</v>
      </c>
      <c r="E11645">
        <v>0.65019276738503029</v>
      </c>
      <c r="F11645">
        <v>0.43557655340782425</v>
      </c>
      <c r="G11645">
        <v>0.61976027878891948</v>
      </c>
    </row>
    <row r="11646" spans="1:7" hidden="1" x14ac:dyDescent="0.25">
      <c r="A11646">
        <v>63</v>
      </c>
      <c r="D11646" t="s">
        <v>278</v>
      </c>
      <c r="E11646">
        <v>0.71015155811890984</v>
      </c>
      <c r="F11646">
        <v>0.24356107155632326</v>
      </c>
      <c r="G11646">
        <v>0.38317494113825451</v>
      </c>
    </row>
    <row r="11647" spans="1:7" hidden="1" x14ac:dyDescent="0.25">
      <c r="A11647">
        <v>63</v>
      </c>
      <c r="D11647" t="s">
        <v>114</v>
      </c>
      <c r="E11647">
        <v>0.49654012489390043</v>
      </c>
      <c r="F11647">
        <v>0.1709978692322488</v>
      </c>
      <c r="G11647">
        <v>0.60730830045013018</v>
      </c>
    </row>
    <row r="11648" spans="1:7" hidden="1" x14ac:dyDescent="0.25">
      <c r="A11648">
        <v>63</v>
      </c>
      <c r="D11648" t="s">
        <v>296</v>
      </c>
      <c r="E11648">
        <v>0.60443693334185766</v>
      </c>
      <c r="F11648">
        <v>0.43740438219923933</v>
      </c>
      <c r="G11648">
        <v>0.70310371098238489</v>
      </c>
    </row>
    <row r="11649" spans="1:7" hidden="1" x14ac:dyDescent="0.25">
      <c r="A11649">
        <v>63</v>
      </c>
      <c r="D11649" t="s">
        <v>217</v>
      </c>
      <c r="E11649">
        <v>0.87687169678983201</v>
      </c>
      <c r="F11649">
        <v>0.40976997320892572</v>
      </c>
      <c r="G11649">
        <v>0.20861070704854556</v>
      </c>
    </row>
    <row r="11650" spans="1:7" hidden="1" x14ac:dyDescent="0.25">
      <c r="A11650">
        <v>63</v>
      </c>
      <c r="D11650" t="s">
        <v>74</v>
      </c>
      <c r="E11650">
        <v>0.86523141056949482</v>
      </c>
      <c r="F11650">
        <v>0.48895283994817562</v>
      </c>
      <c r="G11650">
        <v>0.26371067088375666</v>
      </c>
    </row>
    <row r="11651" spans="1:7" hidden="1" x14ac:dyDescent="0.25">
      <c r="A11651">
        <v>63</v>
      </c>
      <c r="D11651" t="s">
        <v>245</v>
      </c>
      <c r="E11651">
        <v>0.87378211308788734</v>
      </c>
      <c r="F11651">
        <v>0.56824840536191601</v>
      </c>
      <c r="G11651">
        <v>0.29233913314880722</v>
      </c>
    </row>
    <row r="11652" spans="1:7" hidden="1" x14ac:dyDescent="0.25">
      <c r="A11652">
        <v>63</v>
      </c>
      <c r="D11652" t="s">
        <v>46</v>
      </c>
      <c r="E11652">
        <v>0.8362515303982504</v>
      </c>
      <c r="F11652">
        <v>0.55339661941777629</v>
      </c>
      <c r="G11652">
        <v>0.36665300067427958</v>
      </c>
    </row>
    <row r="11653" spans="1:7" hidden="1" x14ac:dyDescent="0.25">
      <c r="A11653">
        <v>63</v>
      </c>
      <c r="D11653" t="s">
        <v>238</v>
      </c>
      <c r="E11653">
        <v>0.76124079393948585</v>
      </c>
      <c r="F11653">
        <v>0.38272582797166216</v>
      </c>
      <c r="G11653">
        <v>0.38679604117561095</v>
      </c>
    </row>
    <row r="11654" spans="1:7" hidden="1" x14ac:dyDescent="0.25">
      <c r="A11654">
        <v>63</v>
      </c>
      <c r="D11654" t="s">
        <v>218</v>
      </c>
      <c r="E11654">
        <v>0.86330377054459007</v>
      </c>
      <c r="F11654">
        <v>0.43517636391070491</v>
      </c>
      <c r="G11654">
        <v>0.2420157739889609</v>
      </c>
    </row>
    <row r="11655" spans="1:7" hidden="1" x14ac:dyDescent="0.25">
      <c r="A11655">
        <v>63</v>
      </c>
      <c r="D11655" t="s">
        <v>24</v>
      </c>
      <c r="E11655">
        <v>0.94428841769576422</v>
      </c>
      <c r="F11655">
        <v>0.55810888185524732</v>
      </c>
      <c r="G11655">
        <v>0.1260753611390443</v>
      </c>
    </row>
    <row r="11656" spans="1:7" hidden="1" x14ac:dyDescent="0.25">
      <c r="A11656">
        <v>63</v>
      </c>
      <c r="D11656" t="s">
        <v>41</v>
      </c>
      <c r="E11656">
        <v>0.87884198823562398</v>
      </c>
      <c r="F11656">
        <v>0.66199082024191724</v>
      </c>
      <c r="G11656">
        <v>0.35844592105779571</v>
      </c>
    </row>
    <row r="11657" spans="1:7" hidden="1" x14ac:dyDescent="0.25">
      <c r="A11657">
        <v>63</v>
      </c>
      <c r="D11657" t="s">
        <v>34</v>
      </c>
      <c r="E11657">
        <v>0.83375120327954677</v>
      </c>
      <c r="F11657">
        <v>0.34465101362748679</v>
      </c>
      <c r="G11657">
        <v>0.25367979531130935</v>
      </c>
    </row>
    <row r="11658" spans="1:7" hidden="1" x14ac:dyDescent="0.25">
      <c r="A11658">
        <v>64</v>
      </c>
      <c r="C11658" t="s">
        <v>378</v>
      </c>
      <c r="D11658" t="s">
        <v>35</v>
      </c>
      <c r="E11658">
        <v>0.89318095419396804</v>
      </c>
      <c r="F11658">
        <v>0.53812693997405681</v>
      </c>
      <c r="G11658">
        <v>0.23127360101936231</v>
      </c>
    </row>
    <row r="11659" spans="1:7" hidden="1" x14ac:dyDescent="0.25">
      <c r="A11659">
        <v>64</v>
      </c>
      <c r="B11659" t="s">
        <v>379</v>
      </c>
      <c r="C11659" t="s">
        <v>388</v>
      </c>
      <c r="D11659" t="s">
        <v>115</v>
      </c>
      <c r="E11659">
        <v>0.90503410637909043</v>
      </c>
      <c r="F11659">
        <v>0.20508811716239639</v>
      </c>
      <c r="G11659">
        <v>0.11946719588831535</v>
      </c>
    </row>
    <row r="11660" spans="1:7" hidden="1" x14ac:dyDescent="0.25">
      <c r="A11660">
        <v>64</v>
      </c>
      <c r="B11660" t="s">
        <v>379</v>
      </c>
      <c r="C11660" t="s">
        <v>389</v>
      </c>
      <c r="D11660" t="s">
        <v>87</v>
      </c>
      <c r="E11660">
        <v>0.90558861257101042</v>
      </c>
      <c r="F11660">
        <v>0.18396713017064237</v>
      </c>
      <c r="G11660">
        <v>0.11569556928354141</v>
      </c>
    </row>
    <row r="11661" spans="1:7" hidden="1" x14ac:dyDescent="0.25">
      <c r="A11661">
        <v>64</v>
      </c>
      <c r="B11661" t="s">
        <v>379</v>
      </c>
      <c r="C11661" t="s">
        <v>390</v>
      </c>
      <c r="D11661" t="s">
        <v>234</v>
      </c>
      <c r="E11661">
        <v>0.53586212897189345</v>
      </c>
      <c r="F11661">
        <v>0.21456401594565835</v>
      </c>
      <c r="G11661">
        <v>0.59093023550089141</v>
      </c>
    </row>
    <row r="11662" spans="1:7" hidden="1" x14ac:dyDescent="0.25">
      <c r="A11662">
        <v>64</v>
      </c>
      <c r="B11662" t="s">
        <v>379</v>
      </c>
      <c r="C11662" t="s">
        <v>391</v>
      </c>
      <c r="D11662" t="s">
        <v>184</v>
      </c>
      <c r="E11662">
        <v>0.8981786313953164</v>
      </c>
      <c r="F11662">
        <v>0.38354058371795408</v>
      </c>
      <c r="G11662">
        <v>0.16517124390569407</v>
      </c>
    </row>
    <row r="11663" spans="1:7" hidden="1" x14ac:dyDescent="0.25">
      <c r="A11663">
        <v>64</v>
      </c>
      <c r="B11663" t="s">
        <v>379</v>
      </c>
      <c r="C11663" t="s">
        <v>392</v>
      </c>
      <c r="D11663" t="s">
        <v>72</v>
      </c>
      <c r="E11663">
        <v>0.78753067905470509</v>
      </c>
      <c r="F11663">
        <v>0.33071288760373713</v>
      </c>
      <c r="G11663">
        <v>0.31745616643444169</v>
      </c>
    </row>
    <row r="11664" spans="1:7" hidden="1" x14ac:dyDescent="0.25">
      <c r="A11664">
        <v>64</v>
      </c>
      <c r="B11664" t="s">
        <v>379</v>
      </c>
      <c r="C11664" t="s">
        <v>393</v>
      </c>
      <c r="D11664" t="s">
        <v>70</v>
      </c>
      <c r="E11664">
        <v>0.71524864951142142</v>
      </c>
      <c r="F11664">
        <v>0.10396130731447803</v>
      </c>
      <c r="G11664">
        <v>0.31778912318523761</v>
      </c>
    </row>
    <row r="11665" spans="1:7" hidden="1" x14ac:dyDescent="0.25">
      <c r="A11665">
        <v>64</v>
      </c>
      <c r="B11665" t="s">
        <v>379</v>
      </c>
      <c r="C11665" t="s">
        <v>394</v>
      </c>
      <c r="D11665" t="s">
        <v>175</v>
      </c>
      <c r="E11665">
        <v>0.41296902590513912</v>
      </c>
      <c r="F11665">
        <v>0.50106802073915235</v>
      </c>
      <c r="G11665">
        <v>1.1765751615371083</v>
      </c>
    </row>
    <row r="11666" spans="1:7" hidden="1" x14ac:dyDescent="0.25">
      <c r="A11666">
        <v>64</v>
      </c>
      <c r="B11666" t="s">
        <v>379</v>
      </c>
      <c r="C11666" t="s">
        <v>395</v>
      </c>
      <c r="D11666" t="s">
        <v>47</v>
      </c>
      <c r="E11666">
        <v>0.75187223294988925</v>
      </c>
      <c r="F11666">
        <v>0.65165308979042191</v>
      </c>
      <c r="G11666">
        <v>0.71230075472989873</v>
      </c>
    </row>
    <row r="11667" spans="1:7" hidden="1" x14ac:dyDescent="0.25">
      <c r="A11667">
        <v>64</v>
      </c>
      <c r="B11667" t="s">
        <v>379</v>
      </c>
      <c r="C11667" t="s">
        <v>396</v>
      </c>
      <c r="D11667" t="s">
        <v>52</v>
      </c>
      <c r="E11667">
        <v>0.86447948491894966</v>
      </c>
      <c r="F11667">
        <v>0.34810437944179018</v>
      </c>
      <c r="G11667">
        <v>0.20788683158356835</v>
      </c>
    </row>
    <row r="11668" spans="1:7" hidden="1" x14ac:dyDescent="0.25">
      <c r="A11668">
        <v>64</v>
      </c>
      <c r="B11668" t="s">
        <v>379</v>
      </c>
      <c r="C11668" t="s">
        <v>397</v>
      </c>
      <c r="D11668" t="s">
        <v>54</v>
      </c>
      <c r="E11668">
        <v>0.73839264462583409</v>
      </c>
      <c r="F11668">
        <v>0.36929826275512434</v>
      </c>
      <c r="G11668">
        <v>0.41478775136557849</v>
      </c>
    </row>
    <row r="11669" spans="1:7" hidden="1" x14ac:dyDescent="0.25">
      <c r="A11669">
        <v>64</v>
      </c>
      <c r="B11669" t="s">
        <v>379</v>
      </c>
      <c r="C11669" t="s">
        <v>380</v>
      </c>
      <c r="D11669" t="s">
        <v>59</v>
      </c>
      <c r="E11669">
        <v>0.93899996403170383</v>
      </c>
      <c r="F11669">
        <v>0.51844902562814088</v>
      </c>
      <c r="G11669">
        <v>0.12667409934714668</v>
      </c>
    </row>
    <row r="11670" spans="1:7" hidden="1" x14ac:dyDescent="0.25">
      <c r="A11670">
        <v>64</v>
      </c>
      <c r="B11670" t="s">
        <v>379</v>
      </c>
      <c r="C11670" t="s">
        <v>398</v>
      </c>
      <c r="D11670" t="s">
        <v>283</v>
      </c>
      <c r="E11670">
        <v>0.79725059574576407</v>
      </c>
      <c r="F11670">
        <v>0.23835001714701276</v>
      </c>
      <c r="G11670">
        <v>0.26619760890005872</v>
      </c>
    </row>
    <row r="11671" spans="1:7" hidden="1" x14ac:dyDescent="0.25">
      <c r="A11671">
        <v>64</v>
      </c>
      <c r="B11671" t="s">
        <v>379</v>
      </c>
      <c r="C11671" t="s">
        <v>399</v>
      </c>
      <c r="D11671" t="s">
        <v>227</v>
      </c>
      <c r="E11671">
        <v>0.91425023745727529</v>
      </c>
      <c r="F11671">
        <v>0.54232435971502657</v>
      </c>
      <c r="G11671">
        <v>0.18735924527102271</v>
      </c>
    </row>
    <row r="11672" spans="1:7" hidden="1" x14ac:dyDescent="0.25">
      <c r="A11672">
        <v>64</v>
      </c>
      <c r="B11672" t="s">
        <v>379</v>
      </c>
      <c r="C11672" t="s">
        <v>400</v>
      </c>
      <c r="D11672" t="s">
        <v>194</v>
      </c>
      <c r="E11672">
        <v>0.92962072903275361</v>
      </c>
      <c r="F11672">
        <v>0.34523406598585421</v>
      </c>
      <c r="G11672">
        <v>0.10748767965947031</v>
      </c>
    </row>
    <row r="11673" spans="1:7" hidden="1" x14ac:dyDescent="0.25">
      <c r="A11673">
        <v>64</v>
      </c>
      <c r="B11673" t="s">
        <v>379</v>
      </c>
      <c r="C11673" t="s">
        <v>401</v>
      </c>
      <c r="D11673" t="s">
        <v>53</v>
      </c>
      <c r="E11673">
        <v>0.87808605703957354</v>
      </c>
      <c r="F11673">
        <v>0.37509568116748715</v>
      </c>
      <c r="G11673">
        <v>0.19509217537205387</v>
      </c>
    </row>
    <row r="11674" spans="1:7" hidden="1" x14ac:dyDescent="0.25">
      <c r="A11674">
        <v>64</v>
      </c>
      <c r="B11674" t="s">
        <v>379</v>
      </c>
      <c r="C11674" t="s">
        <v>402</v>
      </c>
      <c r="D11674" t="s">
        <v>100</v>
      </c>
      <c r="E11674">
        <v>0.85131857644714737</v>
      </c>
      <c r="F11674">
        <v>0.10991159048267363</v>
      </c>
      <c r="G11674">
        <v>0.16704118598002979</v>
      </c>
    </row>
    <row r="11675" spans="1:7" hidden="1" x14ac:dyDescent="0.25">
      <c r="A11675">
        <v>64</v>
      </c>
      <c r="B11675" t="s">
        <v>379</v>
      </c>
      <c r="C11675" t="s">
        <v>403</v>
      </c>
      <c r="D11675" t="s">
        <v>281</v>
      </c>
      <c r="E11675">
        <v>0.81052670457525811</v>
      </c>
      <c r="F11675">
        <v>0.36036779168121602</v>
      </c>
      <c r="G11675">
        <v>0.29622225547827791</v>
      </c>
    </row>
    <row r="11676" spans="1:7" hidden="1" x14ac:dyDescent="0.25">
      <c r="A11676">
        <v>64</v>
      </c>
      <c r="B11676" t="s">
        <v>379</v>
      </c>
      <c r="C11676" t="s">
        <v>404</v>
      </c>
      <c r="D11676" t="s">
        <v>16</v>
      </c>
      <c r="E11676">
        <v>0.84511767002073113</v>
      </c>
      <c r="F11676">
        <v>0.42389571211448795</v>
      </c>
      <c r="G11676">
        <v>0.26884425829867858</v>
      </c>
    </row>
    <row r="11677" spans="1:7" hidden="1" x14ac:dyDescent="0.25">
      <c r="A11677">
        <v>64</v>
      </c>
      <c r="B11677" t="s">
        <v>379</v>
      </c>
      <c r="C11677" t="s">
        <v>405</v>
      </c>
      <c r="D11677" t="s">
        <v>61</v>
      </c>
      <c r="E11677">
        <v>0.60137686525810674</v>
      </c>
      <c r="F11677">
        <v>0.13584042241919383</v>
      </c>
      <c r="G11677">
        <v>0.46128417144646949</v>
      </c>
    </row>
    <row r="11678" spans="1:7" hidden="1" x14ac:dyDescent="0.25">
      <c r="A11678">
        <v>64</v>
      </c>
      <c r="B11678" t="s">
        <v>379</v>
      </c>
      <c r="C11678" t="s">
        <v>406</v>
      </c>
      <c r="D11678" t="s">
        <v>192</v>
      </c>
      <c r="E11678">
        <v>0.7436770105365984</v>
      </c>
      <c r="F11678">
        <v>0.57273866397936746</v>
      </c>
      <c r="G11678">
        <v>0.59992086307342285</v>
      </c>
    </row>
    <row r="11679" spans="1:7" hidden="1" x14ac:dyDescent="0.25">
      <c r="A11679">
        <v>64</v>
      </c>
      <c r="B11679" t="s">
        <v>379</v>
      </c>
      <c r="C11679" t="s">
        <v>407</v>
      </c>
      <c r="D11679" t="s">
        <v>189</v>
      </c>
      <c r="E11679">
        <v>0.59185377519878746</v>
      </c>
      <c r="F11679">
        <v>0.13566984775973645</v>
      </c>
      <c r="G11679">
        <v>0.47221102230824114</v>
      </c>
    </row>
    <row r="11680" spans="1:7" hidden="1" x14ac:dyDescent="0.25">
      <c r="A11680">
        <v>64</v>
      </c>
      <c r="B11680" t="s">
        <v>379</v>
      </c>
      <c r="C11680" t="s">
        <v>381</v>
      </c>
      <c r="D11680" t="s">
        <v>262</v>
      </c>
      <c r="E11680">
        <v>0.81036503156563977</v>
      </c>
      <c r="F11680">
        <v>0.62622731089755534</v>
      </c>
      <c r="G11680">
        <v>0.50735373119351845</v>
      </c>
    </row>
    <row r="11681" spans="1:7" hidden="1" x14ac:dyDescent="0.25">
      <c r="A11681">
        <v>64</v>
      </c>
      <c r="B11681" t="s">
        <v>379</v>
      </c>
      <c r="C11681" t="s">
        <v>408</v>
      </c>
      <c r="D11681" t="s">
        <v>55</v>
      </c>
      <c r="E11681">
        <v>0.72223824488528043</v>
      </c>
      <c r="F11681">
        <v>8.6566565448100305E-2</v>
      </c>
      <c r="G11681">
        <v>0.30408538225993481</v>
      </c>
    </row>
    <row r="11682" spans="1:7" hidden="1" x14ac:dyDescent="0.25">
      <c r="A11682">
        <v>64</v>
      </c>
      <c r="B11682" t="s">
        <v>379</v>
      </c>
      <c r="C11682" t="s">
        <v>409</v>
      </c>
      <c r="D11682" t="s">
        <v>306</v>
      </c>
      <c r="E11682">
        <v>0.67081497783294486</v>
      </c>
      <c r="F11682">
        <v>4.6109761673767721E-2</v>
      </c>
      <c r="G11682">
        <v>0.34509738011856372</v>
      </c>
    </row>
    <row r="11683" spans="1:7" hidden="1" x14ac:dyDescent="0.25">
      <c r="A11683">
        <v>64</v>
      </c>
      <c r="B11683" t="s">
        <v>379</v>
      </c>
      <c r="C11683" t="s">
        <v>410</v>
      </c>
      <c r="D11683" t="s">
        <v>60</v>
      </c>
      <c r="E11683">
        <v>0.75792995765725901</v>
      </c>
      <c r="F11683">
        <v>0.17931251343810845</v>
      </c>
      <c r="G11683">
        <v>0.2949600747013284</v>
      </c>
    </row>
    <row r="11684" spans="1:7" hidden="1" x14ac:dyDescent="0.25">
      <c r="A11684">
        <v>64</v>
      </c>
      <c r="B11684" t="s">
        <v>379</v>
      </c>
      <c r="C11684" t="s">
        <v>411</v>
      </c>
      <c r="D11684" t="s">
        <v>75</v>
      </c>
      <c r="E11684">
        <v>0.55512078240848972</v>
      </c>
      <c r="F11684">
        <v>0.59015200473902918</v>
      </c>
      <c r="G11684">
        <v>1.0854736944808852</v>
      </c>
    </row>
    <row r="11685" spans="1:7" hidden="1" x14ac:dyDescent="0.25">
      <c r="A11685">
        <v>64</v>
      </c>
      <c r="B11685" t="s">
        <v>379</v>
      </c>
      <c r="C11685" t="s">
        <v>412</v>
      </c>
      <c r="D11685" t="s">
        <v>98</v>
      </c>
      <c r="E11685">
        <v>1</v>
      </c>
      <c r="F11685">
        <v>0.37716292778280908</v>
      </c>
      <c r="G11685">
        <v>0</v>
      </c>
    </row>
    <row r="11686" spans="1:7" hidden="1" x14ac:dyDescent="0.25">
      <c r="A11686">
        <v>64</v>
      </c>
      <c r="B11686" t="s">
        <v>379</v>
      </c>
      <c r="C11686" t="s">
        <v>413</v>
      </c>
      <c r="D11686" t="s">
        <v>86</v>
      </c>
      <c r="E11686">
        <v>0.52838962872434714</v>
      </c>
      <c r="F11686">
        <v>0.19461746012519091</v>
      </c>
      <c r="G11686">
        <v>0.58557312572105336</v>
      </c>
    </row>
    <row r="11687" spans="1:7" hidden="1" x14ac:dyDescent="0.25">
      <c r="A11687">
        <v>64</v>
      </c>
      <c r="B11687" t="s">
        <v>379</v>
      </c>
      <c r="C11687" t="s">
        <v>414</v>
      </c>
      <c r="D11687" t="s">
        <v>8</v>
      </c>
      <c r="E11687">
        <v>1</v>
      </c>
      <c r="F11687">
        <v>8.6411852258167388E-2</v>
      </c>
      <c r="G11687">
        <v>0</v>
      </c>
    </row>
    <row r="11688" spans="1:7" hidden="1" x14ac:dyDescent="0.25">
      <c r="A11688">
        <v>64</v>
      </c>
      <c r="B11688" t="s">
        <v>379</v>
      </c>
      <c r="C11688" t="s">
        <v>415</v>
      </c>
      <c r="D11688" t="s">
        <v>83</v>
      </c>
      <c r="E11688">
        <v>1</v>
      </c>
      <c r="F11688">
        <v>2.7804454714810325E-2</v>
      </c>
      <c r="G11688">
        <v>0</v>
      </c>
    </row>
    <row r="11689" spans="1:7" hidden="1" x14ac:dyDescent="0.25">
      <c r="A11689">
        <v>64</v>
      </c>
      <c r="B11689" t="s">
        <v>379</v>
      </c>
      <c r="C11689" t="s">
        <v>416</v>
      </c>
      <c r="D11689" t="s">
        <v>187</v>
      </c>
      <c r="E11689">
        <v>0.87687169678983179</v>
      </c>
      <c r="F11689">
        <v>0.51726093780292448</v>
      </c>
      <c r="G11689">
        <v>0.25506181880077849</v>
      </c>
    </row>
    <row r="11690" spans="1:7" hidden="1" x14ac:dyDescent="0.25">
      <c r="A11690">
        <v>64</v>
      </c>
      <c r="B11690" t="s">
        <v>379</v>
      </c>
      <c r="C11690" t="s">
        <v>417</v>
      </c>
      <c r="D11690" t="s">
        <v>122</v>
      </c>
      <c r="E11690">
        <v>1</v>
      </c>
      <c r="F11690">
        <v>7.7970165016552628E-2</v>
      </c>
      <c r="G11690">
        <v>0</v>
      </c>
    </row>
    <row r="11691" spans="1:7" hidden="1" x14ac:dyDescent="0.25">
      <c r="A11691">
        <v>64</v>
      </c>
      <c r="B11691" t="s">
        <v>379</v>
      </c>
      <c r="C11691" t="s">
        <v>382</v>
      </c>
      <c r="D11691" t="s">
        <v>18</v>
      </c>
      <c r="E11691">
        <v>0.58296003507793792</v>
      </c>
      <c r="F11691">
        <v>0.31539297946722128</v>
      </c>
      <c r="G11691">
        <v>0.60916694163830054</v>
      </c>
    </row>
    <row r="11692" spans="1:7" hidden="1" x14ac:dyDescent="0.25">
      <c r="A11692">
        <v>64</v>
      </c>
      <c r="B11692" t="s">
        <v>379</v>
      </c>
      <c r="C11692" t="s">
        <v>418</v>
      </c>
      <c r="D11692" t="s">
        <v>93</v>
      </c>
      <c r="E11692">
        <v>1</v>
      </c>
      <c r="F11692">
        <v>0.37716292778280908</v>
      </c>
      <c r="G11692">
        <v>0</v>
      </c>
    </row>
    <row r="11693" spans="1:7" hidden="1" x14ac:dyDescent="0.25">
      <c r="A11693">
        <v>64</v>
      </c>
      <c r="B11693" t="s">
        <v>379</v>
      </c>
      <c r="C11693" t="s">
        <v>419</v>
      </c>
      <c r="D11693" t="s">
        <v>246</v>
      </c>
      <c r="E11693">
        <v>0.87337109149693848</v>
      </c>
      <c r="F11693">
        <v>0.46426309150706008</v>
      </c>
      <c r="G11693">
        <v>0.2363639810803333</v>
      </c>
    </row>
    <row r="11694" spans="1:7" hidden="1" x14ac:dyDescent="0.25">
      <c r="A11694">
        <v>64</v>
      </c>
      <c r="B11694" t="s">
        <v>379</v>
      </c>
      <c r="C11694" t="s">
        <v>420</v>
      </c>
      <c r="D11694" t="s">
        <v>190</v>
      </c>
      <c r="E11694">
        <v>0.76124079393948585</v>
      </c>
      <c r="F11694">
        <v>0.15669760850052203</v>
      </c>
      <c r="G11694">
        <v>0.28312407087566283</v>
      </c>
    </row>
    <row r="11695" spans="1:7" hidden="1" x14ac:dyDescent="0.25">
      <c r="A11695">
        <v>64</v>
      </c>
      <c r="B11695" t="s">
        <v>379</v>
      </c>
      <c r="C11695" t="s">
        <v>421</v>
      </c>
      <c r="D11695" t="s">
        <v>11</v>
      </c>
      <c r="E11695">
        <v>1</v>
      </c>
      <c r="F11695">
        <v>1.0626259915557133E-2</v>
      </c>
      <c r="G11695">
        <v>0</v>
      </c>
    </row>
    <row r="11696" spans="1:7" hidden="1" x14ac:dyDescent="0.25">
      <c r="A11696">
        <v>64</v>
      </c>
      <c r="B11696" t="s">
        <v>379</v>
      </c>
      <c r="C11696" t="s">
        <v>422</v>
      </c>
      <c r="D11696" t="s">
        <v>180</v>
      </c>
      <c r="E11696">
        <v>1</v>
      </c>
      <c r="F11696">
        <v>0.15636956587970402</v>
      </c>
      <c r="G11696">
        <v>0</v>
      </c>
    </row>
    <row r="11697" spans="1:7" hidden="1" x14ac:dyDescent="0.25">
      <c r="A11697">
        <v>64</v>
      </c>
      <c r="B11697" t="s">
        <v>379</v>
      </c>
      <c r="C11697" t="s">
        <v>423</v>
      </c>
      <c r="D11697" t="s">
        <v>179</v>
      </c>
      <c r="E11697">
        <v>1</v>
      </c>
      <c r="F11697">
        <v>6.3598646216217733E-2</v>
      </c>
      <c r="G11697">
        <v>0</v>
      </c>
    </row>
    <row r="11698" spans="1:7" hidden="1" x14ac:dyDescent="0.25">
      <c r="A11698">
        <v>64</v>
      </c>
      <c r="B11698" t="s">
        <v>379</v>
      </c>
      <c r="C11698" t="s">
        <v>424</v>
      </c>
      <c r="D11698" t="s">
        <v>121</v>
      </c>
      <c r="E11698">
        <v>1</v>
      </c>
      <c r="F11698">
        <v>0.47733786932625477</v>
      </c>
      <c r="G11698">
        <v>0</v>
      </c>
    </row>
    <row r="11699" spans="1:7" hidden="1" x14ac:dyDescent="0.25">
      <c r="A11699">
        <v>64</v>
      </c>
      <c r="B11699" t="s">
        <v>379</v>
      </c>
      <c r="C11699" t="s">
        <v>425</v>
      </c>
      <c r="D11699" t="s">
        <v>277</v>
      </c>
      <c r="E11699">
        <v>1</v>
      </c>
      <c r="F11699">
        <v>0.23830955404502632</v>
      </c>
      <c r="G11699">
        <v>0</v>
      </c>
    </row>
    <row r="11700" spans="1:7" hidden="1" x14ac:dyDescent="0.25">
      <c r="A11700">
        <v>64</v>
      </c>
      <c r="B11700" t="s">
        <v>379</v>
      </c>
      <c r="C11700" t="s">
        <v>426</v>
      </c>
      <c r="D11700" t="s">
        <v>178</v>
      </c>
      <c r="E11700">
        <v>1</v>
      </c>
      <c r="F11700">
        <v>4.7051782199838674E-2</v>
      </c>
      <c r="G11700">
        <v>0</v>
      </c>
    </row>
    <row r="11701" spans="1:7" hidden="1" x14ac:dyDescent="0.25">
      <c r="A11701">
        <v>64</v>
      </c>
      <c r="B11701" t="s">
        <v>379</v>
      </c>
      <c r="C11701" t="s">
        <v>427</v>
      </c>
      <c r="D11701" t="s">
        <v>244</v>
      </c>
      <c r="E11701">
        <v>1</v>
      </c>
      <c r="F11701">
        <v>0.38074757065594439</v>
      </c>
      <c r="G11701">
        <v>0</v>
      </c>
    </row>
    <row r="11702" spans="1:7" hidden="1" x14ac:dyDescent="0.25">
      <c r="A11702">
        <v>64</v>
      </c>
      <c r="B11702" t="s">
        <v>379</v>
      </c>
      <c r="C11702" t="s">
        <v>383</v>
      </c>
      <c r="D11702" t="s">
        <v>31</v>
      </c>
      <c r="E11702">
        <v>0.9636419186180829</v>
      </c>
      <c r="F11702">
        <v>0.6233278139895051</v>
      </c>
      <c r="G11702">
        <v>9.652446538992418E-2</v>
      </c>
    </row>
    <row r="11703" spans="1:7" hidden="1" x14ac:dyDescent="0.25">
      <c r="A11703">
        <v>64</v>
      </c>
      <c r="B11703" t="s">
        <v>379</v>
      </c>
      <c r="C11703" t="s">
        <v>428</v>
      </c>
      <c r="D11703" t="s">
        <v>248</v>
      </c>
      <c r="E11703">
        <v>1</v>
      </c>
      <c r="F11703">
        <v>9.9435151746099862E-2</v>
      </c>
      <c r="G11703">
        <v>0</v>
      </c>
    </row>
    <row r="11704" spans="1:7" hidden="1" x14ac:dyDescent="0.25">
      <c r="A11704">
        <v>64</v>
      </c>
      <c r="B11704" t="s">
        <v>379</v>
      </c>
      <c r="C11704" t="s">
        <v>429</v>
      </c>
      <c r="D11704" t="s">
        <v>188</v>
      </c>
      <c r="E11704">
        <v>0.86330377054458962</v>
      </c>
      <c r="F11704">
        <v>0.48063905615320501</v>
      </c>
      <c r="G11704">
        <v>0.26320082608239803</v>
      </c>
    </row>
    <row r="11705" spans="1:7" hidden="1" x14ac:dyDescent="0.25">
      <c r="A11705">
        <v>64</v>
      </c>
      <c r="B11705" t="s">
        <v>379</v>
      </c>
      <c r="C11705" t="s">
        <v>430</v>
      </c>
      <c r="D11705" t="s">
        <v>111</v>
      </c>
      <c r="E11705">
        <v>1</v>
      </c>
      <c r="F11705">
        <v>6.3845089012391623E-2</v>
      </c>
      <c r="G11705">
        <v>0</v>
      </c>
    </row>
    <row r="11706" spans="1:7" hidden="1" x14ac:dyDescent="0.25">
      <c r="A11706">
        <v>64</v>
      </c>
      <c r="B11706" t="s">
        <v>379</v>
      </c>
      <c r="C11706" t="s">
        <v>431</v>
      </c>
      <c r="D11706" t="s">
        <v>243</v>
      </c>
      <c r="E11706">
        <v>1</v>
      </c>
      <c r="F11706">
        <v>0.38074757065594439</v>
      </c>
      <c r="G11706">
        <v>0</v>
      </c>
    </row>
    <row r="11707" spans="1:7" hidden="1" x14ac:dyDescent="0.25">
      <c r="A11707">
        <v>64</v>
      </c>
      <c r="B11707" t="s">
        <v>379</v>
      </c>
      <c r="C11707" t="s">
        <v>432</v>
      </c>
      <c r="D11707" t="s">
        <v>94</v>
      </c>
      <c r="E11707">
        <v>1</v>
      </c>
      <c r="F11707">
        <v>9.4359095057780701E-2</v>
      </c>
      <c r="G11707">
        <v>0</v>
      </c>
    </row>
    <row r="11708" spans="1:7" hidden="1" x14ac:dyDescent="0.25">
      <c r="A11708">
        <v>64</v>
      </c>
      <c r="B11708" t="s">
        <v>379</v>
      </c>
      <c r="C11708" t="s">
        <v>433</v>
      </c>
      <c r="D11708" t="s">
        <v>126</v>
      </c>
      <c r="E11708">
        <v>1</v>
      </c>
      <c r="F11708">
        <v>0.47733786932625477</v>
      </c>
      <c r="G11708">
        <v>0</v>
      </c>
    </row>
    <row r="11709" spans="1:7" hidden="1" x14ac:dyDescent="0.25">
      <c r="A11709">
        <v>64</v>
      </c>
      <c r="B11709" t="s">
        <v>379</v>
      </c>
      <c r="C11709" t="s">
        <v>434</v>
      </c>
      <c r="D11709" t="s">
        <v>291</v>
      </c>
      <c r="E11709">
        <v>0.91029725716628673</v>
      </c>
      <c r="F11709">
        <v>0.58276955636589611</v>
      </c>
      <c r="G11709">
        <v>0.21499567973131739</v>
      </c>
    </row>
    <row r="11710" spans="1:7" hidden="1" x14ac:dyDescent="0.25">
      <c r="A11710">
        <v>64</v>
      </c>
      <c r="B11710" t="s">
        <v>379</v>
      </c>
      <c r="C11710" t="s">
        <v>435</v>
      </c>
      <c r="D11710" t="s">
        <v>269</v>
      </c>
      <c r="E11710">
        <v>1</v>
      </c>
      <c r="F11710">
        <v>8.943014958490339E-2</v>
      </c>
      <c r="G11710">
        <v>0</v>
      </c>
    </row>
    <row r="11711" spans="1:7" hidden="1" x14ac:dyDescent="0.25">
      <c r="A11711">
        <v>64</v>
      </c>
      <c r="B11711" t="s">
        <v>379</v>
      </c>
      <c r="C11711" t="s">
        <v>436</v>
      </c>
      <c r="D11711" t="s">
        <v>284</v>
      </c>
      <c r="E11711">
        <v>1</v>
      </c>
      <c r="F11711">
        <v>0.15408752045679433</v>
      </c>
      <c r="G11711">
        <v>0</v>
      </c>
    </row>
    <row r="11712" spans="1:7" hidden="1" x14ac:dyDescent="0.25">
      <c r="A11712">
        <v>64</v>
      </c>
      <c r="B11712" t="s">
        <v>379</v>
      </c>
      <c r="C11712" t="s">
        <v>437</v>
      </c>
      <c r="D11712" t="s">
        <v>147</v>
      </c>
      <c r="E11712">
        <v>1</v>
      </c>
      <c r="F11712">
        <v>0.10507929397089126</v>
      </c>
      <c r="G11712">
        <v>0</v>
      </c>
    </row>
    <row r="11713" spans="1:7" hidden="1" x14ac:dyDescent="0.25">
      <c r="A11713">
        <v>64</v>
      </c>
      <c r="B11713" t="s">
        <v>379</v>
      </c>
      <c r="C11713" t="s">
        <v>384</v>
      </c>
      <c r="D11713" t="s">
        <v>263</v>
      </c>
      <c r="E11713">
        <v>0.82668823290309235</v>
      </c>
      <c r="F11713">
        <v>0.42869260721241365</v>
      </c>
      <c r="G11713">
        <v>0.30335992372033849</v>
      </c>
    </row>
    <row r="11714" spans="1:7" hidden="1" x14ac:dyDescent="0.25">
      <c r="A11714">
        <v>64</v>
      </c>
      <c r="B11714" t="s">
        <v>379</v>
      </c>
      <c r="C11714" t="s">
        <v>438</v>
      </c>
      <c r="D11714" t="s">
        <v>247</v>
      </c>
      <c r="E11714">
        <v>1</v>
      </c>
      <c r="F11714">
        <v>0.21614899962137268</v>
      </c>
      <c r="G11714">
        <v>0</v>
      </c>
    </row>
    <row r="11715" spans="1:7" hidden="1" x14ac:dyDescent="0.25">
      <c r="A11715">
        <v>64</v>
      </c>
      <c r="B11715" t="s">
        <v>379</v>
      </c>
      <c r="C11715" t="s">
        <v>439</v>
      </c>
      <c r="D11715" t="s">
        <v>10</v>
      </c>
      <c r="E11715">
        <v>1</v>
      </c>
      <c r="F11715">
        <v>0.20399399975228877</v>
      </c>
      <c r="G11715">
        <v>0</v>
      </c>
    </row>
    <row r="11716" spans="1:7" hidden="1" x14ac:dyDescent="0.25">
      <c r="A11716">
        <v>64</v>
      </c>
      <c r="B11716" t="s">
        <v>379</v>
      </c>
      <c r="C11716" t="s">
        <v>440</v>
      </c>
      <c r="D11716" t="s">
        <v>110</v>
      </c>
      <c r="E11716">
        <v>1</v>
      </c>
      <c r="F11716">
        <v>0.45557020728172709</v>
      </c>
      <c r="G11716">
        <v>0</v>
      </c>
    </row>
    <row r="11717" spans="1:7" hidden="1" x14ac:dyDescent="0.25">
      <c r="A11717">
        <v>64</v>
      </c>
      <c r="B11717" t="s">
        <v>379</v>
      </c>
      <c r="C11717" t="s">
        <v>441</v>
      </c>
      <c r="D11717" t="s">
        <v>62</v>
      </c>
      <c r="E11717">
        <v>0.83375120327954655</v>
      </c>
      <c r="F11717">
        <v>0.30375389782738688</v>
      </c>
      <c r="G11717">
        <v>0.23877878267710156</v>
      </c>
    </row>
    <row r="11718" spans="1:7" hidden="1" x14ac:dyDescent="0.25">
      <c r="A11718">
        <v>64</v>
      </c>
      <c r="B11718" t="s">
        <v>379</v>
      </c>
      <c r="C11718" t="s">
        <v>442</v>
      </c>
      <c r="D11718" t="s">
        <v>14</v>
      </c>
      <c r="E11718">
        <v>1</v>
      </c>
      <c r="F11718">
        <v>0.1871016741289443</v>
      </c>
      <c r="G11718">
        <v>0</v>
      </c>
    </row>
    <row r="11719" spans="1:7" hidden="1" x14ac:dyDescent="0.25">
      <c r="A11719">
        <v>64</v>
      </c>
      <c r="B11719" t="s">
        <v>379</v>
      </c>
      <c r="C11719" t="s">
        <v>385</v>
      </c>
      <c r="D11719" t="s">
        <v>264</v>
      </c>
      <c r="E11719">
        <v>0.93199056903748478</v>
      </c>
      <c r="F11719">
        <v>0.34955427417731944</v>
      </c>
      <c r="G11719">
        <v>0.10455819488474187</v>
      </c>
    </row>
    <row r="11720" spans="1:7" hidden="1" x14ac:dyDescent="0.25">
      <c r="A11720">
        <v>64</v>
      </c>
      <c r="B11720" t="s">
        <v>379</v>
      </c>
      <c r="C11720" t="s">
        <v>386</v>
      </c>
      <c r="D11720" t="s">
        <v>71</v>
      </c>
      <c r="E11720">
        <v>0.74487563384635891</v>
      </c>
      <c r="F11720">
        <v>0.20104155028459994</v>
      </c>
      <c r="G11720">
        <v>0.31932119404271886</v>
      </c>
    </row>
    <row r="11721" spans="1:7" hidden="1" x14ac:dyDescent="0.25">
      <c r="A11721">
        <v>64</v>
      </c>
      <c r="B11721" t="s">
        <v>379</v>
      </c>
      <c r="C11721" t="s">
        <v>387</v>
      </c>
      <c r="D11721" t="s">
        <v>77</v>
      </c>
      <c r="E11721">
        <v>0.84994115424565775</v>
      </c>
      <c r="F11721">
        <v>0.5108937647819235</v>
      </c>
      <c r="G11721">
        <v>0.30680215247600739</v>
      </c>
    </row>
    <row r="11722" spans="1:7" hidden="1" x14ac:dyDescent="0.25">
      <c r="A11722">
        <v>64</v>
      </c>
      <c r="D11722" t="s">
        <v>40</v>
      </c>
      <c r="E11722">
        <v>0.89387741647664631</v>
      </c>
      <c r="F11722">
        <v>0.54030550264595978</v>
      </c>
      <c r="G11722">
        <v>0.2308545874144364</v>
      </c>
    </row>
    <row r="11723" spans="1:7" hidden="1" x14ac:dyDescent="0.25">
      <c r="A11723">
        <v>64</v>
      </c>
      <c r="D11723" t="s">
        <v>261</v>
      </c>
      <c r="E11723">
        <v>0.93929048040524676</v>
      </c>
      <c r="F11723">
        <v>0.61558598279974019</v>
      </c>
      <c r="G11723">
        <v>0.15792743468853979</v>
      </c>
    </row>
    <row r="11724" spans="1:7" hidden="1" x14ac:dyDescent="0.25">
      <c r="A11724">
        <v>64</v>
      </c>
      <c r="D11724" t="s">
        <v>265</v>
      </c>
      <c r="E11724">
        <v>0.94539754249944352</v>
      </c>
      <c r="F11724">
        <v>0.60617863003619743</v>
      </c>
      <c r="G11724">
        <v>0.13864777705073539</v>
      </c>
    </row>
    <row r="11725" spans="1:7" hidden="1" x14ac:dyDescent="0.25">
      <c r="A11725">
        <v>64</v>
      </c>
      <c r="D11725" t="s">
        <v>229</v>
      </c>
      <c r="E11725">
        <v>0.71974178285048407</v>
      </c>
      <c r="F11725">
        <v>0.55671297917547813</v>
      </c>
      <c r="G11725">
        <v>0.63222743726678621</v>
      </c>
    </row>
    <row r="11726" spans="1:7" hidden="1" x14ac:dyDescent="0.25">
      <c r="A11726">
        <v>64</v>
      </c>
      <c r="D11726" t="s">
        <v>197</v>
      </c>
      <c r="E11726">
        <v>0.88682548644166403</v>
      </c>
      <c r="F11726">
        <v>0.64172351335720401</v>
      </c>
      <c r="G11726">
        <v>0.31588596454885887</v>
      </c>
    </row>
    <row r="11727" spans="1:7" hidden="1" x14ac:dyDescent="0.25">
      <c r="A11727">
        <v>64</v>
      </c>
      <c r="D11727" t="s">
        <v>207</v>
      </c>
      <c r="E11727">
        <v>0.93855304251088412</v>
      </c>
      <c r="F11727">
        <v>0.63547485347349697</v>
      </c>
      <c r="G11727">
        <v>0.16856712924919803</v>
      </c>
    </row>
    <row r="11728" spans="1:7" hidden="1" x14ac:dyDescent="0.25">
      <c r="A11728">
        <v>64</v>
      </c>
      <c r="D11728" t="s">
        <v>30</v>
      </c>
      <c r="E11728">
        <v>0.52633139296440412</v>
      </c>
      <c r="F11728">
        <v>0.37708715288803218</v>
      </c>
      <c r="G11728">
        <v>0.76040911538697886</v>
      </c>
    </row>
    <row r="11729" spans="1:7" hidden="1" x14ac:dyDescent="0.25">
      <c r="A11729">
        <v>64</v>
      </c>
      <c r="D11729" t="s">
        <v>51</v>
      </c>
      <c r="E11729">
        <v>0.79980992860283784</v>
      </c>
      <c r="F11729">
        <v>0.60401300795248103</v>
      </c>
      <c r="G11729">
        <v>0.5055470897214196</v>
      </c>
    </row>
    <row r="11730" spans="1:7" hidden="1" x14ac:dyDescent="0.25">
      <c r="A11730">
        <v>64</v>
      </c>
      <c r="D11730" t="s">
        <v>254</v>
      </c>
      <c r="E11730">
        <v>0.89229088384163835</v>
      </c>
      <c r="F11730">
        <v>0.46306589785179375</v>
      </c>
      <c r="G11730">
        <v>0.20060025192557324</v>
      </c>
    </row>
    <row r="11731" spans="1:7" hidden="1" x14ac:dyDescent="0.25">
      <c r="A11731">
        <v>64</v>
      </c>
      <c r="D11731" t="s">
        <v>69</v>
      </c>
      <c r="E11731">
        <v>0.83543892811051157</v>
      </c>
      <c r="F11731">
        <v>0.59493822117472861</v>
      </c>
      <c r="G11731">
        <v>0.40626166301529515</v>
      </c>
    </row>
    <row r="11732" spans="1:7" hidden="1" x14ac:dyDescent="0.25">
      <c r="A11732">
        <v>64</v>
      </c>
      <c r="D11732" t="s">
        <v>64</v>
      </c>
      <c r="E11732">
        <v>0.90270134317690187</v>
      </c>
      <c r="F11732">
        <v>0.50793810159249608</v>
      </c>
      <c r="G11732">
        <v>0.19773662040892198</v>
      </c>
    </row>
    <row r="11733" spans="1:7" hidden="1" x14ac:dyDescent="0.25">
      <c r="A11733">
        <v>64</v>
      </c>
      <c r="D11733" t="s">
        <v>50</v>
      </c>
      <c r="E11733">
        <v>0.89195011632168886</v>
      </c>
      <c r="F11733">
        <v>0.4629316571906818</v>
      </c>
      <c r="G11733">
        <v>0.20118460736881191</v>
      </c>
    </row>
    <row r="11734" spans="1:7" hidden="1" x14ac:dyDescent="0.25">
      <c r="A11734">
        <v>64</v>
      </c>
      <c r="D11734" t="s">
        <v>266</v>
      </c>
      <c r="E11734">
        <v>0.87267879271979176</v>
      </c>
      <c r="F11734">
        <v>0.55045705593976291</v>
      </c>
      <c r="G11734">
        <v>0.28322368076841098</v>
      </c>
    </row>
    <row r="11735" spans="1:7" hidden="1" x14ac:dyDescent="0.25">
      <c r="A11735">
        <v>64</v>
      </c>
      <c r="D11735" t="s">
        <v>63</v>
      </c>
      <c r="E11735">
        <v>0.85635934494275767</v>
      </c>
      <c r="F11735">
        <v>0.37015561939647323</v>
      </c>
      <c r="G11735">
        <v>0.22805737334610116</v>
      </c>
    </row>
    <row r="11736" spans="1:7" hidden="1" x14ac:dyDescent="0.25">
      <c r="A11736">
        <v>64</v>
      </c>
      <c r="D11736" t="s">
        <v>208</v>
      </c>
      <c r="E11736">
        <v>0.77454337408210705</v>
      </c>
      <c r="F11736">
        <v>0.6774487980314795</v>
      </c>
      <c r="G11736">
        <v>0.69897933891406328</v>
      </c>
    </row>
    <row r="11737" spans="1:7" hidden="1" x14ac:dyDescent="0.25">
      <c r="A11737">
        <v>64</v>
      </c>
      <c r="D11737" t="s">
        <v>73</v>
      </c>
      <c r="E11737">
        <v>0.56810470346650344</v>
      </c>
      <c r="F11737">
        <v>0.36459587253688996</v>
      </c>
      <c r="G11737">
        <v>0.67971748666138676</v>
      </c>
    </row>
    <row r="11738" spans="1:7" hidden="1" x14ac:dyDescent="0.25">
      <c r="A11738">
        <v>64</v>
      </c>
      <c r="D11738" t="s">
        <v>68</v>
      </c>
      <c r="E11738">
        <v>0.85539833985113334</v>
      </c>
      <c r="F11738">
        <v>0.36995165292159338</v>
      </c>
      <c r="G11738">
        <v>0.22950883185298104</v>
      </c>
    </row>
    <row r="11739" spans="1:7" hidden="1" x14ac:dyDescent="0.25">
      <c r="A11739">
        <v>64</v>
      </c>
      <c r="D11739" t="s">
        <v>58</v>
      </c>
      <c r="E11739">
        <v>0.61845268401256603</v>
      </c>
      <c r="F11739">
        <v>0.34653011240328047</v>
      </c>
      <c r="G11739">
        <v>0.58387895636730691</v>
      </c>
    </row>
    <row r="11740" spans="1:7" hidden="1" x14ac:dyDescent="0.25">
      <c r="A11740">
        <v>64</v>
      </c>
      <c r="D11740" t="s">
        <v>21</v>
      </c>
      <c r="E11740">
        <v>0.77881966815496873</v>
      </c>
      <c r="F11740">
        <v>0.3857636266073774</v>
      </c>
      <c r="G11740">
        <v>0.36008992861067807</v>
      </c>
    </row>
    <row r="11741" spans="1:7" hidden="1" x14ac:dyDescent="0.25">
      <c r="A11741">
        <v>64</v>
      </c>
      <c r="D11741" t="s">
        <v>22</v>
      </c>
      <c r="E11741">
        <v>0.59511460962323437</v>
      </c>
      <c r="F11741">
        <v>0.33974501131406104</v>
      </c>
      <c r="G11741">
        <v>0.61322579505621266</v>
      </c>
    </row>
    <row r="11742" spans="1:7" hidden="1" x14ac:dyDescent="0.25">
      <c r="A11742">
        <v>64</v>
      </c>
      <c r="D11742" t="s">
        <v>19</v>
      </c>
      <c r="E11742">
        <v>0.57085582961905013</v>
      </c>
      <c r="F11742">
        <v>0.57321249255674145</v>
      </c>
      <c r="G11742">
        <v>1.0055218648545017</v>
      </c>
    </row>
    <row r="11743" spans="1:7" hidden="1" x14ac:dyDescent="0.25">
      <c r="A11743">
        <v>64</v>
      </c>
      <c r="D11743" t="s">
        <v>20</v>
      </c>
      <c r="E11743">
        <v>0.75400742007314792</v>
      </c>
      <c r="F11743">
        <v>0.55274701828095685</v>
      </c>
      <c r="G11743">
        <v>0.55000769135482364</v>
      </c>
    </row>
    <row r="11744" spans="1:7" hidden="1" x14ac:dyDescent="0.25">
      <c r="A11744">
        <v>64</v>
      </c>
      <c r="D11744" t="s">
        <v>23</v>
      </c>
      <c r="E11744">
        <v>0.91934261357781888</v>
      </c>
      <c r="F11744">
        <v>0.4657405310635015</v>
      </c>
      <c r="G11744">
        <v>0.15097043873221078</v>
      </c>
    </row>
    <row r="11745" spans="1:7" hidden="1" x14ac:dyDescent="0.25">
      <c r="A11745">
        <v>64</v>
      </c>
      <c r="D11745" t="s">
        <v>36</v>
      </c>
      <c r="E11745">
        <v>0.91975909518453636</v>
      </c>
      <c r="F11745">
        <v>0.64101286635306465</v>
      </c>
      <c r="G11745">
        <v>0.22352028051896911</v>
      </c>
    </row>
    <row r="11746" spans="1:7" hidden="1" x14ac:dyDescent="0.25">
      <c r="A11746">
        <v>64</v>
      </c>
      <c r="D11746" t="s">
        <v>253</v>
      </c>
      <c r="E11746">
        <v>0.95986827163376698</v>
      </c>
      <c r="F11746">
        <v>0.53594395473563572</v>
      </c>
      <c r="G11746">
        <v>8.648034817296843E-2</v>
      </c>
    </row>
    <row r="11747" spans="1:7" hidden="1" x14ac:dyDescent="0.25">
      <c r="A11747">
        <v>64</v>
      </c>
      <c r="D11747" t="s">
        <v>267</v>
      </c>
      <c r="E11747">
        <v>0.85624533779162182</v>
      </c>
      <c r="F11747">
        <v>0.30080338636778414</v>
      </c>
      <c r="G11747">
        <v>0.20559976894280915</v>
      </c>
    </row>
    <row r="11748" spans="1:7" hidden="1" x14ac:dyDescent="0.25">
      <c r="A11748">
        <v>64</v>
      </c>
      <c r="D11748" t="s">
        <v>91</v>
      </c>
      <c r="E11748">
        <v>0.83896420335163002</v>
      </c>
      <c r="F11748">
        <v>0.25479516741665303</v>
      </c>
      <c r="G11748">
        <v>0.21609601764137654</v>
      </c>
    </row>
    <row r="11749" spans="1:7" hidden="1" x14ac:dyDescent="0.25">
      <c r="A11749">
        <v>64</v>
      </c>
      <c r="D11749" t="s">
        <v>193</v>
      </c>
      <c r="E11749">
        <v>0.83042026146620895</v>
      </c>
      <c r="F11749">
        <v>0.40028258970741742</v>
      </c>
      <c r="G11749">
        <v>0.28276607552723643</v>
      </c>
    </row>
    <row r="11750" spans="1:7" hidden="1" x14ac:dyDescent="0.25">
      <c r="A11750">
        <v>64</v>
      </c>
      <c r="D11750" t="s">
        <v>199</v>
      </c>
      <c r="E11750">
        <v>0.72507794649632062</v>
      </c>
      <c r="F11750">
        <v>0.56424557547874088</v>
      </c>
      <c r="G11750">
        <v>0.63091052673927994</v>
      </c>
    </row>
    <row r="11751" spans="1:7" hidden="1" x14ac:dyDescent="0.25">
      <c r="A11751">
        <v>64</v>
      </c>
      <c r="D11751" t="s">
        <v>241</v>
      </c>
      <c r="E11751">
        <v>0.75655490185044572</v>
      </c>
      <c r="F11751">
        <v>0.48154315577765622</v>
      </c>
      <c r="G11751">
        <v>0.46955711138254574</v>
      </c>
    </row>
    <row r="11752" spans="1:7" hidden="1" x14ac:dyDescent="0.25">
      <c r="A11752">
        <v>64</v>
      </c>
      <c r="D11752" t="s">
        <v>209</v>
      </c>
      <c r="E11752">
        <v>0.80365693928451731</v>
      </c>
      <c r="F11752">
        <v>0.47188742233651298</v>
      </c>
      <c r="G11752">
        <v>0.37178258769021855</v>
      </c>
    </row>
    <row r="11753" spans="1:7" hidden="1" x14ac:dyDescent="0.25">
      <c r="A11753">
        <v>64</v>
      </c>
      <c r="D11753" t="s">
        <v>101</v>
      </c>
      <c r="E11753">
        <v>0.82136254500778494</v>
      </c>
      <c r="F11753">
        <v>0.29581886245013139</v>
      </c>
      <c r="G11753">
        <v>0.25368111337626442</v>
      </c>
    </row>
    <row r="11754" spans="1:7" hidden="1" x14ac:dyDescent="0.25">
      <c r="A11754">
        <v>64</v>
      </c>
      <c r="D11754" t="s">
        <v>96</v>
      </c>
      <c r="E11754">
        <v>0.8398111605123626</v>
      </c>
      <c r="F11754">
        <v>0.25581622402714937</v>
      </c>
      <c r="G11754">
        <v>0.21525440981056998</v>
      </c>
    </row>
    <row r="11755" spans="1:7" hidden="1" x14ac:dyDescent="0.25">
      <c r="A11755">
        <v>64</v>
      </c>
      <c r="D11755" t="s">
        <v>268</v>
      </c>
      <c r="E11755">
        <v>0.94472581559681112</v>
      </c>
      <c r="F11755">
        <v>0.34562358265568616</v>
      </c>
      <c r="G11755">
        <v>8.4468484710238587E-2</v>
      </c>
    </row>
    <row r="11756" spans="1:7" hidden="1" x14ac:dyDescent="0.25">
      <c r="A11756">
        <v>64</v>
      </c>
      <c r="D11756" t="s">
        <v>119</v>
      </c>
      <c r="E11756">
        <v>0.91040317105696833</v>
      </c>
      <c r="F11756">
        <v>0.3177294537452181</v>
      </c>
      <c r="G11756">
        <v>0.13132155482141145</v>
      </c>
    </row>
    <row r="11757" spans="1:7" hidden="1" x14ac:dyDescent="0.25">
      <c r="A11757">
        <v>64</v>
      </c>
      <c r="D11757" t="s">
        <v>232</v>
      </c>
      <c r="E11757">
        <v>0.54763969150509761</v>
      </c>
      <c r="F11757">
        <v>0.49497468420345403</v>
      </c>
      <c r="G11757">
        <v>0.89571808451111357</v>
      </c>
    </row>
    <row r="11758" spans="1:7" hidden="1" x14ac:dyDescent="0.25">
      <c r="A11758">
        <v>64</v>
      </c>
      <c r="D11758" t="s">
        <v>200</v>
      </c>
      <c r="E11758">
        <v>0.81557930388403177</v>
      </c>
      <c r="F11758">
        <v>0.35379340905295531</v>
      </c>
      <c r="G11758">
        <v>0.28538968605332771</v>
      </c>
    </row>
    <row r="11759" spans="1:7" hidden="1" x14ac:dyDescent="0.25">
      <c r="A11759">
        <v>64</v>
      </c>
      <c r="D11759" t="s">
        <v>210</v>
      </c>
      <c r="E11759">
        <v>0.91319171726406267</v>
      </c>
      <c r="F11759">
        <v>0.37447093129504677</v>
      </c>
      <c r="G11759">
        <v>0.13877577730425614</v>
      </c>
    </row>
    <row r="11760" spans="1:7" hidden="1" x14ac:dyDescent="0.25">
      <c r="A11760">
        <v>64</v>
      </c>
      <c r="D11760" t="s">
        <v>124</v>
      </c>
      <c r="E11760">
        <v>0.91122658312951588</v>
      </c>
      <c r="F11760">
        <v>0.31830987727686694</v>
      </c>
      <c r="G11760">
        <v>0.13022547035867679</v>
      </c>
    </row>
    <row r="11761" spans="1:7" hidden="1" x14ac:dyDescent="0.25">
      <c r="A11761">
        <v>64</v>
      </c>
      <c r="D11761" t="s">
        <v>66</v>
      </c>
      <c r="E11761">
        <v>0.71646672975138193</v>
      </c>
      <c r="F11761">
        <v>0.14984172015863942</v>
      </c>
      <c r="G11761">
        <v>0.33350645047122912</v>
      </c>
    </row>
    <row r="11762" spans="1:7" hidden="1" x14ac:dyDescent="0.25">
      <c r="A11762">
        <v>64</v>
      </c>
      <c r="D11762" t="s">
        <v>43</v>
      </c>
      <c r="E11762">
        <v>0.72979329321229536</v>
      </c>
      <c r="F11762">
        <v>0.21846870725128842</v>
      </c>
      <c r="G11762">
        <v>0.3457400993341736</v>
      </c>
    </row>
    <row r="11763" spans="1:7" hidden="1" x14ac:dyDescent="0.25">
      <c r="A11763">
        <v>64</v>
      </c>
      <c r="D11763" t="s">
        <v>38</v>
      </c>
      <c r="E11763">
        <v>0.69498112654737654</v>
      </c>
      <c r="F11763">
        <v>0.17247190965523068</v>
      </c>
      <c r="G11763">
        <v>0.36859035603920687</v>
      </c>
    </row>
    <row r="11764" spans="1:7" hidden="1" x14ac:dyDescent="0.25">
      <c r="A11764">
        <v>64</v>
      </c>
      <c r="D11764" t="s">
        <v>76</v>
      </c>
      <c r="E11764">
        <v>0.85605763439264992</v>
      </c>
      <c r="F11764">
        <v>0.3809269558533564</v>
      </c>
      <c r="G11764">
        <v>0.2325127333007469</v>
      </c>
    </row>
    <row r="11765" spans="1:7" hidden="1" x14ac:dyDescent="0.25">
      <c r="A11765">
        <v>64</v>
      </c>
      <c r="D11765" t="s">
        <v>49</v>
      </c>
      <c r="E11765">
        <v>0.86324845568521358</v>
      </c>
      <c r="F11765">
        <v>0.51371035255415032</v>
      </c>
      <c r="G11765">
        <v>0.28121417972405893</v>
      </c>
    </row>
    <row r="11766" spans="1:7" hidden="1" x14ac:dyDescent="0.25">
      <c r="A11766">
        <v>64</v>
      </c>
      <c r="D11766" t="s">
        <v>48</v>
      </c>
      <c r="E11766">
        <v>0.86276221818949017</v>
      </c>
      <c r="F11766">
        <v>0.39921074902328696</v>
      </c>
      <c r="G11766">
        <v>0.22842915645944081</v>
      </c>
    </row>
    <row r="11767" spans="1:7" hidden="1" x14ac:dyDescent="0.25">
      <c r="A11767">
        <v>64</v>
      </c>
      <c r="D11767" t="s">
        <v>252</v>
      </c>
      <c r="E11767">
        <v>0.33043858098900097</v>
      </c>
      <c r="F11767">
        <v>0.65957910025648092</v>
      </c>
      <c r="G11767">
        <v>1.966863431462234</v>
      </c>
    </row>
    <row r="11768" spans="1:7" hidden="1" x14ac:dyDescent="0.25">
      <c r="A11768">
        <v>64</v>
      </c>
      <c r="D11768" t="s">
        <v>256</v>
      </c>
      <c r="E11768">
        <v>0.89975913239951577</v>
      </c>
      <c r="F11768">
        <v>0.19243183622265905</v>
      </c>
      <c r="G11768">
        <v>0.12412681937784038</v>
      </c>
    </row>
    <row r="11769" spans="1:7" hidden="1" x14ac:dyDescent="0.25">
      <c r="A11769">
        <v>64</v>
      </c>
      <c r="D11769" t="s">
        <v>125</v>
      </c>
      <c r="E11769">
        <v>0.78656938644094965</v>
      </c>
      <c r="F11769">
        <v>0.21342618664679527</v>
      </c>
      <c r="G11769">
        <v>0.27134212954431403</v>
      </c>
    </row>
    <row r="11770" spans="1:7" hidden="1" x14ac:dyDescent="0.25">
      <c r="A11770">
        <v>64</v>
      </c>
      <c r="D11770" t="s">
        <v>120</v>
      </c>
      <c r="E11770">
        <v>0.85947695625221865</v>
      </c>
      <c r="F11770">
        <v>0.1894993812400293</v>
      </c>
      <c r="G11770">
        <v>0.17337808324289161</v>
      </c>
    </row>
    <row r="11771" spans="1:7" hidden="1" x14ac:dyDescent="0.25">
      <c r="A11771">
        <v>64</v>
      </c>
      <c r="D11771" t="s">
        <v>106</v>
      </c>
      <c r="E11771">
        <v>0.75686316648691798</v>
      </c>
      <c r="F11771">
        <v>0.13870877008338353</v>
      </c>
      <c r="G11771">
        <v>0.28229340444650836</v>
      </c>
    </row>
    <row r="11772" spans="1:7" hidden="1" x14ac:dyDescent="0.25">
      <c r="A11772">
        <v>64</v>
      </c>
      <c r="D11772" t="s">
        <v>251</v>
      </c>
      <c r="E11772">
        <v>0.48149244869681518</v>
      </c>
      <c r="F11772">
        <v>0.34294309540871143</v>
      </c>
      <c r="G11772">
        <v>0.78913644720880582</v>
      </c>
    </row>
    <row r="11773" spans="1:7" hidden="1" x14ac:dyDescent="0.25">
      <c r="A11773">
        <v>64</v>
      </c>
      <c r="D11773" t="s">
        <v>255</v>
      </c>
      <c r="E11773">
        <v>0.92899880842158722</v>
      </c>
      <c r="F11773">
        <v>0.17675592222519826</v>
      </c>
      <c r="G11773">
        <v>8.6245614751734825E-2</v>
      </c>
    </row>
    <row r="11774" spans="1:7" hidden="1" x14ac:dyDescent="0.25">
      <c r="A11774">
        <v>64</v>
      </c>
      <c r="D11774" t="s">
        <v>97</v>
      </c>
      <c r="E11774">
        <v>0.83440439437230585</v>
      </c>
      <c r="F11774">
        <v>0.26259392287116928</v>
      </c>
      <c r="G11774">
        <v>0.22456501344884264</v>
      </c>
    </row>
    <row r="11775" spans="1:7" hidden="1" x14ac:dyDescent="0.25">
      <c r="A11775">
        <v>64</v>
      </c>
      <c r="D11775" t="s">
        <v>92</v>
      </c>
      <c r="E11775">
        <v>0.85442755487644317</v>
      </c>
      <c r="F11775">
        <v>0.22865651798088374</v>
      </c>
      <c r="G11775">
        <v>0.18872583812142602</v>
      </c>
    </row>
    <row r="11776" spans="1:7" hidden="1" x14ac:dyDescent="0.25">
      <c r="A11776">
        <v>64</v>
      </c>
      <c r="D11776" t="s">
        <v>78</v>
      </c>
      <c r="E11776">
        <v>0.87951102072132792</v>
      </c>
      <c r="F11776">
        <v>0.1682907060096569</v>
      </c>
      <c r="G11776">
        <v>0.1448691028816026</v>
      </c>
    </row>
    <row r="11777" spans="1:7" hidden="1" x14ac:dyDescent="0.25">
      <c r="A11777">
        <v>64</v>
      </c>
      <c r="D11777" t="s">
        <v>226</v>
      </c>
      <c r="E11777">
        <v>0.77349614669052069</v>
      </c>
      <c r="F11777">
        <v>0.20007222229930302</v>
      </c>
      <c r="G11777">
        <v>0.2831553793025407</v>
      </c>
    </row>
    <row r="11778" spans="1:7" hidden="1" x14ac:dyDescent="0.25">
      <c r="A11778">
        <v>64</v>
      </c>
      <c r="D11778" t="s">
        <v>206</v>
      </c>
      <c r="E11778">
        <v>0.87444652175542992</v>
      </c>
      <c r="F11778">
        <v>0.19830309929212112</v>
      </c>
      <c r="G11778">
        <v>0.15660965900418153</v>
      </c>
    </row>
    <row r="11779" spans="1:7" hidden="1" x14ac:dyDescent="0.25">
      <c r="A11779">
        <v>64</v>
      </c>
      <c r="D11779" t="s">
        <v>216</v>
      </c>
      <c r="E11779">
        <v>0.84869543314837881</v>
      </c>
      <c r="F11779">
        <v>0.21609073076175636</v>
      </c>
      <c r="G11779">
        <v>0.19301285593758824</v>
      </c>
    </row>
    <row r="11780" spans="1:7" hidden="1" x14ac:dyDescent="0.25">
      <c r="A11780">
        <v>64</v>
      </c>
      <c r="D11780" t="s">
        <v>181</v>
      </c>
      <c r="E11780">
        <v>0.58988130925300664</v>
      </c>
      <c r="F11780">
        <v>0.10125462095733731</v>
      </c>
      <c r="G11780">
        <v>0.45632355983164991</v>
      </c>
    </row>
    <row r="11781" spans="1:7" hidden="1" x14ac:dyDescent="0.25">
      <c r="A11781">
        <v>64</v>
      </c>
      <c r="D11781" t="s">
        <v>333</v>
      </c>
      <c r="E11781">
        <v>0.7349007630785015</v>
      </c>
      <c r="F11781">
        <v>0.31634810078312675</v>
      </c>
      <c r="G11781">
        <v>0.38776932708761735</v>
      </c>
    </row>
    <row r="11782" spans="1:7" hidden="1" x14ac:dyDescent="0.25">
      <c r="A11782">
        <v>64</v>
      </c>
      <c r="D11782" t="s">
        <v>295</v>
      </c>
      <c r="E11782">
        <v>0.90036393486791666</v>
      </c>
      <c r="F11782">
        <v>0.37036695664280062</v>
      </c>
      <c r="G11782">
        <v>0.15824465723848366</v>
      </c>
    </row>
    <row r="11783" spans="1:7" hidden="1" x14ac:dyDescent="0.25">
      <c r="A11783">
        <v>64</v>
      </c>
      <c r="D11783" t="s">
        <v>183</v>
      </c>
      <c r="E11783">
        <v>0.71209905930377559</v>
      </c>
      <c r="F11783">
        <v>0.28768633863741444</v>
      </c>
      <c r="G11783">
        <v>0.40417719933308366</v>
      </c>
    </row>
    <row r="11784" spans="1:7" hidden="1" x14ac:dyDescent="0.25">
      <c r="A11784">
        <v>64</v>
      </c>
      <c r="D11784" t="s">
        <v>67</v>
      </c>
      <c r="E11784">
        <v>0.7716581384858634</v>
      </c>
      <c r="F11784">
        <v>0.31777606949942694</v>
      </c>
      <c r="G11784">
        <v>0.33470221624532237</v>
      </c>
    </row>
    <row r="11785" spans="1:7" hidden="1" x14ac:dyDescent="0.25">
      <c r="A11785">
        <v>64</v>
      </c>
      <c r="D11785" t="s">
        <v>44</v>
      </c>
      <c r="E11785">
        <v>0.75871304968286857</v>
      </c>
      <c r="F11785">
        <v>0.32017598960511445</v>
      </c>
      <c r="G11785">
        <v>0.35492560813934243</v>
      </c>
    </row>
    <row r="11786" spans="1:7" hidden="1" x14ac:dyDescent="0.25">
      <c r="A11786">
        <v>64</v>
      </c>
      <c r="D11786" t="s">
        <v>39</v>
      </c>
      <c r="E11786">
        <v>0.73337857410453744</v>
      </c>
      <c r="F11786">
        <v>0.29260466504608823</v>
      </c>
      <c r="G11786">
        <v>0.3769058300516408</v>
      </c>
    </row>
    <row r="11787" spans="1:7" hidden="1" x14ac:dyDescent="0.25">
      <c r="A11787">
        <v>64</v>
      </c>
      <c r="D11787" t="s">
        <v>65</v>
      </c>
      <c r="E11787">
        <v>0.7399706668806425</v>
      </c>
      <c r="F11787">
        <v>8.6217259776305136E-2</v>
      </c>
      <c r="G11787">
        <v>0.28456362948560626</v>
      </c>
    </row>
    <row r="11788" spans="1:7" hidden="1" x14ac:dyDescent="0.25">
      <c r="A11788">
        <v>64</v>
      </c>
      <c r="D11788" t="s">
        <v>42</v>
      </c>
      <c r="E11788">
        <v>0.74909158002202669</v>
      </c>
      <c r="F11788">
        <v>0.12352616864635886</v>
      </c>
      <c r="G11788">
        <v>0.28627029239477242</v>
      </c>
    </row>
    <row r="11789" spans="1:7" hidden="1" x14ac:dyDescent="0.25">
      <c r="A11789">
        <v>64</v>
      </c>
      <c r="D11789" t="s">
        <v>37</v>
      </c>
      <c r="E11789">
        <v>0.7302392724452087</v>
      </c>
      <c r="F11789">
        <v>0.14249036072317878</v>
      </c>
      <c r="G11789">
        <v>0.31458623343557207</v>
      </c>
    </row>
    <row r="11790" spans="1:7" hidden="1" x14ac:dyDescent="0.25">
      <c r="A11790">
        <v>64</v>
      </c>
      <c r="D11790" t="s">
        <v>177</v>
      </c>
      <c r="E11790">
        <v>0.85348853941767588</v>
      </c>
      <c r="F11790">
        <v>0.10088066751799753</v>
      </c>
      <c r="G11790">
        <v>0.16294996146716353</v>
      </c>
    </row>
    <row r="11791" spans="1:7" hidden="1" x14ac:dyDescent="0.25">
      <c r="A11791">
        <v>64</v>
      </c>
      <c r="D11791" t="s">
        <v>174</v>
      </c>
      <c r="E11791">
        <v>0.86980896206503566</v>
      </c>
      <c r="F11791">
        <v>0.1180999579103819</v>
      </c>
      <c r="G11791">
        <v>0.14762561710109817</v>
      </c>
    </row>
    <row r="11792" spans="1:7" hidden="1" x14ac:dyDescent="0.25">
      <c r="A11792">
        <v>64</v>
      </c>
      <c r="D11792" t="s">
        <v>103</v>
      </c>
      <c r="E11792">
        <v>0.61185366457260126</v>
      </c>
      <c r="F11792">
        <v>0.35601613586436498</v>
      </c>
      <c r="G11792">
        <v>0.60272680271014967</v>
      </c>
    </row>
    <row r="11793" spans="1:7" hidden="1" x14ac:dyDescent="0.25">
      <c r="A11793">
        <v>64</v>
      </c>
      <c r="D11793" t="s">
        <v>131</v>
      </c>
      <c r="E11793">
        <v>0.54138714672641963</v>
      </c>
      <c r="F11793">
        <v>0.68865201249029628</v>
      </c>
      <c r="G11793">
        <v>1.4729912241982515</v>
      </c>
    </row>
    <row r="11794" spans="1:7" hidden="1" x14ac:dyDescent="0.25">
      <c r="A11794">
        <v>64</v>
      </c>
      <c r="D11794" t="s">
        <v>297</v>
      </c>
      <c r="E11794">
        <v>0.72345947571882363</v>
      </c>
      <c r="F11794">
        <v>0.32286356198480259</v>
      </c>
      <c r="G11794">
        <v>0.40839705080967714</v>
      </c>
    </row>
    <row r="11795" spans="1:7" hidden="1" x14ac:dyDescent="0.25">
      <c r="A11795">
        <v>64</v>
      </c>
      <c r="D11795" t="s">
        <v>292</v>
      </c>
      <c r="E11795">
        <v>0.65041144911664761</v>
      </c>
      <c r="F11795">
        <v>0.27747080744717967</v>
      </c>
      <c r="G11795">
        <v>0.48384003648101154</v>
      </c>
    </row>
    <row r="11796" spans="1:7" hidden="1" x14ac:dyDescent="0.25">
      <c r="A11796">
        <v>64</v>
      </c>
      <c r="D11796" t="s">
        <v>290</v>
      </c>
      <c r="E11796">
        <v>0.90883020770465373</v>
      </c>
      <c r="F11796">
        <v>0.38308816612797697</v>
      </c>
      <c r="G11796">
        <v>0.14778415210990953</v>
      </c>
    </row>
    <row r="11797" spans="1:7" hidden="1" x14ac:dyDescent="0.25">
      <c r="A11797">
        <v>64</v>
      </c>
      <c r="D11797" t="s">
        <v>293</v>
      </c>
      <c r="E11797">
        <v>0.90743068203869304</v>
      </c>
      <c r="F11797">
        <v>0.38307572614064161</v>
      </c>
      <c r="G11797">
        <v>0.15004972552337956</v>
      </c>
    </row>
    <row r="11798" spans="1:7" hidden="1" x14ac:dyDescent="0.25">
      <c r="A11798">
        <v>64</v>
      </c>
      <c r="D11798" t="s">
        <v>25</v>
      </c>
      <c r="E11798">
        <v>0.3621541810583857</v>
      </c>
      <c r="F11798">
        <v>0.21332471568918279</v>
      </c>
      <c r="G11798">
        <v>0.81081207413349965</v>
      </c>
    </row>
    <row r="11799" spans="1:7" hidden="1" x14ac:dyDescent="0.25">
      <c r="A11799">
        <v>64</v>
      </c>
      <c r="D11799" t="s">
        <v>250</v>
      </c>
      <c r="E11799">
        <v>0.67507064198744937</v>
      </c>
      <c r="F11799">
        <v>0.42835298253576543</v>
      </c>
      <c r="G11799">
        <v>0.56840908477735574</v>
      </c>
    </row>
    <row r="11800" spans="1:7" hidden="1" x14ac:dyDescent="0.25">
      <c r="A11800">
        <v>64</v>
      </c>
      <c r="D11800" t="s">
        <v>17</v>
      </c>
      <c r="E11800">
        <v>0.73196552534637871</v>
      </c>
      <c r="F11800">
        <v>0.53447411898275232</v>
      </c>
      <c r="G11800">
        <v>0.57576707457794518</v>
      </c>
    </row>
    <row r="11801" spans="1:7" hidden="1" x14ac:dyDescent="0.25">
      <c r="A11801">
        <v>64</v>
      </c>
      <c r="D11801" t="s">
        <v>82</v>
      </c>
      <c r="E11801">
        <v>0.47029374948975688</v>
      </c>
      <c r="F11801">
        <v>0.53453189341497642</v>
      </c>
      <c r="G11801">
        <v>1.1380076164541375</v>
      </c>
    </row>
    <row r="11802" spans="1:7" hidden="1" x14ac:dyDescent="0.25">
      <c r="A11802">
        <v>64</v>
      </c>
      <c r="D11802" t="s">
        <v>249</v>
      </c>
      <c r="E11802">
        <v>0.78004619045627799</v>
      </c>
      <c r="F11802">
        <v>0.59428038639564884</v>
      </c>
      <c r="G11802">
        <v>0.54213255205900923</v>
      </c>
    </row>
    <row r="11803" spans="1:7" hidden="1" x14ac:dyDescent="0.25">
      <c r="A11803">
        <v>64</v>
      </c>
      <c r="D11803" t="s">
        <v>13</v>
      </c>
      <c r="E11803">
        <v>0.61843944958155961</v>
      </c>
      <c r="F11803">
        <v>0.12236113053481655</v>
      </c>
      <c r="G11803">
        <v>0.43475803510270256</v>
      </c>
    </row>
    <row r="11804" spans="1:7" hidden="1" x14ac:dyDescent="0.25">
      <c r="A11804">
        <v>64</v>
      </c>
      <c r="D11804" t="s">
        <v>12</v>
      </c>
      <c r="E11804">
        <v>0.81355721421083205</v>
      </c>
      <c r="F11804">
        <v>0.17616425084315904</v>
      </c>
      <c r="G11804">
        <v>0.22631062803475546</v>
      </c>
    </row>
    <row r="11805" spans="1:7" hidden="1" x14ac:dyDescent="0.25">
      <c r="A11805">
        <v>64</v>
      </c>
      <c r="D11805" t="s">
        <v>228</v>
      </c>
      <c r="E11805">
        <v>0.85636949348372593</v>
      </c>
      <c r="F11805">
        <v>0.53094512061755628</v>
      </c>
      <c r="G11805">
        <v>0.30621258370742793</v>
      </c>
    </row>
    <row r="11806" spans="1:7" hidden="1" x14ac:dyDescent="0.25">
      <c r="A11806">
        <v>64</v>
      </c>
      <c r="D11806" t="s">
        <v>196</v>
      </c>
      <c r="E11806">
        <v>0.85636949348372571</v>
      </c>
      <c r="F11806">
        <v>0.53094512061755628</v>
      </c>
      <c r="G11806">
        <v>0.30621258370742843</v>
      </c>
    </row>
    <row r="11807" spans="1:7" hidden="1" x14ac:dyDescent="0.25">
      <c r="A11807">
        <v>64</v>
      </c>
      <c r="D11807" t="s">
        <v>191</v>
      </c>
      <c r="E11807">
        <v>0.88013734027380153</v>
      </c>
      <c r="F11807">
        <v>0.64061203104097075</v>
      </c>
      <c r="G11807">
        <v>0.33351884336412774</v>
      </c>
    </row>
    <row r="11808" spans="1:7" hidden="1" x14ac:dyDescent="0.25">
      <c r="A11808">
        <v>64</v>
      </c>
      <c r="D11808" t="s">
        <v>235</v>
      </c>
      <c r="E11808">
        <v>0.71828426801031575</v>
      </c>
      <c r="F11808">
        <v>0.50530383865933448</v>
      </c>
      <c r="G11808">
        <v>0.56947224176191791</v>
      </c>
    </row>
    <row r="11809" spans="1:7" hidden="1" x14ac:dyDescent="0.25">
      <c r="A11809">
        <v>64</v>
      </c>
      <c r="D11809" t="s">
        <v>239</v>
      </c>
      <c r="E11809">
        <v>0.86957390846477212</v>
      </c>
      <c r="F11809">
        <v>0.61461640417554897</v>
      </c>
      <c r="G11809">
        <v>0.33843187138312769</v>
      </c>
    </row>
    <row r="11810" spans="1:7" hidden="1" x14ac:dyDescent="0.25">
      <c r="A11810">
        <v>64</v>
      </c>
      <c r="D11810" t="s">
        <v>233</v>
      </c>
      <c r="E11810">
        <v>0.89467636056837052</v>
      </c>
      <c r="F11810">
        <v>0.52498772460952003</v>
      </c>
      <c r="G11810">
        <v>0.22172824764380886</v>
      </c>
    </row>
    <row r="11811" spans="1:7" hidden="1" x14ac:dyDescent="0.25">
      <c r="A11811">
        <v>64</v>
      </c>
      <c r="D11811" t="s">
        <v>45</v>
      </c>
      <c r="E11811">
        <v>0.76863134348413698</v>
      </c>
      <c r="F11811">
        <v>0.63873943051296878</v>
      </c>
      <c r="G11811">
        <v>0.64044813095542896</v>
      </c>
    </row>
    <row r="11812" spans="1:7" hidden="1" x14ac:dyDescent="0.25">
      <c r="A11812">
        <v>64</v>
      </c>
      <c r="D11812" t="s">
        <v>242</v>
      </c>
      <c r="E11812">
        <v>0.8590392070932017</v>
      </c>
      <c r="F11812">
        <v>0.31676334772986725</v>
      </c>
      <c r="G11812">
        <v>0.20631327730800122</v>
      </c>
    </row>
    <row r="11813" spans="1:7" hidden="1" x14ac:dyDescent="0.25">
      <c r="A11813">
        <v>64</v>
      </c>
      <c r="D11813" t="s">
        <v>129</v>
      </c>
      <c r="E11813">
        <v>0.83720949397381506</v>
      </c>
      <c r="F11813">
        <v>0.36517077314214674</v>
      </c>
      <c r="G11813">
        <v>0.25643196491114911</v>
      </c>
    </row>
    <row r="11814" spans="1:7" hidden="1" x14ac:dyDescent="0.25">
      <c r="A11814">
        <v>64</v>
      </c>
      <c r="D11814" t="s">
        <v>315</v>
      </c>
      <c r="E11814">
        <v>0.73830405072049787</v>
      </c>
      <c r="F11814">
        <v>0.25541446438570725</v>
      </c>
      <c r="G11814">
        <v>0.35146526055411426</v>
      </c>
    </row>
    <row r="11815" spans="1:7" hidden="1" x14ac:dyDescent="0.25">
      <c r="A11815">
        <v>64</v>
      </c>
      <c r="D11815" t="s">
        <v>294</v>
      </c>
      <c r="E11815">
        <v>0.87837817132866647</v>
      </c>
      <c r="F11815">
        <v>0.43024073592817447</v>
      </c>
      <c r="G11815">
        <v>0.213461783494584</v>
      </c>
    </row>
    <row r="11816" spans="1:7" hidden="1" x14ac:dyDescent="0.25">
      <c r="A11816">
        <v>64</v>
      </c>
      <c r="D11816" t="s">
        <v>26</v>
      </c>
      <c r="E11816">
        <v>0.60672767900890101</v>
      </c>
      <c r="F11816">
        <v>0.36413843004505059</v>
      </c>
      <c r="G11816">
        <v>0.61848732424411523</v>
      </c>
    </row>
    <row r="11817" spans="1:7" hidden="1" x14ac:dyDescent="0.25">
      <c r="A11817">
        <v>64</v>
      </c>
      <c r="D11817" t="s">
        <v>95</v>
      </c>
      <c r="E11817">
        <v>0.85131857644714759</v>
      </c>
      <c r="F11817">
        <v>0.11632748001701283</v>
      </c>
      <c r="G11817">
        <v>0.16825398571375161</v>
      </c>
    </row>
    <row r="11818" spans="1:7" hidden="1" x14ac:dyDescent="0.25">
      <c r="A11818">
        <v>64</v>
      </c>
      <c r="D11818" t="s">
        <v>280</v>
      </c>
      <c r="E11818">
        <v>0.81052670457525888</v>
      </c>
      <c r="F11818">
        <v>0.4405377701333057</v>
      </c>
      <c r="G11818">
        <v>0.3386703968735974</v>
      </c>
    </row>
    <row r="11819" spans="1:7" hidden="1" x14ac:dyDescent="0.25">
      <c r="A11819">
        <v>64</v>
      </c>
      <c r="D11819" t="s">
        <v>15</v>
      </c>
      <c r="E11819">
        <v>0.84511767002073157</v>
      </c>
      <c r="F11819">
        <v>0.35970948588752488</v>
      </c>
      <c r="G11819">
        <v>0.24189383813370285</v>
      </c>
    </row>
    <row r="11820" spans="1:7" hidden="1" x14ac:dyDescent="0.25">
      <c r="A11820">
        <v>64</v>
      </c>
      <c r="D11820" t="s">
        <v>258</v>
      </c>
      <c r="E11820">
        <v>0.64450943388858206</v>
      </c>
      <c r="F11820">
        <v>0.41799722391314714</v>
      </c>
      <c r="G11820">
        <v>0.61080561935046107</v>
      </c>
    </row>
    <row r="11821" spans="1:7" hidden="1" x14ac:dyDescent="0.25">
      <c r="A11821">
        <v>64</v>
      </c>
      <c r="D11821" t="s">
        <v>33</v>
      </c>
      <c r="E11821">
        <v>0.66359848016673106</v>
      </c>
      <c r="F11821">
        <v>0.19712195243251748</v>
      </c>
      <c r="G11821">
        <v>0.41899454201354802</v>
      </c>
    </row>
    <row r="11822" spans="1:7" hidden="1" x14ac:dyDescent="0.25">
      <c r="A11822">
        <v>64</v>
      </c>
      <c r="D11822" t="s">
        <v>257</v>
      </c>
      <c r="E11822">
        <v>0.6367409261914293</v>
      </c>
      <c r="F11822">
        <v>0.43609585530221273</v>
      </c>
      <c r="G11822">
        <v>0.64418585538726958</v>
      </c>
    </row>
    <row r="11823" spans="1:7" hidden="1" x14ac:dyDescent="0.25">
      <c r="A11823">
        <v>64</v>
      </c>
      <c r="D11823" t="s">
        <v>230</v>
      </c>
      <c r="E11823">
        <v>0.74276251513394653</v>
      </c>
      <c r="F11823">
        <v>0.41180235418921612</v>
      </c>
      <c r="G11823">
        <v>0.43733171442988689</v>
      </c>
    </row>
    <row r="11824" spans="1:7" hidden="1" x14ac:dyDescent="0.25">
      <c r="A11824">
        <v>64</v>
      </c>
      <c r="D11824" t="s">
        <v>236</v>
      </c>
      <c r="E11824">
        <v>0.80253706698879701</v>
      </c>
      <c r="F11824">
        <v>0.34172905443546736</v>
      </c>
      <c r="G11824">
        <v>0.29997212294074282</v>
      </c>
    </row>
    <row r="11825" spans="1:7" hidden="1" x14ac:dyDescent="0.25">
      <c r="A11825">
        <v>64</v>
      </c>
      <c r="D11825" t="s">
        <v>198</v>
      </c>
      <c r="E11825">
        <v>0.8058170982089885</v>
      </c>
      <c r="F11825">
        <v>0.60621905783894192</v>
      </c>
      <c r="G11825">
        <v>0.49312417387530622</v>
      </c>
    </row>
    <row r="11826" spans="1:7" hidden="1" x14ac:dyDescent="0.25">
      <c r="A11826">
        <v>64</v>
      </c>
      <c r="D11826" t="s">
        <v>240</v>
      </c>
      <c r="E11826">
        <v>0.85597671553098942</v>
      </c>
      <c r="F11826">
        <v>0.49392637014509944</v>
      </c>
      <c r="G11826">
        <v>0.28458958533426126</v>
      </c>
    </row>
    <row r="11827" spans="1:7" hidden="1" x14ac:dyDescent="0.25">
      <c r="A11827">
        <v>64</v>
      </c>
      <c r="D11827" t="s">
        <v>231</v>
      </c>
      <c r="E11827">
        <v>0.81550202531743454</v>
      </c>
      <c r="F11827">
        <v>0.44514002779446232</v>
      </c>
      <c r="G11827">
        <v>0.33251267693576136</v>
      </c>
    </row>
    <row r="11828" spans="1:7" hidden="1" x14ac:dyDescent="0.25">
      <c r="A11828">
        <v>64</v>
      </c>
      <c r="D11828" t="s">
        <v>237</v>
      </c>
      <c r="E11828">
        <v>0.83899622427980247</v>
      </c>
      <c r="F11828">
        <v>0.49220940296470933</v>
      </c>
      <c r="G11828">
        <v>0.31706726485328751</v>
      </c>
    </row>
    <row r="11829" spans="1:7" hidden="1" x14ac:dyDescent="0.25">
      <c r="A11829">
        <v>64</v>
      </c>
      <c r="D11829" t="s">
        <v>27</v>
      </c>
      <c r="E11829">
        <v>0.72223824488528066</v>
      </c>
      <c r="F11829">
        <v>5.060282428259269E-2</v>
      </c>
      <c r="G11829">
        <v>0.29256644344326183</v>
      </c>
    </row>
    <row r="11830" spans="1:7" hidden="1" x14ac:dyDescent="0.25">
      <c r="A11830">
        <v>64</v>
      </c>
      <c r="D11830" t="s">
        <v>324</v>
      </c>
      <c r="E11830">
        <v>0.67081497783294652</v>
      </c>
      <c r="F11830">
        <v>7.2684186887934335E-2</v>
      </c>
      <c r="G11830">
        <v>0.35498696076616093</v>
      </c>
    </row>
    <row r="11831" spans="1:7" hidden="1" x14ac:dyDescent="0.25">
      <c r="A11831">
        <v>64</v>
      </c>
      <c r="D11831" t="s">
        <v>32</v>
      </c>
      <c r="E11831">
        <v>0.75792995765725957</v>
      </c>
      <c r="F11831">
        <v>0.21818208063497632</v>
      </c>
      <c r="G11831">
        <v>0.30962457670367127</v>
      </c>
    </row>
    <row r="11832" spans="1:7" hidden="1" x14ac:dyDescent="0.25">
      <c r="A11832">
        <v>64</v>
      </c>
      <c r="D11832" t="s">
        <v>282</v>
      </c>
      <c r="E11832">
        <v>0.49120419891322253</v>
      </c>
      <c r="F11832">
        <v>0.28738760991681445</v>
      </c>
      <c r="G11832">
        <v>0.71398674534326312</v>
      </c>
    </row>
    <row r="11833" spans="1:7" hidden="1" x14ac:dyDescent="0.25">
      <c r="A11833">
        <v>64</v>
      </c>
      <c r="D11833" t="s">
        <v>279</v>
      </c>
      <c r="E11833">
        <v>0.65019276738503029</v>
      </c>
      <c r="F11833">
        <v>0.43557655340782425</v>
      </c>
      <c r="G11833">
        <v>0.61976027878891948</v>
      </c>
    </row>
    <row r="11834" spans="1:7" hidden="1" x14ac:dyDescent="0.25">
      <c r="A11834">
        <v>64</v>
      </c>
      <c r="D11834" t="s">
        <v>278</v>
      </c>
      <c r="E11834">
        <v>0.71015155811890984</v>
      </c>
      <c r="F11834">
        <v>0.24356107155632326</v>
      </c>
      <c r="G11834">
        <v>0.38317494113825451</v>
      </c>
    </row>
    <row r="11835" spans="1:7" hidden="1" x14ac:dyDescent="0.25">
      <c r="A11835">
        <v>64</v>
      </c>
      <c r="D11835" t="s">
        <v>114</v>
      </c>
      <c r="E11835">
        <v>0.49654012489390043</v>
      </c>
      <c r="F11835">
        <v>0.1709978692322488</v>
      </c>
      <c r="G11835">
        <v>0.60730830045013018</v>
      </c>
    </row>
    <row r="11836" spans="1:7" hidden="1" x14ac:dyDescent="0.25">
      <c r="A11836">
        <v>64</v>
      </c>
      <c r="D11836" t="s">
        <v>296</v>
      </c>
      <c r="E11836">
        <v>0.60443693334185766</v>
      </c>
      <c r="F11836">
        <v>0.43740438219923933</v>
      </c>
      <c r="G11836">
        <v>0.70310371098238489</v>
      </c>
    </row>
    <row r="11837" spans="1:7" hidden="1" x14ac:dyDescent="0.25">
      <c r="A11837">
        <v>64</v>
      </c>
      <c r="D11837" t="s">
        <v>217</v>
      </c>
      <c r="E11837">
        <v>0.87687169678983201</v>
      </c>
      <c r="F11837">
        <v>0.40976997320892572</v>
      </c>
      <c r="G11837">
        <v>0.20861070704854556</v>
      </c>
    </row>
    <row r="11838" spans="1:7" hidden="1" x14ac:dyDescent="0.25">
      <c r="A11838">
        <v>64</v>
      </c>
      <c r="D11838" t="s">
        <v>74</v>
      </c>
      <c r="E11838">
        <v>0.86523141056949482</v>
      </c>
      <c r="F11838">
        <v>0.48895283994817562</v>
      </c>
      <c r="G11838">
        <v>0.26371067088375666</v>
      </c>
    </row>
    <row r="11839" spans="1:7" hidden="1" x14ac:dyDescent="0.25">
      <c r="A11839">
        <v>64</v>
      </c>
      <c r="D11839" t="s">
        <v>245</v>
      </c>
      <c r="E11839">
        <v>0.87378211308788734</v>
      </c>
      <c r="F11839">
        <v>0.56824840536191601</v>
      </c>
      <c r="G11839">
        <v>0.29233913314880722</v>
      </c>
    </row>
    <row r="11840" spans="1:7" hidden="1" x14ac:dyDescent="0.25">
      <c r="A11840">
        <v>64</v>
      </c>
      <c r="D11840" t="s">
        <v>46</v>
      </c>
      <c r="E11840">
        <v>0.8362515303982504</v>
      </c>
      <c r="F11840">
        <v>0.55339661941777629</v>
      </c>
      <c r="G11840">
        <v>0.36665300067427958</v>
      </c>
    </row>
    <row r="11841" spans="1:7" hidden="1" x14ac:dyDescent="0.25">
      <c r="A11841">
        <v>64</v>
      </c>
      <c r="D11841" t="s">
        <v>238</v>
      </c>
      <c r="E11841">
        <v>0.76124079393948585</v>
      </c>
      <c r="F11841">
        <v>0.38272582797166216</v>
      </c>
      <c r="G11841">
        <v>0.38679604117561095</v>
      </c>
    </row>
    <row r="11842" spans="1:7" hidden="1" x14ac:dyDescent="0.25">
      <c r="A11842">
        <v>64</v>
      </c>
      <c r="D11842" t="s">
        <v>218</v>
      </c>
      <c r="E11842">
        <v>0.86330377054459007</v>
      </c>
      <c r="F11842">
        <v>0.43517636391070491</v>
      </c>
      <c r="G11842">
        <v>0.2420157739889609</v>
      </c>
    </row>
    <row r="11843" spans="1:7" hidden="1" x14ac:dyDescent="0.25">
      <c r="A11843">
        <v>64</v>
      </c>
      <c r="D11843" t="s">
        <v>24</v>
      </c>
      <c r="E11843">
        <v>0.94428841769576422</v>
      </c>
      <c r="F11843">
        <v>0.55810888185524732</v>
      </c>
      <c r="G11843">
        <v>0.1260753611390443</v>
      </c>
    </row>
    <row r="11844" spans="1:7" hidden="1" x14ac:dyDescent="0.25">
      <c r="A11844">
        <v>64</v>
      </c>
      <c r="D11844" t="s">
        <v>41</v>
      </c>
      <c r="E11844">
        <v>0.87884198823562398</v>
      </c>
      <c r="F11844">
        <v>0.66199082024191724</v>
      </c>
      <c r="G11844">
        <v>0.35844592105779571</v>
      </c>
    </row>
    <row r="11845" spans="1:7" hidden="1" x14ac:dyDescent="0.25">
      <c r="A11845">
        <v>64</v>
      </c>
      <c r="D11845" t="s">
        <v>34</v>
      </c>
      <c r="E11845">
        <v>0.83375120327954677</v>
      </c>
      <c r="F11845">
        <v>0.34465101362748679</v>
      </c>
      <c r="G11845">
        <v>0.25367979531130935</v>
      </c>
    </row>
    <row r="11846" spans="1:7" hidden="1" x14ac:dyDescent="0.25">
      <c r="A11846">
        <v>65</v>
      </c>
      <c r="C11846" t="s">
        <v>378</v>
      </c>
      <c r="D11846" t="s">
        <v>35</v>
      </c>
      <c r="E11846">
        <v>0.89318095419396804</v>
      </c>
      <c r="F11846">
        <v>0.53812693997405681</v>
      </c>
      <c r="G11846">
        <v>0.23127360101936231</v>
      </c>
    </row>
    <row r="11847" spans="1:7" hidden="1" x14ac:dyDescent="0.25">
      <c r="A11847">
        <v>65</v>
      </c>
      <c r="B11847" t="s">
        <v>379</v>
      </c>
      <c r="C11847" t="s">
        <v>388</v>
      </c>
      <c r="D11847" t="s">
        <v>115</v>
      </c>
      <c r="E11847">
        <v>0.91457709610444082</v>
      </c>
      <c r="F11847">
        <v>0.21789843306915291</v>
      </c>
      <c r="G11847">
        <v>0.10922226409899549</v>
      </c>
    </row>
    <row r="11848" spans="1:7" hidden="1" x14ac:dyDescent="0.25">
      <c r="A11848">
        <v>65</v>
      </c>
      <c r="B11848" t="s">
        <v>379</v>
      </c>
      <c r="C11848" t="s">
        <v>389</v>
      </c>
      <c r="D11848" t="s">
        <v>87</v>
      </c>
      <c r="E11848">
        <v>0.90558861257101042</v>
      </c>
      <c r="F11848">
        <v>0.18396713017064237</v>
      </c>
      <c r="G11848">
        <v>0.11569556928354141</v>
      </c>
    </row>
    <row r="11849" spans="1:7" hidden="1" x14ac:dyDescent="0.25">
      <c r="A11849">
        <v>65</v>
      </c>
      <c r="B11849" t="s">
        <v>379</v>
      </c>
      <c r="C11849" t="s">
        <v>390</v>
      </c>
      <c r="D11849" t="s">
        <v>234</v>
      </c>
      <c r="E11849">
        <v>0.53586212897189345</v>
      </c>
      <c r="F11849">
        <v>0.21456401594565835</v>
      </c>
      <c r="G11849">
        <v>0.59093023550089141</v>
      </c>
    </row>
    <row r="11850" spans="1:7" hidden="1" x14ac:dyDescent="0.25">
      <c r="A11850">
        <v>65</v>
      </c>
      <c r="B11850" t="s">
        <v>379</v>
      </c>
      <c r="C11850" t="s">
        <v>391</v>
      </c>
      <c r="D11850" t="s">
        <v>184</v>
      </c>
      <c r="E11850">
        <v>0.8981786313953164</v>
      </c>
      <c r="F11850">
        <v>0.38354058371795408</v>
      </c>
      <c r="G11850">
        <v>0.16517124390569407</v>
      </c>
    </row>
    <row r="11851" spans="1:7" hidden="1" x14ac:dyDescent="0.25">
      <c r="A11851">
        <v>65</v>
      </c>
      <c r="B11851" t="s">
        <v>379</v>
      </c>
      <c r="C11851" t="s">
        <v>392</v>
      </c>
      <c r="D11851" t="s">
        <v>72</v>
      </c>
      <c r="E11851">
        <v>0.78753067905470509</v>
      </c>
      <c r="F11851">
        <v>0.33071288760373713</v>
      </c>
      <c r="G11851">
        <v>0.31745616643444169</v>
      </c>
    </row>
    <row r="11852" spans="1:7" hidden="1" x14ac:dyDescent="0.25">
      <c r="A11852">
        <v>65</v>
      </c>
      <c r="B11852" t="s">
        <v>379</v>
      </c>
      <c r="C11852" t="s">
        <v>393</v>
      </c>
      <c r="D11852" t="s">
        <v>70</v>
      </c>
      <c r="E11852">
        <v>0.71524864951142142</v>
      </c>
      <c r="F11852">
        <v>0.10396130731447803</v>
      </c>
      <c r="G11852">
        <v>0.31778912318523761</v>
      </c>
    </row>
    <row r="11853" spans="1:7" hidden="1" x14ac:dyDescent="0.25">
      <c r="A11853">
        <v>65</v>
      </c>
      <c r="B11853" t="s">
        <v>379</v>
      </c>
      <c r="C11853" t="s">
        <v>394</v>
      </c>
      <c r="D11853" t="s">
        <v>175</v>
      </c>
      <c r="E11853">
        <v>0.41296902590513912</v>
      </c>
      <c r="F11853">
        <v>0.50106802073915235</v>
      </c>
      <c r="G11853">
        <v>1.1765751615371083</v>
      </c>
    </row>
    <row r="11854" spans="1:7" hidden="1" x14ac:dyDescent="0.25">
      <c r="A11854">
        <v>65</v>
      </c>
      <c r="B11854" t="s">
        <v>379</v>
      </c>
      <c r="C11854" t="s">
        <v>395</v>
      </c>
      <c r="D11854" t="s">
        <v>47</v>
      </c>
      <c r="E11854">
        <v>0.75187223294988925</v>
      </c>
      <c r="F11854">
        <v>0.65165308979042191</v>
      </c>
      <c r="G11854">
        <v>0.71230075472989873</v>
      </c>
    </row>
    <row r="11855" spans="1:7" hidden="1" x14ac:dyDescent="0.25">
      <c r="A11855">
        <v>65</v>
      </c>
      <c r="B11855" t="s">
        <v>379</v>
      </c>
      <c r="C11855" t="s">
        <v>396</v>
      </c>
      <c r="D11855" t="s">
        <v>52</v>
      </c>
      <c r="E11855">
        <v>0.86447948491894966</v>
      </c>
      <c r="F11855">
        <v>0.34810437944179018</v>
      </c>
      <c r="G11855">
        <v>0.20788683158356835</v>
      </c>
    </row>
    <row r="11856" spans="1:7" hidden="1" x14ac:dyDescent="0.25">
      <c r="A11856">
        <v>65</v>
      </c>
      <c r="B11856" t="s">
        <v>379</v>
      </c>
      <c r="C11856" t="s">
        <v>397</v>
      </c>
      <c r="D11856" t="s">
        <v>54</v>
      </c>
      <c r="E11856">
        <v>0.73839264462583409</v>
      </c>
      <c r="F11856">
        <v>0.36929826275512434</v>
      </c>
      <c r="G11856">
        <v>0.41478775136557849</v>
      </c>
    </row>
    <row r="11857" spans="1:7" hidden="1" x14ac:dyDescent="0.25">
      <c r="A11857">
        <v>65</v>
      </c>
      <c r="B11857" t="s">
        <v>379</v>
      </c>
      <c r="C11857" t="s">
        <v>380</v>
      </c>
      <c r="D11857" t="s">
        <v>59</v>
      </c>
      <c r="E11857">
        <v>0.93899996403170383</v>
      </c>
      <c r="F11857">
        <v>0.51844902562814088</v>
      </c>
      <c r="G11857">
        <v>0.12667409934714668</v>
      </c>
    </row>
    <row r="11858" spans="1:7" hidden="1" x14ac:dyDescent="0.25">
      <c r="A11858">
        <v>65</v>
      </c>
      <c r="B11858" t="s">
        <v>379</v>
      </c>
      <c r="C11858" t="s">
        <v>398</v>
      </c>
      <c r="D11858" t="s">
        <v>283</v>
      </c>
      <c r="E11858">
        <v>0.79725059574576407</v>
      </c>
      <c r="F11858">
        <v>0.23835001714701276</v>
      </c>
      <c r="G11858">
        <v>0.26619760890005872</v>
      </c>
    </row>
    <row r="11859" spans="1:7" hidden="1" x14ac:dyDescent="0.25">
      <c r="A11859">
        <v>65</v>
      </c>
      <c r="B11859" t="s">
        <v>379</v>
      </c>
      <c r="C11859" t="s">
        <v>399</v>
      </c>
      <c r="D11859" t="s">
        <v>227</v>
      </c>
      <c r="E11859">
        <v>0.91425023745727529</v>
      </c>
      <c r="F11859">
        <v>0.54232435971502657</v>
      </c>
      <c r="G11859">
        <v>0.18735924527102271</v>
      </c>
    </row>
    <row r="11860" spans="1:7" hidden="1" x14ac:dyDescent="0.25">
      <c r="A11860">
        <v>65</v>
      </c>
      <c r="B11860" t="s">
        <v>379</v>
      </c>
      <c r="C11860" t="s">
        <v>400</v>
      </c>
      <c r="D11860" t="s">
        <v>194</v>
      </c>
      <c r="E11860">
        <v>0.92962072903275361</v>
      </c>
      <c r="F11860">
        <v>0.34523406598585421</v>
      </c>
      <c r="G11860">
        <v>0.10748767965947031</v>
      </c>
    </row>
    <row r="11861" spans="1:7" hidden="1" x14ac:dyDescent="0.25">
      <c r="A11861">
        <v>65</v>
      </c>
      <c r="B11861" t="s">
        <v>379</v>
      </c>
      <c r="C11861" t="s">
        <v>401</v>
      </c>
      <c r="D11861" t="s">
        <v>53</v>
      </c>
      <c r="E11861">
        <v>0.87808605703957354</v>
      </c>
      <c r="F11861">
        <v>0.37509568116748715</v>
      </c>
      <c r="G11861">
        <v>0.19509217537205387</v>
      </c>
    </row>
    <row r="11862" spans="1:7" hidden="1" x14ac:dyDescent="0.25">
      <c r="A11862">
        <v>65</v>
      </c>
      <c r="B11862" t="s">
        <v>379</v>
      </c>
      <c r="C11862" t="s">
        <v>402</v>
      </c>
      <c r="D11862" t="s">
        <v>100</v>
      </c>
      <c r="E11862">
        <v>0.85131857644714737</v>
      </c>
      <c r="F11862">
        <v>0.10991159048267363</v>
      </c>
      <c r="G11862">
        <v>0.16704118598002979</v>
      </c>
    </row>
    <row r="11863" spans="1:7" hidden="1" x14ac:dyDescent="0.25">
      <c r="A11863">
        <v>65</v>
      </c>
      <c r="B11863" t="s">
        <v>379</v>
      </c>
      <c r="C11863" t="s">
        <v>403</v>
      </c>
      <c r="D11863" t="s">
        <v>281</v>
      </c>
      <c r="E11863">
        <v>0.81052670457525811</v>
      </c>
      <c r="F11863">
        <v>0.36036779168121602</v>
      </c>
      <c r="G11863">
        <v>0.29622225547827791</v>
      </c>
    </row>
    <row r="11864" spans="1:7" hidden="1" x14ac:dyDescent="0.25">
      <c r="A11864">
        <v>65</v>
      </c>
      <c r="B11864" t="s">
        <v>379</v>
      </c>
      <c r="C11864" t="s">
        <v>404</v>
      </c>
      <c r="D11864" t="s">
        <v>16</v>
      </c>
      <c r="E11864">
        <v>0.84511767002073113</v>
      </c>
      <c r="F11864">
        <v>0.42389571211448795</v>
      </c>
      <c r="G11864">
        <v>0.26884425829867858</v>
      </c>
    </row>
    <row r="11865" spans="1:7" hidden="1" x14ac:dyDescent="0.25">
      <c r="A11865">
        <v>65</v>
      </c>
      <c r="B11865" t="s">
        <v>379</v>
      </c>
      <c r="C11865" t="s">
        <v>405</v>
      </c>
      <c r="D11865" t="s">
        <v>61</v>
      </c>
      <c r="E11865">
        <v>0.60137686525810674</v>
      </c>
      <c r="F11865">
        <v>0.13584042241919383</v>
      </c>
      <c r="G11865">
        <v>0.46128417144646949</v>
      </c>
    </row>
    <row r="11866" spans="1:7" hidden="1" x14ac:dyDescent="0.25">
      <c r="A11866">
        <v>65</v>
      </c>
      <c r="B11866" t="s">
        <v>379</v>
      </c>
      <c r="C11866" t="s">
        <v>406</v>
      </c>
      <c r="D11866" t="s">
        <v>192</v>
      </c>
      <c r="E11866">
        <v>0.7436770105365984</v>
      </c>
      <c r="F11866">
        <v>0.57273866397936746</v>
      </c>
      <c r="G11866">
        <v>0.59992086307342285</v>
      </c>
    </row>
    <row r="11867" spans="1:7" hidden="1" x14ac:dyDescent="0.25">
      <c r="A11867">
        <v>65</v>
      </c>
      <c r="B11867" t="s">
        <v>379</v>
      </c>
      <c r="C11867" t="s">
        <v>407</v>
      </c>
      <c r="D11867" t="s">
        <v>189</v>
      </c>
      <c r="E11867">
        <v>0.59185377519878746</v>
      </c>
      <c r="F11867">
        <v>0.13566984775973645</v>
      </c>
      <c r="G11867">
        <v>0.47221102230824114</v>
      </c>
    </row>
    <row r="11868" spans="1:7" hidden="1" x14ac:dyDescent="0.25">
      <c r="A11868">
        <v>65</v>
      </c>
      <c r="B11868" t="s">
        <v>379</v>
      </c>
      <c r="C11868" t="s">
        <v>381</v>
      </c>
      <c r="D11868" t="s">
        <v>262</v>
      </c>
      <c r="E11868">
        <v>0.81036503156563977</v>
      </c>
      <c r="F11868">
        <v>0.62622731089755534</v>
      </c>
      <c r="G11868">
        <v>0.50735373119351845</v>
      </c>
    </row>
    <row r="11869" spans="1:7" hidden="1" x14ac:dyDescent="0.25">
      <c r="A11869">
        <v>65</v>
      </c>
      <c r="B11869" t="s">
        <v>379</v>
      </c>
      <c r="C11869" t="s">
        <v>408</v>
      </c>
      <c r="D11869" t="s">
        <v>55</v>
      </c>
      <c r="E11869">
        <v>0.72223824488528043</v>
      </c>
      <c r="F11869">
        <v>8.6566565448100305E-2</v>
      </c>
      <c r="G11869">
        <v>0.30408538225993481</v>
      </c>
    </row>
    <row r="11870" spans="1:7" hidden="1" x14ac:dyDescent="0.25">
      <c r="A11870">
        <v>65</v>
      </c>
      <c r="B11870" t="s">
        <v>379</v>
      </c>
      <c r="C11870" t="s">
        <v>409</v>
      </c>
      <c r="D11870" t="s">
        <v>306</v>
      </c>
      <c r="E11870">
        <v>0.67081497783294486</v>
      </c>
      <c r="F11870">
        <v>4.6109761673767721E-2</v>
      </c>
      <c r="G11870">
        <v>0.34509738011856372</v>
      </c>
    </row>
    <row r="11871" spans="1:7" hidden="1" x14ac:dyDescent="0.25">
      <c r="A11871">
        <v>65</v>
      </c>
      <c r="B11871" t="s">
        <v>379</v>
      </c>
      <c r="C11871" t="s">
        <v>410</v>
      </c>
      <c r="D11871" t="s">
        <v>60</v>
      </c>
      <c r="E11871">
        <v>0.75792995765725901</v>
      </c>
      <c r="F11871">
        <v>0.17931251343810845</v>
      </c>
      <c r="G11871">
        <v>0.2949600747013284</v>
      </c>
    </row>
    <row r="11872" spans="1:7" hidden="1" x14ac:dyDescent="0.25">
      <c r="A11872">
        <v>65</v>
      </c>
      <c r="B11872" t="s">
        <v>379</v>
      </c>
      <c r="C11872" t="s">
        <v>411</v>
      </c>
      <c r="D11872" t="s">
        <v>75</v>
      </c>
      <c r="E11872">
        <v>0.55512078240848972</v>
      </c>
      <c r="F11872">
        <v>0.59015200473902918</v>
      </c>
      <c r="G11872">
        <v>1.0854736944808852</v>
      </c>
    </row>
    <row r="11873" spans="1:7" hidden="1" x14ac:dyDescent="0.25">
      <c r="A11873">
        <v>65</v>
      </c>
      <c r="B11873" t="s">
        <v>379</v>
      </c>
      <c r="C11873" t="s">
        <v>412</v>
      </c>
      <c r="D11873" t="s">
        <v>98</v>
      </c>
      <c r="E11873">
        <v>1</v>
      </c>
      <c r="F11873">
        <v>0.37716292778280908</v>
      </c>
      <c r="G11873">
        <v>0</v>
      </c>
    </row>
    <row r="11874" spans="1:7" hidden="1" x14ac:dyDescent="0.25">
      <c r="A11874">
        <v>65</v>
      </c>
      <c r="B11874" t="s">
        <v>379</v>
      </c>
      <c r="C11874" t="s">
        <v>413</v>
      </c>
      <c r="D11874" t="s">
        <v>86</v>
      </c>
      <c r="E11874">
        <v>0.52838962872434714</v>
      </c>
      <c r="F11874">
        <v>0.19461746012519091</v>
      </c>
      <c r="G11874">
        <v>0.58557312572105336</v>
      </c>
    </row>
    <row r="11875" spans="1:7" hidden="1" x14ac:dyDescent="0.25">
      <c r="A11875">
        <v>65</v>
      </c>
      <c r="B11875" t="s">
        <v>379</v>
      </c>
      <c r="C11875" t="s">
        <v>414</v>
      </c>
      <c r="D11875" t="s">
        <v>8</v>
      </c>
      <c r="E11875">
        <v>1</v>
      </c>
      <c r="F11875">
        <v>8.6411852258167388E-2</v>
      </c>
      <c r="G11875">
        <v>0</v>
      </c>
    </row>
    <row r="11876" spans="1:7" hidden="1" x14ac:dyDescent="0.25">
      <c r="A11876">
        <v>65</v>
      </c>
      <c r="B11876" t="s">
        <v>379</v>
      </c>
      <c r="C11876" t="s">
        <v>415</v>
      </c>
      <c r="D11876" t="s">
        <v>83</v>
      </c>
      <c r="E11876">
        <v>1</v>
      </c>
      <c r="F11876">
        <v>2.7804454714810325E-2</v>
      </c>
      <c r="G11876">
        <v>0</v>
      </c>
    </row>
    <row r="11877" spans="1:7" hidden="1" x14ac:dyDescent="0.25">
      <c r="A11877">
        <v>65</v>
      </c>
      <c r="B11877" t="s">
        <v>379</v>
      </c>
      <c r="C11877" t="s">
        <v>416</v>
      </c>
      <c r="D11877" t="s">
        <v>187</v>
      </c>
      <c r="E11877">
        <v>0.87687169678983179</v>
      </c>
      <c r="F11877">
        <v>0.51726093780292448</v>
      </c>
      <c r="G11877">
        <v>0.25506181880077849</v>
      </c>
    </row>
    <row r="11878" spans="1:7" hidden="1" x14ac:dyDescent="0.25">
      <c r="A11878">
        <v>65</v>
      </c>
      <c r="B11878" t="s">
        <v>379</v>
      </c>
      <c r="C11878" t="s">
        <v>417</v>
      </c>
      <c r="D11878" t="s">
        <v>122</v>
      </c>
      <c r="E11878">
        <v>1</v>
      </c>
      <c r="F11878">
        <v>7.7970165016552628E-2</v>
      </c>
      <c r="G11878">
        <v>0</v>
      </c>
    </row>
    <row r="11879" spans="1:7" hidden="1" x14ac:dyDescent="0.25">
      <c r="A11879">
        <v>65</v>
      </c>
      <c r="B11879" t="s">
        <v>379</v>
      </c>
      <c r="C11879" t="s">
        <v>382</v>
      </c>
      <c r="D11879" t="s">
        <v>18</v>
      </c>
      <c r="E11879">
        <v>0.58296003507793792</v>
      </c>
      <c r="F11879">
        <v>0.31539297946722128</v>
      </c>
      <c r="G11879">
        <v>0.60916694163830054</v>
      </c>
    </row>
    <row r="11880" spans="1:7" hidden="1" x14ac:dyDescent="0.25">
      <c r="A11880">
        <v>65</v>
      </c>
      <c r="B11880" t="s">
        <v>379</v>
      </c>
      <c r="C11880" t="s">
        <v>418</v>
      </c>
      <c r="D11880" t="s">
        <v>93</v>
      </c>
      <c r="E11880">
        <v>1</v>
      </c>
      <c r="F11880">
        <v>0.37716292778280908</v>
      </c>
      <c r="G11880">
        <v>0</v>
      </c>
    </row>
    <row r="11881" spans="1:7" hidden="1" x14ac:dyDescent="0.25">
      <c r="A11881">
        <v>65</v>
      </c>
      <c r="B11881" t="s">
        <v>379</v>
      </c>
      <c r="C11881" t="s">
        <v>419</v>
      </c>
      <c r="D11881" t="s">
        <v>246</v>
      </c>
      <c r="E11881">
        <v>0.87337109149693848</v>
      </c>
      <c r="F11881">
        <v>0.46426309150706008</v>
      </c>
      <c r="G11881">
        <v>0.2363639810803333</v>
      </c>
    </row>
    <row r="11882" spans="1:7" hidden="1" x14ac:dyDescent="0.25">
      <c r="A11882">
        <v>65</v>
      </c>
      <c r="B11882" t="s">
        <v>379</v>
      </c>
      <c r="C11882" t="s">
        <v>420</v>
      </c>
      <c r="D11882" t="s">
        <v>190</v>
      </c>
      <c r="E11882">
        <v>0.76124079393948585</v>
      </c>
      <c r="F11882">
        <v>0.15669760850052203</v>
      </c>
      <c r="G11882">
        <v>0.28312407087566283</v>
      </c>
    </row>
    <row r="11883" spans="1:7" hidden="1" x14ac:dyDescent="0.25">
      <c r="A11883">
        <v>65</v>
      </c>
      <c r="B11883" t="s">
        <v>379</v>
      </c>
      <c r="C11883" t="s">
        <v>421</v>
      </c>
      <c r="D11883" t="s">
        <v>11</v>
      </c>
      <c r="E11883">
        <v>1</v>
      </c>
      <c r="F11883">
        <v>1.0626259915557133E-2</v>
      </c>
      <c r="G11883">
        <v>0</v>
      </c>
    </row>
    <row r="11884" spans="1:7" hidden="1" x14ac:dyDescent="0.25">
      <c r="A11884">
        <v>65</v>
      </c>
      <c r="B11884" t="s">
        <v>379</v>
      </c>
      <c r="C11884" t="s">
        <v>422</v>
      </c>
      <c r="D11884" t="s">
        <v>180</v>
      </c>
      <c r="E11884">
        <v>1</v>
      </c>
      <c r="F11884">
        <v>0.15636956587970402</v>
      </c>
      <c r="G11884">
        <v>0</v>
      </c>
    </row>
    <row r="11885" spans="1:7" hidden="1" x14ac:dyDescent="0.25">
      <c r="A11885">
        <v>65</v>
      </c>
      <c r="B11885" t="s">
        <v>379</v>
      </c>
      <c r="C11885" t="s">
        <v>423</v>
      </c>
      <c r="D11885" t="s">
        <v>179</v>
      </c>
      <c r="E11885">
        <v>1</v>
      </c>
      <c r="F11885">
        <v>6.3598646216217733E-2</v>
      </c>
      <c r="G11885">
        <v>0</v>
      </c>
    </row>
    <row r="11886" spans="1:7" hidden="1" x14ac:dyDescent="0.25">
      <c r="A11886">
        <v>65</v>
      </c>
      <c r="B11886" t="s">
        <v>379</v>
      </c>
      <c r="C11886" t="s">
        <v>424</v>
      </c>
      <c r="D11886" t="s">
        <v>121</v>
      </c>
      <c r="E11886">
        <v>1</v>
      </c>
      <c r="F11886">
        <v>0.47733786932625477</v>
      </c>
      <c r="G11886">
        <v>0</v>
      </c>
    </row>
    <row r="11887" spans="1:7" hidden="1" x14ac:dyDescent="0.25">
      <c r="A11887">
        <v>65</v>
      </c>
      <c r="B11887" t="s">
        <v>379</v>
      </c>
      <c r="C11887" t="s">
        <v>425</v>
      </c>
      <c r="D11887" t="s">
        <v>277</v>
      </c>
      <c r="E11887">
        <v>1</v>
      </c>
      <c r="F11887">
        <v>0.23830955404502632</v>
      </c>
      <c r="G11887">
        <v>0</v>
      </c>
    </row>
    <row r="11888" spans="1:7" hidden="1" x14ac:dyDescent="0.25">
      <c r="A11888">
        <v>65</v>
      </c>
      <c r="B11888" t="s">
        <v>379</v>
      </c>
      <c r="C11888" t="s">
        <v>426</v>
      </c>
      <c r="D11888" t="s">
        <v>178</v>
      </c>
      <c r="E11888">
        <v>1</v>
      </c>
      <c r="F11888">
        <v>4.7051782199838674E-2</v>
      </c>
      <c r="G11888">
        <v>0</v>
      </c>
    </row>
    <row r="11889" spans="1:7" hidden="1" x14ac:dyDescent="0.25">
      <c r="A11889">
        <v>65</v>
      </c>
      <c r="B11889" t="s">
        <v>379</v>
      </c>
      <c r="C11889" t="s">
        <v>427</v>
      </c>
      <c r="D11889" t="s">
        <v>244</v>
      </c>
      <c r="E11889">
        <v>1</v>
      </c>
      <c r="F11889">
        <v>0.38074757065594439</v>
      </c>
      <c r="G11889">
        <v>0</v>
      </c>
    </row>
    <row r="11890" spans="1:7" hidden="1" x14ac:dyDescent="0.25">
      <c r="A11890">
        <v>65</v>
      </c>
      <c r="B11890" t="s">
        <v>379</v>
      </c>
      <c r="C11890" t="s">
        <v>383</v>
      </c>
      <c r="D11890" t="s">
        <v>31</v>
      </c>
      <c r="E11890">
        <v>0.9636419186180829</v>
      </c>
      <c r="F11890">
        <v>0.6233278139895051</v>
      </c>
      <c r="G11890">
        <v>9.652446538992418E-2</v>
      </c>
    </row>
    <row r="11891" spans="1:7" hidden="1" x14ac:dyDescent="0.25">
      <c r="A11891">
        <v>65</v>
      </c>
      <c r="B11891" t="s">
        <v>379</v>
      </c>
      <c r="C11891" t="s">
        <v>428</v>
      </c>
      <c r="D11891" t="s">
        <v>248</v>
      </c>
      <c r="E11891">
        <v>1</v>
      </c>
      <c r="F11891">
        <v>0.11405177999557493</v>
      </c>
      <c r="G11891">
        <v>0</v>
      </c>
    </row>
    <row r="11892" spans="1:7" hidden="1" x14ac:dyDescent="0.25">
      <c r="A11892">
        <v>65</v>
      </c>
      <c r="B11892" t="s">
        <v>379</v>
      </c>
      <c r="C11892" t="s">
        <v>429</v>
      </c>
      <c r="D11892" t="s">
        <v>188</v>
      </c>
      <c r="E11892">
        <v>0.86330377054458962</v>
      </c>
      <c r="F11892">
        <v>0.48063905615320501</v>
      </c>
      <c r="G11892">
        <v>0.26320082608239803</v>
      </c>
    </row>
    <row r="11893" spans="1:7" hidden="1" x14ac:dyDescent="0.25">
      <c r="A11893">
        <v>65</v>
      </c>
      <c r="B11893" t="s">
        <v>379</v>
      </c>
      <c r="C11893" t="s">
        <v>430</v>
      </c>
      <c r="D11893" t="s">
        <v>111</v>
      </c>
      <c r="E11893">
        <v>1</v>
      </c>
      <c r="F11893">
        <v>6.3845089012391623E-2</v>
      </c>
      <c r="G11893">
        <v>0</v>
      </c>
    </row>
    <row r="11894" spans="1:7" hidden="1" x14ac:dyDescent="0.25">
      <c r="A11894">
        <v>65</v>
      </c>
      <c r="B11894" t="s">
        <v>379</v>
      </c>
      <c r="C11894" t="s">
        <v>431</v>
      </c>
      <c r="D11894" t="s">
        <v>243</v>
      </c>
      <c r="E11894">
        <v>1</v>
      </c>
      <c r="F11894">
        <v>0.38074757065594439</v>
      </c>
      <c r="G11894">
        <v>0</v>
      </c>
    </row>
    <row r="11895" spans="1:7" hidden="1" x14ac:dyDescent="0.25">
      <c r="A11895">
        <v>65</v>
      </c>
      <c r="B11895" t="s">
        <v>379</v>
      </c>
      <c r="C11895" t="s">
        <v>432</v>
      </c>
      <c r="D11895" t="s">
        <v>94</v>
      </c>
      <c r="E11895">
        <v>1</v>
      </c>
      <c r="F11895">
        <v>9.4359095057780701E-2</v>
      </c>
      <c r="G11895">
        <v>0</v>
      </c>
    </row>
    <row r="11896" spans="1:7" hidden="1" x14ac:dyDescent="0.25">
      <c r="A11896">
        <v>65</v>
      </c>
      <c r="B11896" t="s">
        <v>379</v>
      </c>
      <c r="C11896" t="s">
        <v>433</v>
      </c>
      <c r="D11896" t="s">
        <v>126</v>
      </c>
      <c r="E11896">
        <v>1</v>
      </c>
      <c r="F11896">
        <v>0.47733786932625477</v>
      </c>
      <c r="G11896">
        <v>0</v>
      </c>
    </row>
    <row r="11897" spans="1:7" hidden="1" x14ac:dyDescent="0.25">
      <c r="A11897">
        <v>65</v>
      </c>
      <c r="B11897" t="s">
        <v>379</v>
      </c>
      <c r="C11897" t="s">
        <v>434</v>
      </c>
      <c r="D11897" t="s">
        <v>291</v>
      </c>
      <c r="E11897">
        <v>0.91029725716628673</v>
      </c>
      <c r="F11897">
        <v>0.58276955636589611</v>
      </c>
      <c r="G11897">
        <v>0.21499567973131739</v>
      </c>
    </row>
    <row r="11898" spans="1:7" hidden="1" x14ac:dyDescent="0.25">
      <c r="A11898">
        <v>65</v>
      </c>
      <c r="B11898" t="s">
        <v>379</v>
      </c>
      <c r="C11898" t="s">
        <v>435</v>
      </c>
      <c r="D11898" t="s">
        <v>269</v>
      </c>
      <c r="E11898">
        <v>1</v>
      </c>
      <c r="F11898">
        <v>8.943014958490339E-2</v>
      </c>
      <c r="G11898">
        <v>0</v>
      </c>
    </row>
    <row r="11899" spans="1:7" hidden="1" x14ac:dyDescent="0.25">
      <c r="A11899">
        <v>65</v>
      </c>
      <c r="B11899" t="s">
        <v>379</v>
      </c>
      <c r="C11899" t="s">
        <v>436</v>
      </c>
      <c r="D11899" t="s">
        <v>284</v>
      </c>
      <c r="E11899">
        <v>1</v>
      </c>
      <c r="F11899">
        <v>0.15408752045679433</v>
      </c>
      <c r="G11899">
        <v>0</v>
      </c>
    </row>
    <row r="11900" spans="1:7" hidden="1" x14ac:dyDescent="0.25">
      <c r="A11900">
        <v>65</v>
      </c>
      <c r="B11900" t="s">
        <v>379</v>
      </c>
      <c r="C11900" t="s">
        <v>437</v>
      </c>
      <c r="D11900" t="s">
        <v>147</v>
      </c>
      <c r="E11900">
        <v>1</v>
      </c>
      <c r="F11900">
        <v>0.10507929397089126</v>
      </c>
      <c r="G11900">
        <v>0</v>
      </c>
    </row>
    <row r="11901" spans="1:7" hidden="1" x14ac:dyDescent="0.25">
      <c r="A11901">
        <v>65</v>
      </c>
      <c r="B11901" t="s">
        <v>379</v>
      </c>
      <c r="C11901" t="s">
        <v>384</v>
      </c>
      <c r="D11901" t="s">
        <v>263</v>
      </c>
      <c r="E11901">
        <v>0.82668823290309235</v>
      </c>
      <c r="F11901">
        <v>0.42869260721241365</v>
      </c>
      <c r="G11901">
        <v>0.30335992372033849</v>
      </c>
    </row>
    <row r="11902" spans="1:7" hidden="1" x14ac:dyDescent="0.25">
      <c r="A11902">
        <v>65</v>
      </c>
      <c r="B11902" t="s">
        <v>379</v>
      </c>
      <c r="C11902" t="s">
        <v>438</v>
      </c>
      <c r="D11902" t="s">
        <v>247</v>
      </c>
      <c r="E11902">
        <v>1</v>
      </c>
      <c r="F11902">
        <v>0.21614899962137268</v>
      </c>
      <c r="G11902">
        <v>0</v>
      </c>
    </row>
    <row r="11903" spans="1:7" hidden="1" x14ac:dyDescent="0.25">
      <c r="A11903">
        <v>65</v>
      </c>
      <c r="B11903" t="s">
        <v>379</v>
      </c>
      <c r="C11903" t="s">
        <v>439</v>
      </c>
      <c r="D11903" t="s">
        <v>10</v>
      </c>
      <c r="E11903">
        <v>1</v>
      </c>
      <c r="F11903">
        <v>0.20399399975228877</v>
      </c>
      <c r="G11903">
        <v>0</v>
      </c>
    </row>
    <row r="11904" spans="1:7" hidden="1" x14ac:dyDescent="0.25">
      <c r="A11904">
        <v>65</v>
      </c>
      <c r="B11904" t="s">
        <v>379</v>
      </c>
      <c r="C11904" t="s">
        <v>440</v>
      </c>
      <c r="D11904" t="s">
        <v>110</v>
      </c>
      <c r="E11904">
        <v>1</v>
      </c>
      <c r="F11904">
        <v>0.65957910025648092</v>
      </c>
      <c r="G11904">
        <v>0</v>
      </c>
    </row>
    <row r="11905" spans="1:7" hidden="1" x14ac:dyDescent="0.25">
      <c r="A11905">
        <v>65</v>
      </c>
      <c r="B11905" t="s">
        <v>379</v>
      </c>
      <c r="C11905" t="s">
        <v>441</v>
      </c>
      <c r="D11905" t="s">
        <v>62</v>
      </c>
      <c r="E11905">
        <v>0.83375120327954655</v>
      </c>
      <c r="F11905">
        <v>0.30375389782738688</v>
      </c>
      <c r="G11905">
        <v>0.23877878267710156</v>
      </c>
    </row>
    <row r="11906" spans="1:7" hidden="1" x14ac:dyDescent="0.25">
      <c r="A11906">
        <v>65</v>
      </c>
      <c r="B11906" t="s">
        <v>379</v>
      </c>
      <c r="C11906" t="s">
        <v>442</v>
      </c>
      <c r="D11906" t="s">
        <v>14</v>
      </c>
      <c r="E11906">
        <v>1</v>
      </c>
      <c r="F11906">
        <v>0.1871016741289443</v>
      </c>
      <c r="G11906">
        <v>0</v>
      </c>
    </row>
    <row r="11907" spans="1:7" hidden="1" x14ac:dyDescent="0.25">
      <c r="A11907">
        <v>65</v>
      </c>
      <c r="B11907" t="s">
        <v>379</v>
      </c>
      <c r="C11907" t="s">
        <v>443</v>
      </c>
      <c r="D11907" t="s">
        <v>252</v>
      </c>
      <c r="E11907">
        <v>1</v>
      </c>
      <c r="F11907">
        <v>0.65957910025648092</v>
      </c>
      <c r="G11907">
        <v>0</v>
      </c>
    </row>
    <row r="11908" spans="1:7" hidden="1" x14ac:dyDescent="0.25">
      <c r="A11908">
        <v>65</v>
      </c>
      <c r="B11908" t="s">
        <v>379</v>
      </c>
      <c r="C11908" t="s">
        <v>385</v>
      </c>
      <c r="D11908" t="s">
        <v>264</v>
      </c>
      <c r="E11908">
        <v>0.93199056903748478</v>
      </c>
      <c r="F11908">
        <v>0.34955427417731944</v>
      </c>
      <c r="G11908">
        <v>0.10455819488474187</v>
      </c>
    </row>
    <row r="11909" spans="1:7" hidden="1" x14ac:dyDescent="0.25">
      <c r="A11909">
        <v>65</v>
      </c>
      <c r="B11909" t="s">
        <v>379</v>
      </c>
      <c r="C11909" t="s">
        <v>386</v>
      </c>
      <c r="D11909" t="s">
        <v>71</v>
      </c>
      <c r="E11909">
        <v>0.74487563384635891</v>
      </c>
      <c r="F11909">
        <v>0.20104155028459994</v>
      </c>
      <c r="G11909">
        <v>0.31932119404271886</v>
      </c>
    </row>
    <row r="11910" spans="1:7" hidden="1" x14ac:dyDescent="0.25">
      <c r="A11910">
        <v>65</v>
      </c>
      <c r="B11910" t="s">
        <v>379</v>
      </c>
      <c r="C11910" t="s">
        <v>387</v>
      </c>
      <c r="D11910" t="s">
        <v>77</v>
      </c>
      <c r="E11910">
        <v>0.84994115424565775</v>
      </c>
      <c r="F11910">
        <v>0.5108937647819235</v>
      </c>
      <c r="G11910">
        <v>0.30680215247600739</v>
      </c>
    </row>
    <row r="11911" spans="1:7" hidden="1" x14ac:dyDescent="0.25">
      <c r="A11911">
        <v>65</v>
      </c>
      <c r="D11911" t="s">
        <v>40</v>
      </c>
      <c r="E11911">
        <v>0.89387741647664631</v>
      </c>
      <c r="F11911">
        <v>0.54030550264595978</v>
      </c>
      <c r="G11911">
        <v>0.2308545874144364</v>
      </c>
    </row>
    <row r="11912" spans="1:7" hidden="1" x14ac:dyDescent="0.25">
      <c r="A11912">
        <v>65</v>
      </c>
      <c r="D11912" t="s">
        <v>261</v>
      </c>
      <c r="E11912">
        <v>0.93929048040524676</v>
      </c>
      <c r="F11912">
        <v>0.61558598279974019</v>
      </c>
      <c r="G11912">
        <v>0.15792743468853979</v>
      </c>
    </row>
    <row r="11913" spans="1:7" hidden="1" x14ac:dyDescent="0.25">
      <c r="A11913">
        <v>65</v>
      </c>
      <c r="D11913" t="s">
        <v>265</v>
      </c>
      <c r="E11913">
        <v>0.94539754249944352</v>
      </c>
      <c r="F11913">
        <v>0.60617863003619743</v>
      </c>
      <c r="G11913">
        <v>0.13864777705073539</v>
      </c>
    </row>
    <row r="11914" spans="1:7" hidden="1" x14ac:dyDescent="0.25">
      <c r="A11914">
        <v>65</v>
      </c>
      <c r="D11914" t="s">
        <v>229</v>
      </c>
      <c r="E11914">
        <v>0.71974178285048407</v>
      </c>
      <c r="F11914">
        <v>0.55671297917547813</v>
      </c>
      <c r="G11914">
        <v>0.63222743726678621</v>
      </c>
    </row>
    <row r="11915" spans="1:7" hidden="1" x14ac:dyDescent="0.25">
      <c r="A11915">
        <v>65</v>
      </c>
      <c r="D11915" t="s">
        <v>197</v>
      </c>
      <c r="E11915">
        <v>0.88682548644166403</v>
      </c>
      <c r="F11915">
        <v>0.64172351335720401</v>
      </c>
      <c r="G11915">
        <v>0.31588596454885887</v>
      </c>
    </row>
    <row r="11916" spans="1:7" hidden="1" x14ac:dyDescent="0.25">
      <c r="A11916">
        <v>65</v>
      </c>
      <c r="D11916" t="s">
        <v>207</v>
      </c>
      <c r="E11916">
        <v>0.93855304251088412</v>
      </c>
      <c r="F11916">
        <v>0.63547485347349697</v>
      </c>
      <c r="G11916">
        <v>0.16856712924919803</v>
      </c>
    </row>
    <row r="11917" spans="1:7" hidden="1" x14ac:dyDescent="0.25">
      <c r="A11917">
        <v>65</v>
      </c>
      <c r="D11917" t="s">
        <v>30</v>
      </c>
      <c r="E11917">
        <v>0.52633139296440412</v>
      </c>
      <c r="F11917">
        <v>0.37708715288803218</v>
      </c>
      <c r="G11917">
        <v>0.76040911538697886</v>
      </c>
    </row>
    <row r="11918" spans="1:7" hidden="1" x14ac:dyDescent="0.25">
      <c r="A11918">
        <v>65</v>
      </c>
      <c r="D11918" t="s">
        <v>51</v>
      </c>
      <c r="E11918">
        <v>0.79980992860283784</v>
      </c>
      <c r="F11918">
        <v>0.60401300795248103</v>
      </c>
      <c r="G11918">
        <v>0.5055470897214196</v>
      </c>
    </row>
    <row r="11919" spans="1:7" hidden="1" x14ac:dyDescent="0.25">
      <c r="A11919">
        <v>65</v>
      </c>
      <c r="D11919" t="s">
        <v>254</v>
      </c>
      <c r="E11919">
        <v>0.89229088384163835</v>
      </c>
      <c r="F11919">
        <v>0.46306589785179375</v>
      </c>
      <c r="G11919">
        <v>0.20060025192557324</v>
      </c>
    </row>
    <row r="11920" spans="1:7" hidden="1" x14ac:dyDescent="0.25">
      <c r="A11920">
        <v>65</v>
      </c>
      <c r="D11920" t="s">
        <v>69</v>
      </c>
      <c r="E11920">
        <v>0.83543892811051157</v>
      </c>
      <c r="F11920">
        <v>0.59493822117472861</v>
      </c>
      <c r="G11920">
        <v>0.40626166301529515</v>
      </c>
    </row>
    <row r="11921" spans="1:7" hidden="1" x14ac:dyDescent="0.25">
      <c r="A11921">
        <v>65</v>
      </c>
      <c r="D11921" t="s">
        <v>64</v>
      </c>
      <c r="E11921">
        <v>0.90270134317690187</v>
      </c>
      <c r="F11921">
        <v>0.50793810159249608</v>
      </c>
      <c r="G11921">
        <v>0.19773662040892198</v>
      </c>
    </row>
    <row r="11922" spans="1:7" hidden="1" x14ac:dyDescent="0.25">
      <c r="A11922">
        <v>65</v>
      </c>
      <c r="D11922" t="s">
        <v>50</v>
      </c>
      <c r="E11922">
        <v>0.89195011632168886</v>
      </c>
      <c r="F11922">
        <v>0.4629316571906818</v>
      </c>
      <c r="G11922">
        <v>0.20118460736881191</v>
      </c>
    </row>
    <row r="11923" spans="1:7" hidden="1" x14ac:dyDescent="0.25">
      <c r="A11923">
        <v>65</v>
      </c>
      <c r="D11923" t="s">
        <v>266</v>
      </c>
      <c r="E11923">
        <v>0.87267879271979176</v>
      </c>
      <c r="F11923">
        <v>0.55045705593976291</v>
      </c>
      <c r="G11923">
        <v>0.28322368076841098</v>
      </c>
    </row>
    <row r="11924" spans="1:7" hidden="1" x14ac:dyDescent="0.25">
      <c r="A11924">
        <v>65</v>
      </c>
      <c r="D11924" t="s">
        <v>63</v>
      </c>
      <c r="E11924">
        <v>0.85635934494275767</v>
      </c>
      <c r="F11924">
        <v>0.37015561939647323</v>
      </c>
      <c r="G11924">
        <v>0.22805737334610116</v>
      </c>
    </row>
    <row r="11925" spans="1:7" hidden="1" x14ac:dyDescent="0.25">
      <c r="A11925">
        <v>65</v>
      </c>
      <c r="D11925" t="s">
        <v>208</v>
      </c>
      <c r="E11925">
        <v>0.77454337408210705</v>
      </c>
      <c r="F11925">
        <v>0.6774487980314795</v>
      </c>
      <c r="G11925">
        <v>0.69897933891406328</v>
      </c>
    </row>
    <row r="11926" spans="1:7" hidden="1" x14ac:dyDescent="0.25">
      <c r="A11926">
        <v>65</v>
      </c>
      <c r="D11926" t="s">
        <v>73</v>
      </c>
      <c r="E11926">
        <v>0.56810470346650344</v>
      </c>
      <c r="F11926">
        <v>0.36459587253688996</v>
      </c>
      <c r="G11926">
        <v>0.67971748666138676</v>
      </c>
    </row>
    <row r="11927" spans="1:7" hidden="1" x14ac:dyDescent="0.25">
      <c r="A11927">
        <v>65</v>
      </c>
      <c r="D11927" t="s">
        <v>68</v>
      </c>
      <c r="E11927">
        <v>0.85539833985113334</v>
      </c>
      <c r="F11927">
        <v>0.36995165292159338</v>
      </c>
      <c r="G11927">
        <v>0.22950883185298104</v>
      </c>
    </row>
    <row r="11928" spans="1:7" hidden="1" x14ac:dyDescent="0.25">
      <c r="A11928">
        <v>65</v>
      </c>
      <c r="D11928" t="s">
        <v>58</v>
      </c>
      <c r="E11928">
        <v>0.61845268401256603</v>
      </c>
      <c r="F11928">
        <v>0.34653011240328047</v>
      </c>
      <c r="G11928">
        <v>0.58387895636730691</v>
      </c>
    </row>
    <row r="11929" spans="1:7" hidden="1" x14ac:dyDescent="0.25">
      <c r="A11929">
        <v>65</v>
      </c>
      <c r="D11929" t="s">
        <v>21</v>
      </c>
      <c r="E11929">
        <v>0.77881966815496873</v>
      </c>
      <c r="F11929">
        <v>0.3857636266073774</v>
      </c>
      <c r="G11929">
        <v>0.36008992861067807</v>
      </c>
    </row>
    <row r="11930" spans="1:7" hidden="1" x14ac:dyDescent="0.25">
      <c r="A11930">
        <v>65</v>
      </c>
      <c r="D11930" t="s">
        <v>22</v>
      </c>
      <c r="E11930">
        <v>0.59511460962323437</v>
      </c>
      <c r="F11930">
        <v>0.33974501131406104</v>
      </c>
      <c r="G11930">
        <v>0.61322579505621266</v>
      </c>
    </row>
    <row r="11931" spans="1:7" hidden="1" x14ac:dyDescent="0.25">
      <c r="A11931">
        <v>65</v>
      </c>
      <c r="D11931" t="s">
        <v>19</v>
      </c>
      <c r="E11931">
        <v>0.57085582961905013</v>
      </c>
      <c r="F11931">
        <v>0.57321249255674145</v>
      </c>
      <c r="G11931">
        <v>1.0055218648545017</v>
      </c>
    </row>
    <row r="11932" spans="1:7" hidden="1" x14ac:dyDescent="0.25">
      <c r="A11932">
        <v>65</v>
      </c>
      <c r="D11932" t="s">
        <v>20</v>
      </c>
      <c r="E11932">
        <v>0.75400742007314792</v>
      </c>
      <c r="F11932">
        <v>0.55274701828095685</v>
      </c>
      <c r="G11932">
        <v>0.55000769135482364</v>
      </c>
    </row>
    <row r="11933" spans="1:7" hidden="1" x14ac:dyDescent="0.25">
      <c r="A11933">
        <v>65</v>
      </c>
      <c r="D11933" t="s">
        <v>23</v>
      </c>
      <c r="E11933">
        <v>0.91934261357781888</v>
      </c>
      <c r="F11933">
        <v>0.4657405310635015</v>
      </c>
      <c r="G11933">
        <v>0.15097043873221078</v>
      </c>
    </row>
    <row r="11934" spans="1:7" hidden="1" x14ac:dyDescent="0.25">
      <c r="A11934">
        <v>65</v>
      </c>
      <c r="D11934" t="s">
        <v>36</v>
      </c>
      <c r="E11934">
        <v>0.91975909518453636</v>
      </c>
      <c r="F11934">
        <v>0.64101286635306465</v>
      </c>
      <c r="G11934">
        <v>0.22352028051896911</v>
      </c>
    </row>
    <row r="11935" spans="1:7" hidden="1" x14ac:dyDescent="0.25">
      <c r="A11935">
        <v>65</v>
      </c>
      <c r="D11935" t="s">
        <v>253</v>
      </c>
      <c r="E11935">
        <v>0.95986827163376698</v>
      </c>
      <c r="F11935">
        <v>0.53594395473563572</v>
      </c>
      <c r="G11935">
        <v>8.648034817296843E-2</v>
      </c>
    </row>
    <row r="11936" spans="1:7" hidden="1" x14ac:dyDescent="0.25">
      <c r="A11936">
        <v>65</v>
      </c>
      <c r="D11936" t="s">
        <v>267</v>
      </c>
      <c r="E11936">
        <v>0.85624533779162182</v>
      </c>
      <c r="F11936">
        <v>0.30080338636778414</v>
      </c>
      <c r="G11936">
        <v>0.20559976894280915</v>
      </c>
    </row>
    <row r="11937" spans="1:7" hidden="1" x14ac:dyDescent="0.25">
      <c r="A11937">
        <v>65</v>
      </c>
      <c r="D11937" t="s">
        <v>91</v>
      </c>
      <c r="E11937">
        <v>0.83896420335163002</v>
      </c>
      <c r="F11937">
        <v>0.25479516741665303</v>
      </c>
      <c r="G11937">
        <v>0.21609601764137654</v>
      </c>
    </row>
    <row r="11938" spans="1:7" hidden="1" x14ac:dyDescent="0.25">
      <c r="A11938">
        <v>65</v>
      </c>
      <c r="D11938" t="s">
        <v>193</v>
      </c>
      <c r="E11938">
        <v>0.83042026146620895</v>
      </c>
      <c r="F11938">
        <v>0.40028258970741742</v>
      </c>
      <c r="G11938">
        <v>0.28276607552723643</v>
      </c>
    </row>
    <row r="11939" spans="1:7" hidden="1" x14ac:dyDescent="0.25">
      <c r="A11939">
        <v>65</v>
      </c>
      <c r="D11939" t="s">
        <v>199</v>
      </c>
      <c r="E11939">
        <v>0.72507794649632062</v>
      </c>
      <c r="F11939">
        <v>0.56424557547874088</v>
      </c>
      <c r="G11939">
        <v>0.63091052673927994</v>
      </c>
    </row>
    <row r="11940" spans="1:7" hidden="1" x14ac:dyDescent="0.25">
      <c r="A11940">
        <v>65</v>
      </c>
      <c r="D11940" t="s">
        <v>241</v>
      </c>
      <c r="E11940">
        <v>0.75655490185044572</v>
      </c>
      <c r="F11940">
        <v>0.48154315577765622</v>
      </c>
      <c r="G11940">
        <v>0.46955711138254574</v>
      </c>
    </row>
    <row r="11941" spans="1:7" hidden="1" x14ac:dyDescent="0.25">
      <c r="A11941">
        <v>65</v>
      </c>
      <c r="D11941" t="s">
        <v>209</v>
      </c>
      <c r="E11941">
        <v>0.80365693928451731</v>
      </c>
      <c r="F11941">
        <v>0.47188742233651298</v>
      </c>
      <c r="G11941">
        <v>0.37178258769021855</v>
      </c>
    </row>
    <row r="11942" spans="1:7" hidden="1" x14ac:dyDescent="0.25">
      <c r="A11942">
        <v>65</v>
      </c>
      <c r="D11942" t="s">
        <v>101</v>
      </c>
      <c r="E11942">
        <v>0.82136254500778494</v>
      </c>
      <c r="F11942">
        <v>0.29581886245013139</v>
      </c>
      <c r="G11942">
        <v>0.25368111337626442</v>
      </c>
    </row>
    <row r="11943" spans="1:7" hidden="1" x14ac:dyDescent="0.25">
      <c r="A11943">
        <v>65</v>
      </c>
      <c r="D11943" t="s">
        <v>96</v>
      </c>
      <c r="E11943">
        <v>0.8398111605123626</v>
      </c>
      <c r="F11943">
        <v>0.25581622402714937</v>
      </c>
      <c r="G11943">
        <v>0.21525440981056998</v>
      </c>
    </row>
    <row r="11944" spans="1:7" hidden="1" x14ac:dyDescent="0.25">
      <c r="A11944">
        <v>65</v>
      </c>
      <c r="D11944" t="s">
        <v>268</v>
      </c>
      <c r="E11944">
        <v>0.94472581559681112</v>
      </c>
      <c r="F11944">
        <v>0.34562358265568616</v>
      </c>
      <c r="G11944">
        <v>8.4468484710238587E-2</v>
      </c>
    </row>
    <row r="11945" spans="1:7" hidden="1" x14ac:dyDescent="0.25">
      <c r="A11945">
        <v>65</v>
      </c>
      <c r="D11945" t="s">
        <v>119</v>
      </c>
      <c r="E11945">
        <v>0.91040317105696833</v>
      </c>
      <c r="F11945">
        <v>0.3177294537452181</v>
      </c>
      <c r="G11945">
        <v>0.13132155482141145</v>
      </c>
    </row>
    <row r="11946" spans="1:7" hidden="1" x14ac:dyDescent="0.25">
      <c r="A11946">
        <v>65</v>
      </c>
      <c r="D11946" t="s">
        <v>232</v>
      </c>
      <c r="E11946">
        <v>0.54763969150509761</v>
      </c>
      <c r="F11946">
        <v>0.49497468420345403</v>
      </c>
      <c r="G11946">
        <v>0.89571808451111357</v>
      </c>
    </row>
    <row r="11947" spans="1:7" hidden="1" x14ac:dyDescent="0.25">
      <c r="A11947">
        <v>65</v>
      </c>
      <c r="D11947" t="s">
        <v>200</v>
      </c>
      <c r="E11947">
        <v>0.81557930388403177</v>
      </c>
      <c r="F11947">
        <v>0.35379340905295531</v>
      </c>
      <c r="G11947">
        <v>0.28538968605332771</v>
      </c>
    </row>
    <row r="11948" spans="1:7" hidden="1" x14ac:dyDescent="0.25">
      <c r="A11948">
        <v>65</v>
      </c>
      <c r="D11948" t="s">
        <v>210</v>
      </c>
      <c r="E11948">
        <v>0.91319171726406267</v>
      </c>
      <c r="F11948">
        <v>0.37447093129504677</v>
      </c>
      <c r="G11948">
        <v>0.13877577730425614</v>
      </c>
    </row>
    <row r="11949" spans="1:7" hidden="1" x14ac:dyDescent="0.25">
      <c r="A11949">
        <v>65</v>
      </c>
      <c r="D11949" t="s">
        <v>124</v>
      </c>
      <c r="E11949">
        <v>0.91122658312951588</v>
      </c>
      <c r="F11949">
        <v>0.31830987727686694</v>
      </c>
      <c r="G11949">
        <v>0.13022547035867679</v>
      </c>
    </row>
    <row r="11950" spans="1:7" hidden="1" x14ac:dyDescent="0.25">
      <c r="A11950">
        <v>65</v>
      </c>
      <c r="D11950" t="s">
        <v>66</v>
      </c>
      <c r="E11950">
        <v>0.71646672975138193</v>
      </c>
      <c r="F11950">
        <v>0.14984172015863942</v>
      </c>
      <c r="G11950">
        <v>0.33350645047122912</v>
      </c>
    </row>
    <row r="11951" spans="1:7" hidden="1" x14ac:dyDescent="0.25">
      <c r="A11951">
        <v>65</v>
      </c>
      <c r="D11951" t="s">
        <v>43</v>
      </c>
      <c r="E11951">
        <v>0.72979329321229536</v>
      </c>
      <c r="F11951">
        <v>0.21846870725128842</v>
      </c>
      <c r="G11951">
        <v>0.3457400993341736</v>
      </c>
    </row>
    <row r="11952" spans="1:7" hidden="1" x14ac:dyDescent="0.25">
      <c r="A11952">
        <v>65</v>
      </c>
      <c r="D11952" t="s">
        <v>38</v>
      </c>
      <c r="E11952">
        <v>0.69498112654737654</v>
      </c>
      <c r="F11952">
        <v>0.17247190965523068</v>
      </c>
      <c r="G11952">
        <v>0.36859035603920687</v>
      </c>
    </row>
    <row r="11953" spans="1:7" hidden="1" x14ac:dyDescent="0.25">
      <c r="A11953">
        <v>65</v>
      </c>
      <c r="D11953" t="s">
        <v>76</v>
      </c>
      <c r="E11953">
        <v>0.85605763439264992</v>
      </c>
      <c r="F11953">
        <v>0.3809269558533564</v>
      </c>
      <c r="G11953">
        <v>0.2325127333007469</v>
      </c>
    </row>
    <row r="11954" spans="1:7" hidden="1" x14ac:dyDescent="0.25">
      <c r="A11954">
        <v>65</v>
      </c>
      <c r="D11954" t="s">
        <v>49</v>
      </c>
      <c r="E11954">
        <v>0.86324845568521358</v>
      </c>
      <c r="F11954">
        <v>0.51371035255415032</v>
      </c>
      <c r="G11954">
        <v>0.28121417972405893</v>
      </c>
    </row>
    <row r="11955" spans="1:7" hidden="1" x14ac:dyDescent="0.25">
      <c r="A11955">
        <v>65</v>
      </c>
      <c r="D11955" t="s">
        <v>48</v>
      </c>
      <c r="E11955">
        <v>0.86276221818949017</v>
      </c>
      <c r="F11955">
        <v>0.39921074902328696</v>
      </c>
      <c r="G11955">
        <v>0.22842915645944081</v>
      </c>
    </row>
    <row r="11956" spans="1:7" hidden="1" x14ac:dyDescent="0.25">
      <c r="A11956">
        <v>65</v>
      </c>
      <c r="D11956" t="s">
        <v>256</v>
      </c>
      <c r="E11956">
        <v>0.89266312825242522</v>
      </c>
      <c r="F11956">
        <v>0.27631103803567381</v>
      </c>
      <c r="G11956">
        <v>0.14831906715314236</v>
      </c>
    </row>
    <row r="11957" spans="1:7" hidden="1" x14ac:dyDescent="0.25">
      <c r="A11957">
        <v>65</v>
      </c>
      <c r="D11957" t="s">
        <v>125</v>
      </c>
      <c r="E11957">
        <v>0.81845701758809419</v>
      </c>
      <c r="F11957">
        <v>0.21342618664679527</v>
      </c>
      <c r="G11957">
        <v>0.2308022201222015</v>
      </c>
    </row>
    <row r="11958" spans="1:7" hidden="1" x14ac:dyDescent="0.25">
      <c r="A11958">
        <v>65</v>
      </c>
      <c r="D11958" t="s">
        <v>120</v>
      </c>
      <c r="E11958">
        <v>0.8827273168080495</v>
      </c>
      <c r="F11958">
        <v>0.1894993812400293</v>
      </c>
      <c r="G11958">
        <v>0.14469166398832908</v>
      </c>
    </row>
    <row r="11959" spans="1:7" hidden="1" x14ac:dyDescent="0.25">
      <c r="A11959">
        <v>65</v>
      </c>
      <c r="D11959" t="s">
        <v>106</v>
      </c>
      <c r="E11959">
        <v>0.75218872387093527</v>
      </c>
      <c r="F11959">
        <v>0.22445338869710343</v>
      </c>
      <c r="G11959">
        <v>0.31953111846204668</v>
      </c>
    </row>
    <row r="11960" spans="1:7" hidden="1" x14ac:dyDescent="0.25">
      <c r="A11960">
        <v>65</v>
      </c>
      <c r="D11960" t="s">
        <v>251</v>
      </c>
      <c r="E11960">
        <v>0.48149244869681518</v>
      </c>
      <c r="F11960">
        <v>0.34294309540871143</v>
      </c>
      <c r="G11960">
        <v>0.78913644720880582</v>
      </c>
    </row>
    <row r="11961" spans="1:7" hidden="1" x14ac:dyDescent="0.25">
      <c r="A11961">
        <v>65</v>
      </c>
      <c r="D11961" t="s">
        <v>255</v>
      </c>
      <c r="E11961">
        <v>0.92899880842158722</v>
      </c>
      <c r="F11961">
        <v>0.17675592222519826</v>
      </c>
      <c r="G11961">
        <v>8.6245614751734825E-2</v>
      </c>
    </row>
    <row r="11962" spans="1:7" hidden="1" x14ac:dyDescent="0.25">
      <c r="A11962">
        <v>65</v>
      </c>
      <c r="D11962" t="s">
        <v>97</v>
      </c>
      <c r="E11962">
        <v>0.83440439437230585</v>
      </c>
      <c r="F11962">
        <v>0.26259392287116928</v>
      </c>
      <c r="G11962">
        <v>0.22456501344884264</v>
      </c>
    </row>
    <row r="11963" spans="1:7" hidden="1" x14ac:dyDescent="0.25">
      <c r="A11963">
        <v>65</v>
      </c>
      <c r="D11963" t="s">
        <v>92</v>
      </c>
      <c r="E11963">
        <v>0.85442755487644317</v>
      </c>
      <c r="F11963">
        <v>0.22865651798088374</v>
      </c>
      <c r="G11963">
        <v>0.18872583812142602</v>
      </c>
    </row>
    <row r="11964" spans="1:7" hidden="1" x14ac:dyDescent="0.25">
      <c r="A11964">
        <v>65</v>
      </c>
      <c r="D11964" t="s">
        <v>78</v>
      </c>
      <c r="E11964">
        <v>0.87951102072132792</v>
      </c>
      <c r="F11964">
        <v>0.1682907060096569</v>
      </c>
      <c r="G11964">
        <v>0.1448691028816026</v>
      </c>
    </row>
    <row r="11965" spans="1:7" hidden="1" x14ac:dyDescent="0.25">
      <c r="A11965">
        <v>65</v>
      </c>
      <c r="D11965" t="s">
        <v>226</v>
      </c>
      <c r="E11965">
        <v>0.77349614669052069</v>
      </c>
      <c r="F11965">
        <v>0.20007222229930302</v>
      </c>
      <c r="G11965">
        <v>0.2831553793025407</v>
      </c>
    </row>
    <row r="11966" spans="1:7" hidden="1" x14ac:dyDescent="0.25">
      <c r="A11966">
        <v>65</v>
      </c>
      <c r="D11966" t="s">
        <v>206</v>
      </c>
      <c r="E11966">
        <v>0.87444652175542992</v>
      </c>
      <c r="F11966">
        <v>0.19830309929212112</v>
      </c>
      <c r="G11966">
        <v>0.15660965900418153</v>
      </c>
    </row>
    <row r="11967" spans="1:7" hidden="1" x14ac:dyDescent="0.25">
      <c r="A11967">
        <v>65</v>
      </c>
      <c r="D11967" t="s">
        <v>216</v>
      </c>
      <c r="E11967">
        <v>0.84869543314837881</v>
      </c>
      <c r="F11967">
        <v>0.21609073076175636</v>
      </c>
      <c r="G11967">
        <v>0.19301285593758824</v>
      </c>
    </row>
    <row r="11968" spans="1:7" hidden="1" x14ac:dyDescent="0.25">
      <c r="A11968">
        <v>65</v>
      </c>
      <c r="D11968" t="s">
        <v>181</v>
      </c>
      <c r="E11968">
        <v>0.58988130925300664</v>
      </c>
      <c r="F11968">
        <v>0.10125462095733731</v>
      </c>
      <c r="G11968">
        <v>0.45632355983164991</v>
      </c>
    </row>
    <row r="11969" spans="1:7" hidden="1" x14ac:dyDescent="0.25">
      <c r="A11969">
        <v>65</v>
      </c>
      <c r="D11969" t="s">
        <v>333</v>
      </c>
      <c r="E11969">
        <v>0.7349007630785015</v>
      </c>
      <c r="F11969">
        <v>0.31634810078312675</v>
      </c>
      <c r="G11969">
        <v>0.38776932708761735</v>
      </c>
    </row>
    <row r="11970" spans="1:7" hidden="1" x14ac:dyDescent="0.25">
      <c r="A11970">
        <v>65</v>
      </c>
      <c r="D11970" t="s">
        <v>295</v>
      </c>
      <c r="E11970">
        <v>0.90036393486791666</v>
      </c>
      <c r="F11970">
        <v>0.37036695664280062</v>
      </c>
      <c r="G11970">
        <v>0.15824465723848366</v>
      </c>
    </row>
    <row r="11971" spans="1:7" hidden="1" x14ac:dyDescent="0.25">
      <c r="A11971">
        <v>65</v>
      </c>
      <c r="D11971" t="s">
        <v>183</v>
      </c>
      <c r="E11971">
        <v>0.71209905930377559</v>
      </c>
      <c r="F11971">
        <v>0.28768633863741444</v>
      </c>
      <c r="G11971">
        <v>0.40417719933308366</v>
      </c>
    </row>
    <row r="11972" spans="1:7" hidden="1" x14ac:dyDescent="0.25">
      <c r="A11972">
        <v>65</v>
      </c>
      <c r="D11972" t="s">
        <v>67</v>
      </c>
      <c r="E11972">
        <v>0.7716581384858634</v>
      </c>
      <c r="F11972">
        <v>0.31777606949942694</v>
      </c>
      <c r="G11972">
        <v>0.33470221624532237</v>
      </c>
    </row>
    <row r="11973" spans="1:7" hidden="1" x14ac:dyDescent="0.25">
      <c r="A11973">
        <v>65</v>
      </c>
      <c r="D11973" t="s">
        <v>44</v>
      </c>
      <c r="E11973">
        <v>0.75871304968286857</v>
      </c>
      <c r="F11973">
        <v>0.32017598960511445</v>
      </c>
      <c r="G11973">
        <v>0.35492560813934243</v>
      </c>
    </row>
    <row r="11974" spans="1:7" hidden="1" x14ac:dyDescent="0.25">
      <c r="A11974">
        <v>65</v>
      </c>
      <c r="D11974" t="s">
        <v>39</v>
      </c>
      <c r="E11974">
        <v>0.73337857410453744</v>
      </c>
      <c r="F11974">
        <v>0.29260466504608823</v>
      </c>
      <c r="G11974">
        <v>0.3769058300516408</v>
      </c>
    </row>
    <row r="11975" spans="1:7" hidden="1" x14ac:dyDescent="0.25">
      <c r="A11975">
        <v>65</v>
      </c>
      <c r="D11975" t="s">
        <v>65</v>
      </c>
      <c r="E11975">
        <v>0.7399706668806425</v>
      </c>
      <c r="F11975">
        <v>8.6217259776305136E-2</v>
      </c>
      <c r="G11975">
        <v>0.28456362948560626</v>
      </c>
    </row>
    <row r="11976" spans="1:7" hidden="1" x14ac:dyDescent="0.25">
      <c r="A11976">
        <v>65</v>
      </c>
      <c r="D11976" t="s">
        <v>42</v>
      </c>
      <c r="E11976">
        <v>0.74909158002202669</v>
      </c>
      <c r="F11976">
        <v>0.12352616864635886</v>
      </c>
      <c r="G11976">
        <v>0.28627029239477242</v>
      </c>
    </row>
    <row r="11977" spans="1:7" hidden="1" x14ac:dyDescent="0.25">
      <c r="A11977">
        <v>65</v>
      </c>
      <c r="D11977" t="s">
        <v>37</v>
      </c>
      <c r="E11977">
        <v>0.7302392724452087</v>
      </c>
      <c r="F11977">
        <v>0.14249036072317878</v>
      </c>
      <c r="G11977">
        <v>0.31458623343557207</v>
      </c>
    </row>
    <row r="11978" spans="1:7" hidden="1" x14ac:dyDescent="0.25">
      <c r="A11978">
        <v>65</v>
      </c>
      <c r="D11978" t="s">
        <v>177</v>
      </c>
      <c r="E11978">
        <v>0.85348853941767588</v>
      </c>
      <c r="F11978">
        <v>0.10088066751799753</v>
      </c>
      <c r="G11978">
        <v>0.16294996146716353</v>
      </c>
    </row>
    <row r="11979" spans="1:7" hidden="1" x14ac:dyDescent="0.25">
      <c r="A11979">
        <v>65</v>
      </c>
      <c r="D11979" t="s">
        <v>174</v>
      </c>
      <c r="E11979">
        <v>0.86980896206503566</v>
      </c>
      <c r="F11979">
        <v>0.1180999579103819</v>
      </c>
      <c r="G11979">
        <v>0.14762561710109817</v>
      </c>
    </row>
    <row r="11980" spans="1:7" hidden="1" x14ac:dyDescent="0.25">
      <c r="A11980">
        <v>65</v>
      </c>
      <c r="D11980" t="s">
        <v>103</v>
      </c>
      <c r="E11980">
        <v>0.61185366457260126</v>
      </c>
      <c r="F11980">
        <v>0.35601613586436498</v>
      </c>
      <c r="G11980">
        <v>0.60272680271014967</v>
      </c>
    </row>
    <row r="11981" spans="1:7" hidden="1" x14ac:dyDescent="0.25">
      <c r="A11981">
        <v>65</v>
      </c>
      <c r="D11981" t="s">
        <v>131</v>
      </c>
      <c r="E11981">
        <v>0.54138714672641963</v>
      </c>
      <c r="F11981">
        <v>0.68865201249029628</v>
      </c>
      <c r="G11981">
        <v>1.4729912241982515</v>
      </c>
    </row>
    <row r="11982" spans="1:7" hidden="1" x14ac:dyDescent="0.25">
      <c r="A11982">
        <v>65</v>
      </c>
      <c r="D11982" t="s">
        <v>297</v>
      </c>
      <c r="E11982">
        <v>0.72345947571882363</v>
      </c>
      <c r="F11982">
        <v>0.32286356198480259</v>
      </c>
      <c r="G11982">
        <v>0.40839705080967714</v>
      </c>
    </row>
    <row r="11983" spans="1:7" hidden="1" x14ac:dyDescent="0.25">
      <c r="A11983">
        <v>65</v>
      </c>
      <c r="D11983" t="s">
        <v>292</v>
      </c>
      <c r="E11983">
        <v>0.65041144911664761</v>
      </c>
      <c r="F11983">
        <v>0.27747080744717967</v>
      </c>
      <c r="G11983">
        <v>0.48384003648101154</v>
      </c>
    </row>
    <row r="11984" spans="1:7" hidden="1" x14ac:dyDescent="0.25">
      <c r="A11984">
        <v>65</v>
      </c>
      <c r="D11984" t="s">
        <v>290</v>
      </c>
      <c r="E11984">
        <v>0.90883020770465373</v>
      </c>
      <c r="F11984">
        <v>0.38308816612797697</v>
      </c>
      <c r="G11984">
        <v>0.14778415210990953</v>
      </c>
    </row>
    <row r="11985" spans="1:7" hidden="1" x14ac:dyDescent="0.25">
      <c r="A11985">
        <v>65</v>
      </c>
      <c r="D11985" t="s">
        <v>293</v>
      </c>
      <c r="E11985">
        <v>0.90743068203869304</v>
      </c>
      <c r="F11985">
        <v>0.38307572614064161</v>
      </c>
      <c r="G11985">
        <v>0.15004972552337956</v>
      </c>
    </row>
    <row r="11986" spans="1:7" hidden="1" x14ac:dyDescent="0.25">
      <c r="A11986">
        <v>65</v>
      </c>
      <c r="D11986" t="s">
        <v>25</v>
      </c>
      <c r="E11986">
        <v>0.3621541810583857</v>
      </c>
      <c r="F11986">
        <v>0.21332471568918279</v>
      </c>
      <c r="G11986">
        <v>0.81081207413349965</v>
      </c>
    </row>
    <row r="11987" spans="1:7" hidden="1" x14ac:dyDescent="0.25">
      <c r="A11987">
        <v>65</v>
      </c>
      <c r="D11987" t="s">
        <v>250</v>
      </c>
      <c r="E11987">
        <v>0.67507064198744937</v>
      </c>
      <c r="F11987">
        <v>0.42835298253576543</v>
      </c>
      <c r="G11987">
        <v>0.56840908477735574</v>
      </c>
    </row>
    <row r="11988" spans="1:7" hidden="1" x14ac:dyDescent="0.25">
      <c r="A11988">
        <v>65</v>
      </c>
      <c r="D11988" t="s">
        <v>17</v>
      </c>
      <c r="E11988">
        <v>0.73196552534637871</v>
      </c>
      <c r="F11988">
        <v>0.53447411898275232</v>
      </c>
      <c r="G11988">
        <v>0.57576707457794518</v>
      </c>
    </row>
    <row r="11989" spans="1:7" hidden="1" x14ac:dyDescent="0.25">
      <c r="A11989">
        <v>65</v>
      </c>
      <c r="D11989" t="s">
        <v>82</v>
      </c>
      <c r="E11989">
        <v>0.47029374948975688</v>
      </c>
      <c r="F11989">
        <v>0.53453189341497642</v>
      </c>
      <c r="G11989">
        <v>1.1380076164541375</v>
      </c>
    </row>
    <row r="11990" spans="1:7" hidden="1" x14ac:dyDescent="0.25">
      <c r="A11990">
        <v>65</v>
      </c>
      <c r="D11990" t="s">
        <v>249</v>
      </c>
      <c r="E11990">
        <v>0.78004619045627799</v>
      </c>
      <c r="F11990">
        <v>0.59428038639564884</v>
      </c>
      <c r="G11990">
        <v>0.54213255205900923</v>
      </c>
    </row>
    <row r="11991" spans="1:7" hidden="1" x14ac:dyDescent="0.25">
      <c r="A11991">
        <v>65</v>
      </c>
      <c r="D11991" t="s">
        <v>13</v>
      </c>
      <c r="E11991">
        <v>0.61843944958155961</v>
      </c>
      <c r="F11991">
        <v>0.12236113053481655</v>
      </c>
      <c r="G11991">
        <v>0.43475803510270256</v>
      </c>
    </row>
    <row r="11992" spans="1:7" hidden="1" x14ac:dyDescent="0.25">
      <c r="A11992">
        <v>65</v>
      </c>
      <c r="D11992" t="s">
        <v>12</v>
      </c>
      <c r="E11992">
        <v>0.81355721421083205</v>
      </c>
      <c r="F11992">
        <v>0.17616425084315904</v>
      </c>
      <c r="G11992">
        <v>0.22631062803475546</v>
      </c>
    </row>
    <row r="11993" spans="1:7" hidden="1" x14ac:dyDescent="0.25">
      <c r="A11993">
        <v>65</v>
      </c>
      <c r="D11993" t="s">
        <v>228</v>
      </c>
      <c r="E11993">
        <v>0.85636949348372593</v>
      </c>
      <c r="F11993">
        <v>0.53094512061755628</v>
      </c>
      <c r="G11993">
        <v>0.30621258370742793</v>
      </c>
    </row>
    <row r="11994" spans="1:7" hidden="1" x14ac:dyDescent="0.25">
      <c r="A11994">
        <v>65</v>
      </c>
      <c r="D11994" t="s">
        <v>196</v>
      </c>
      <c r="E11994">
        <v>0.85636949348372571</v>
      </c>
      <c r="F11994">
        <v>0.53094512061755628</v>
      </c>
      <c r="G11994">
        <v>0.30621258370742843</v>
      </c>
    </row>
    <row r="11995" spans="1:7" hidden="1" x14ac:dyDescent="0.25">
      <c r="A11995">
        <v>65</v>
      </c>
      <c r="D11995" t="s">
        <v>191</v>
      </c>
      <c r="E11995">
        <v>0.88013734027380153</v>
      </c>
      <c r="F11995">
        <v>0.64061203104097075</v>
      </c>
      <c r="G11995">
        <v>0.33351884336412774</v>
      </c>
    </row>
    <row r="11996" spans="1:7" hidden="1" x14ac:dyDescent="0.25">
      <c r="A11996">
        <v>65</v>
      </c>
      <c r="D11996" t="s">
        <v>235</v>
      </c>
      <c r="E11996">
        <v>0.71828426801031575</v>
      </c>
      <c r="F11996">
        <v>0.50530383865933448</v>
      </c>
      <c r="G11996">
        <v>0.56947224176191791</v>
      </c>
    </row>
    <row r="11997" spans="1:7" hidden="1" x14ac:dyDescent="0.25">
      <c r="A11997">
        <v>65</v>
      </c>
      <c r="D11997" t="s">
        <v>239</v>
      </c>
      <c r="E11997">
        <v>0.86957390846477212</v>
      </c>
      <c r="F11997">
        <v>0.61461640417554897</v>
      </c>
      <c r="G11997">
        <v>0.33843187138312769</v>
      </c>
    </row>
    <row r="11998" spans="1:7" hidden="1" x14ac:dyDescent="0.25">
      <c r="A11998">
        <v>65</v>
      </c>
      <c r="D11998" t="s">
        <v>233</v>
      </c>
      <c r="E11998">
        <v>0.89467636056837052</v>
      </c>
      <c r="F11998">
        <v>0.52498772460952003</v>
      </c>
      <c r="G11998">
        <v>0.22172824764380886</v>
      </c>
    </row>
    <row r="11999" spans="1:7" hidden="1" x14ac:dyDescent="0.25">
      <c r="A11999">
        <v>65</v>
      </c>
      <c r="D11999" t="s">
        <v>45</v>
      </c>
      <c r="E11999">
        <v>0.76863134348413698</v>
      </c>
      <c r="F11999">
        <v>0.63873943051296878</v>
      </c>
      <c r="G11999">
        <v>0.64044813095542896</v>
      </c>
    </row>
    <row r="12000" spans="1:7" hidden="1" x14ac:dyDescent="0.25">
      <c r="A12000">
        <v>65</v>
      </c>
      <c r="D12000" t="s">
        <v>242</v>
      </c>
      <c r="E12000">
        <v>0.8590392070932017</v>
      </c>
      <c r="F12000">
        <v>0.31676334772986725</v>
      </c>
      <c r="G12000">
        <v>0.20631327730800122</v>
      </c>
    </row>
    <row r="12001" spans="1:7" hidden="1" x14ac:dyDescent="0.25">
      <c r="A12001">
        <v>65</v>
      </c>
      <c r="D12001" t="s">
        <v>129</v>
      </c>
      <c r="E12001">
        <v>0.83720949397381506</v>
      </c>
      <c r="F12001">
        <v>0.36517077314214674</v>
      </c>
      <c r="G12001">
        <v>0.25643196491114911</v>
      </c>
    </row>
    <row r="12002" spans="1:7" hidden="1" x14ac:dyDescent="0.25">
      <c r="A12002">
        <v>65</v>
      </c>
      <c r="D12002" t="s">
        <v>315</v>
      </c>
      <c r="E12002">
        <v>0.73830405072049787</v>
      </c>
      <c r="F12002">
        <v>0.25541446438570725</v>
      </c>
      <c r="G12002">
        <v>0.35146526055411426</v>
      </c>
    </row>
    <row r="12003" spans="1:7" hidden="1" x14ac:dyDescent="0.25">
      <c r="A12003">
        <v>65</v>
      </c>
      <c r="D12003" t="s">
        <v>294</v>
      </c>
      <c r="E12003">
        <v>0.87837817132866647</v>
      </c>
      <c r="F12003">
        <v>0.43024073592817447</v>
      </c>
      <c r="G12003">
        <v>0.213461783494584</v>
      </c>
    </row>
    <row r="12004" spans="1:7" hidden="1" x14ac:dyDescent="0.25">
      <c r="A12004">
        <v>65</v>
      </c>
      <c r="D12004" t="s">
        <v>26</v>
      </c>
      <c r="E12004">
        <v>0.60672767900890101</v>
      </c>
      <c r="F12004">
        <v>0.36413843004505059</v>
      </c>
      <c r="G12004">
        <v>0.61848732424411523</v>
      </c>
    </row>
    <row r="12005" spans="1:7" hidden="1" x14ac:dyDescent="0.25">
      <c r="A12005">
        <v>65</v>
      </c>
      <c r="D12005" t="s">
        <v>95</v>
      </c>
      <c r="E12005">
        <v>0.85131857644714759</v>
      </c>
      <c r="F12005">
        <v>0.11632748001701283</v>
      </c>
      <c r="G12005">
        <v>0.16825398571375161</v>
      </c>
    </row>
    <row r="12006" spans="1:7" hidden="1" x14ac:dyDescent="0.25">
      <c r="A12006">
        <v>65</v>
      </c>
      <c r="D12006" t="s">
        <v>280</v>
      </c>
      <c r="E12006">
        <v>0.81052670457525888</v>
      </c>
      <c r="F12006">
        <v>0.4405377701333057</v>
      </c>
      <c r="G12006">
        <v>0.3386703968735974</v>
      </c>
    </row>
    <row r="12007" spans="1:7" hidden="1" x14ac:dyDescent="0.25">
      <c r="A12007">
        <v>65</v>
      </c>
      <c r="D12007" t="s">
        <v>15</v>
      </c>
      <c r="E12007">
        <v>0.84511767002073157</v>
      </c>
      <c r="F12007">
        <v>0.35970948588752488</v>
      </c>
      <c r="G12007">
        <v>0.24189383813370285</v>
      </c>
    </row>
    <row r="12008" spans="1:7" hidden="1" x14ac:dyDescent="0.25">
      <c r="A12008">
        <v>65</v>
      </c>
      <c r="D12008" t="s">
        <v>258</v>
      </c>
      <c r="E12008">
        <v>0.64450943388858206</v>
      </c>
      <c r="F12008">
        <v>0.41799722391314714</v>
      </c>
      <c r="G12008">
        <v>0.61080561935046107</v>
      </c>
    </row>
    <row r="12009" spans="1:7" hidden="1" x14ac:dyDescent="0.25">
      <c r="A12009">
        <v>65</v>
      </c>
      <c r="D12009" t="s">
        <v>33</v>
      </c>
      <c r="E12009">
        <v>0.66359848016673106</v>
      </c>
      <c r="F12009">
        <v>0.19712195243251748</v>
      </c>
      <c r="G12009">
        <v>0.41899454201354802</v>
      </c>
    </row>
    <row r="12010" spans="1:7" hidden="1" x14ac:dyDescent="0.25">
      <c r="A12010">
        <v>65</v>
      </c>
      <c r="D12010" t="s">
        <v>257</v>
      </c>
      <c r="E12010">
        <v>0.6367409261914293</v>
      </c>
      <c r="F12010">
        <v>0.43609585530221273</v>
      </c>
      <c r="G12010">
        <v>0.64418585538726958</v>
      </c>
    </row>
    <row r="12011" spans="1:7" hidden="1" x14ac:dyDescent="0.25">
      <c r="A12011">
        <v>65</v>
      </c>
      <c r="D12011" t="s">
        <v>230</v>
      </c>
      <c r="E12011">
        <v>0.74276251513394653</v>
      </c>
      <c r="F12011">
        <v>0.41180235418921612</v>
      </c>
      <c r="G12011">
        <v>0.43733171442988689</v>
      </c>
    </row>
    <row r="12012" spans="1:7" hidden="1" x14ac:dyDescent="0.25">
      <c r="A12012">
        <v>65</v>
      </c>
      <c r="D12012" t="s">
        <v>236</v>
      </c>
      <c r="E12012">
        <v>0.80253706698879701</v>
      </c>
      <c r="F12012">
        <v>0.34172905443546736</v>
      </c>
      <c r="G12012">
        <v>0.29997212294074282</v>
      </c>
    </row>
    <row r="12013" spans="1:7" hidden="1" x14ac:dyDescent="0.25">
      <c r="A12013">
        <v>65</v>
      </c>
      <c r="D12013" t="s">
        <v>198</v>
      </c>
      <c r="E12013">
        <v>0.8058170982089885</v>
      </c>
      <c r="F12013">
        <v>0.60621905783894192</v>
      </c>
      <c r="G12013">
        <v>0.49312417387530622</v>
      </c>
    </row>
    <row r="12014" spans="1:7" hidden="1" x14ac:dyDescent="0.25">
      <c r="A12014">
        <v>65</v>
      </c>
      <c r="D12014" t="s">
        <v>240</v>
      </c>
      <c r="E12014">
        <v>0.85597671553098942</v>
      </c>
      <c r="F12014">
        <v>0.49392637014509944</v>
      </c>
      <c r="G12014">
        <v>0.28458958533426126</v>
      </c>
    </row>
    <row r="12015" spans="1:7" hidden="1" x14ac:dyDescent="0.25">
      <c r="A12015">
        <v>65</v>
      </c>
      <c r="D12015" t="s">
        <v>231</v>
      </c>
      <c r="E12015">
        <v>0.81550202531743454</v>
      </c>
      <c r="F12015">
        <v>0.44514002779446232</v>
      </c>
      <c r="G12015">
        <v>0.33251267693576136</v>
      </c>
    </row>
    <row r="12016" spans="1:7" hidden="1" x14ac:dyDescent="0.25">
      <c r="A12016">
        <v>65</v>
      </c>
      <c r="D12016" t="s">
        <v>237</v>
      </c>
      <c r="E12016">
        <v>0.83899622427980247</v>
      </c>
      <c r="F12016">
        <v>0.49220940296470933</v>
      </c>
      <c r="G12016">
        <v>0.31706726485328751</v>
      </c>
    </row>
    <row r="12017" spans="1:7" hidden="1" x14ac:dyDescent="0.25">
      <c r="A12017">
        <v>65</v>
      </c>
      <c r="D12017" t="s">
        <v>27</v>
      </c>
      <c r="E12017">
        <v>0.72223824488528066</v>
      </c>
      <c r="F12017">
        <v>5.060282428259269E-2</v>
      </c>
      <c r="G12017">
        <v>0.29256644344326183</v>
      </c>
    </row>
    <row r="12018" spans="1:7" hidden="1" x14ac:dyDescent="0.25">
      <c r="A12018">
        <v>65</v>
      </c>
      <c r="D12018" t="s">
        <v>324</v>
      </c>
      <c r="E12018">
        <v>0.67081497783294652</v>
      </c>
      <c r="F12018">
        <v>7.2684186887934335E-2</v>
      </c>
      <c r="G12018">
        <v>0.35498696076616093</v>
      </c>
    </row>
    <row r="12019" spans="1:7" hidden="1" x14ac:dyDescent="0.25">
      <c r="A12019">
        <v>65</v>
      </c>
      <c r="D12019" t="s">
        <v>32</v>
      </c>
      <c r="E12019">
        <v>0.75792995765725957</v>
      </c>
      <c r="F12019">
        <v>0.21818208063497632</v>
      </c>
      <c r="G12019">
        <v>0.30962457670367127</v>
      </c>
    </row>
    <row r="12020" spans="1:7" hidden="1" x14ac:dyDescent="0.25">
      <c r="A12020">
        <v>65</v>
      </c>
      <c r="D12020" t="s">
        <v>282</v>
      </c>
      <c r="E12020">
        <v>0.49120419891322253</v>
      </c>
      <c r="F12020">
        <v>0.28738760991681445</v>
      </c>
      <c r="G12020">
        <v>0.71398674534326312</v>
      </c>
    </row>
    <row r="12021" spans="1:7" hidden="1" x14ac:dyDescent="0.25">
      <c r="A12021">
        <v>65</v>
      </c>
      <c r="D12021" t="s">
        <v>279</v>
      </c>
      <c r="E12021">
        <v>0.65019276738503029</v>
      </c>
      <c r="F12021">
        <v>0.43557655340782425</v>
      </c>
      <c r="G12021">
        <v>0.61976027878891948</v>
      </c>
    </row>
    <row r="12022" spans="1:7" hidden="1" x14ac:dyDescent="0.25">
      <c r="A12022">
        <v>65</v>
      </c>
      <c r="D12022" t="s">
        <v>278</v>
      </c>
      <c r="E12022">
        <v>0.71015155811890984</v>
      </c>
      <c r="F12022">
        <v>0.24356107155632326</v>
      </c>
      <c r="G12022">
        <v>0.38317494113825451</v>
      </c>
    </row>
    <row r="12023" spans="1:7" hidden="1" x14ac:dyDescent="0.25">
      <c r="A12023">
        <v>65</v>
      </c>
      <c r="D12023" t="s">
        <v>114</v>
      </c>
      <c r="E12023">
        <v>0.49654012489390043</v>
      </c>
      <c r="F12023">
        <v>0.1709978692322488</v>
      </c>
      <c r="G12023">
        <v>0.60730830045013018</v>
      </c>
    </row>
    <row r="12024" spans="1:7" hidden="1" x14ac:dyDescent="0.25">
      <c r="A12024">
        <v>65</v>
      </c>
      <c r="D12024" t="s">
        <v>296</v>
      </c>
      <c r="E12024">
        <v>0.60443693334185766</v>
      </c>
      <c r="F12024">
        <v>0.43740438219923933</v>
      </c>
      <c r="G12024">
        <v>0.70310371098238489</v>
      </c>
    </row>
    <row r="12025" spans="1:7" hidden="1" x14ac:dyDescent="0.25">
      <c r="A12025">
        <v>65</v>
      </c>
      <c r="D12025" t="s">
        <v>217</v>
      </c>
      <c r="E12025">
        <v>0.87687169678983201</v>
      </c>
      <c r="F12025">
        <v>0.40976997320892572</v>
      </c>
      <c r="G12025">
        <v>0.20861070704854556</v>
      </c>
    </row>
    <row r="12026" spans="1:7" hidden="1" x14ac:dyDescent="0.25">
      <c r="A12026">
        <v>65</v>
      </c>
      <c r="D12026" t="s">
        <v>74</v>
      </c>
      <c r="E12026">
        <v>0.86523141056949482</v>
      </c>
      <c r="F12026">
        <v>0.48895283994817562</v>
      </c>
      <c r="G12026">
        <v>0.26371067088375666</v>
      </c>
    </row>
    <row r="12027" spans="1:7" hidden="1" x14ac:dyDescent="0.25">
      <c r="A12027">
        <v>65</v>
      </c>
      <c r="D12027" t="s">
        <v>245</v>
      </c>
      <c r="E12027">
        <v>0.87378211308788734</v>
      </c>
      <c r="F12027">
        <v>0.56824840536191601</v>
      </c>
      <c r="G12027">
        <v>0.29233913314880722</v>
      </c>
    </row>
    <row r="12028" spans="1:7" hidden="1" x14ac:dyDescent="0.25">
      <c r="A12028">
        <v>65</v>
      </c>
      <c r="D12028" t="s">
        <v>46</v>
      </c>
      <c r="E12028">
        <v>0.8362515303982504</v>
      </c>
      <c r="F12028">
        <v>0.55339661941777629</v>
      </c>
      <c r="G12028">
        <v>0.36665300067427958</v>
      </c>
    </row>
    <row r="12029" spans="1:7" hidden="1" x14ac:dyDescent="0.25">
      <c r="A12029">
        <v>65</v>
      </c>
      <c r="D12029" t="s">
        <v>238</v>
      </c>
      <c r="E12029">
        <v>0.76124079393948585</v>
      </c>
      <c r="F12029">
        <v>0.38272582797166216</v>
      </c>
      <c r="G12029">
        <v>0.38679604117561095</v>
      </c>
    </row>
    <row r="12030" spans="1:7" hidden="1" x14ac:dyDescent="0.25">
      <c r="A12030">
        <v>65</v>
      </c>
      <c r="D12030" t="s">
        <v>218</v>
      </c>
      <c r="E12030">
        <v>0.86330377054459007</v>
      </c>
      <c r="F12030">
        <v>0.43517636391070491</v>
      </c>
      <c r="G12030">
        <v>0.2420157739889609</v>
      </c>
    </row>
    <row r="12031" spans="1:7" hidden="1" x14ac:dyDescent="0.25">
      <c r="A12031">
        <v>65</v>
      </c>
      <c r="D12031" t="s">
        <v>24</v>
      </c>
      <c r="E12031">
        <v>0.94428841769576422</v>
      </c>
      <c r="F12031">
        <v>0.55810888185524732</v>
      </c>
      <c r="G12031">
        <v>0.1260753611390443</v>
      </c>
    </row>
    <row r="12032" spans="1:7" hidden="1" x14ac:dyDescent="0.25">
      <c r="A12032">
        <v>65</v>
      </c>
      <c r="D12032" t="s">
        <v>41</v>
      </c>
      <c r="E12032">
        <v>0.87884198823562398</v>
      </c>
      <c r="F12032">
        <v>0.66199082024191724</v>
      </c>
      <c r="G12032">
        <v>0.35844592105779571</v>
      </c>
    </row>
    <row r="12033" spans="1:7" hidden="1" x14ac:dyDescent="0.25">
      <c r="A12033">
        <v>65</v>
      </c>
      <c r="D12033" t="s">
        <v>34</v>
      </c>
      <c r="E12033">
        <v>0.83375120327954677</v>
      </c>
      <c r="F12033">
        <v>0.34465101362748679</v>
      </c>
      <c r="G12033">
        <v>0.25367979531130935</v>
      </c>
    </row>
    <row r="12034" spans="1:7" hidden="1" x14ac:dyDescent="0.25">
      <c r="A12034">
        <v>66</v>
      </c>
      <c r="C12034" t="s">
        <v>378</v>
      </c>
      <c r="D12034" t="s">
        <v>35</v>
      </c>
      <c r="E12034">
        <v>0.89318095419396804</v>
      </c>
      <c r="F12034">
        <v>0.53812693997405681</v>
      </c>
      <c r="G12034">
        <v>0.23127360101936231</v>
      </c>
    </row>
    <row r="12035" spans="1:7" hidden="1" x14ac:dyDescent="0.25">
      <c r="A12035">
        <v>66</v>
      </c>
      <c r="B12035" t="s">
        <v>379</v>
      </c>
      <c r="C12035" t="s">
        <v>388</v>
      </c>
      <c r="D12035" t="s">
        <v>115</v>
      </c>
      <c r="E12035">
        <v>0.91457709610444082</v>
      </c>
      <c r="F12035">
        <v>0.21789843306915291</v>
      </c>
      <c r="G12035">
        <v>0.10922226409899549</v>
      </c>
    </row>
    <row r="12036" spans="1:7" hidden="1" x14ac:dyDescent="0.25">
      <c r="A12036">
        <v>66</v>
      </c>
      <c r="B12036" t="s">
        <v>379</v>
      </c>
      <c r="C12036" t="s">
        <v>389</v>
      </c>
      <c r="D12036" t="s">
        <v>87</v>
      </c>
      <c r="E12036">
        <v>0.90558861257101042</v>
      </c>
      <c r="F12036">
        <v>0.18396713017064237</v>
      </c>
      <c r="G12036">
        <v>0.11569556928354141</v>
      </c>
    </row>
    <row r="12037" spans="1:7" hidden="1" x14ac:dyDescent="0.25">
      <c r="A12037">
        <v>66</v>
      </c>
      <c r="B12037" t="s">
        <v>379</v>
      </c>
      <c r="C12037" t="s">
        <v>390</v>
      </c>
      <c r="D12037" t="s">
        <v>234</v>
      </c>
      <c r="E12037">
        <v>0.53586212897189345</v>
      </c>
      <c r="F12037">
        <v>0.21456401594565835</v>
      </c>
      <c r="G12037">
        <v>0.59093023550089141</v>
      </c>
    </row>
    <row r="12038" spans="1:7" hidden="1" x14ac:dyDescent="0.25">
      <c r="A12038">
        <v>66</v>
      </c>
      <c r="B12038" t="s">
        <v>379</v>
      </c>
      <c r="C12038" t="s">
        <v>391</v>
      </c>
      <c r="D12038" t="s">
        <v>184</v>
      </c>
      <c r="E12038">
        <v>0.8981786313953164</v>
      </c>
      <c r="F12038">
        <v>0.38354058371795408</v>
      </c>
      <c r="G12038">
        <v>0.16517124390569407</v>
      </c>
    </row>
    <row r="12039" spans="1:7" hidden="1" x14ac:dyDescent="0.25">
      <c r="A12039">
        <v>66</v>
      </c>
      <c r="B12039" t="s">
        <v>379</v>
      </c>
      <c r="C12039" t="s">
        <v>392</v>
      </c>
      <c r="D12039" t="s">
        <v>72</v>
      </c>
      <c r="E12039">
        <v>0.78753067905470509</v>
      </c>
      <c r="F12039">
        <v>0.33071288760373713</v>
      </c>
      <c r="G12039">
        <v>0.31745616643444169</v>
      </c>
    </row>
    <row r="12040" spans="1:7" hidden="1" x14ac:dyDescent="0.25">
      <c r="A12040">
        <v>66</v>
      </c>
      <c r="B12040" t="s">
        <v>379</v>
      </c>
      <c r="C12040" t="s">
        <v>393</v>
      </c>
      <c r="D12040" t="s">
        <v>70</v>
      </c>
      <c r="E12040">
        <v>0.71524864951142142</v>
      </c>
      <c r="F12040">
        <v>0.10396130731447803</v>
      </c>
      <c r="G12040">
        <v>0.31778912318523761</v>
      </c>
    </row>
    <row r="12041" spans="1:7" hidden="1" x14ac:dyDescent="0.25">
      <c r="A12041">
        <v>66</v>
      </c>
      <c r="B12041" t="s">
        <v>379</v>
      </c>
      <c r="C12041" t="s">
        <v>394</v>
      </c>
      <c r="D12041" t="s">
        <v>175</v>
      </c>
      <c r="E12041">
        <v>0.41296902590513912</v>
      </c>
      <c r="F12041">
        <v>0.50106802073915235</v>
      </c>
      <c r="G12041">
        <v>1.1765751615371083</v>
      </c>
    </row>
    <row r="12042" spans="1:7" hidden="1" x14ac:dyDescent="0.25">
      <c r="A12042">
        <v>66</v>
      </c>
      <c r="B12042" t="s">
        <v>379</v>
      </c>
      <c r="C12042" t="s">
        <v>395</v>
      </c>
      <c r="D12042" t="s">
        <v>47</v>
      </c>
      <c r="E12042">
        <v>0.75187223294988925</v>
      </c>
      <c r="F12042">
        <v>0.65165308979042191</v>
      </c>
      <c r="G12042">
        <v>0.71230075472989873</v>
      </c>
    </row>
    <row r="12043" spans="1:7" hidden="1" x14ac:dyDescent="0.25">
      <c r="A12043">
        <v>66</v>
      </c>
      <c r="B12043" t="s">
        <v>379</v>
      </c>
      <c r="C12043" t="s">
        <v>396</v>
      </c>
      <c r="D12043" t="s">
        <v>52</v>
      </c>
      <c r="E12043">
        <v>0.86447948491894966</v>
      </c>
      <c r="F12043">
        <v>0.34810437944179018</v>
      </c>
      <c r="G12043">
        <v>0.20788683158356835</v>
      </c>
    </row>
    <row r="12044" spans="1:7" hidden="1" x14ac:dyDescent="0.25">
      <c r="A12044">
        <v>66</v>
      </c>
      <c r="B12044" t="s">
        <v>379</v>
      </c>
      <c r="C12044" t="s">
        <v>397</v>
      </c>
      <c r="D12044" t="s">
        <v>54</v>
      </c>
      <c r="E12044">
        <v>0.73839264462583409</v>
      </c>
      <c r="F12044">
        <v>0.36929826275512434</v>
      </c>
      <c r="G12044">
        <v>0.41478775136557849</v>
      </c>
    </row>
    <row r="12045" spans="1:7" hidden="1" x14ac:dyDescent="0.25">
      <c r="A12045">
        <v>66</v>
      </c>
      <c r="B12045" t="s">
        <v>379</v>
      </c>
      <c r="C12045" t="s">
        <v>380</v>
      </c>
      <c r="D12045" t="s">
        <v>59</v>
      </c>
      <c r="E12045">
        <v>0.93899996403170383</v>
      </c>
      <c r="F12045">
        <v>0.51844902562814088</v>
      </c>
      <c r="G12045">
        <v>0.12667409934714668</v>
      </c>
    </row>
    <row r="12046" spans="1:7" hidden="1" x14ac:dyDescent="0.25">
      <c r="A12046">
        <v>66</v>
      </c>
      <c r="B12046" t="s">
        <v>379</v>
      </c>
      <c r="C12046" t="s">
        <v>398</v>
      </c>
      <c r="D12046" t="s">
        <v>283</v>
      </c>
      <c r="E12046">
        <v>0.79725059574576407</v>
      </c>
      <c r="F12046">
        <v>0.23835001714701276</v>
      </c>
      <c r="G12046">
        <v>0.26619760890005872</v>
      </c>
    </row>
    <row r="12047" spans="1:7" hidden="1" x14ac:dyDescent="0.25">
      <c r="A12047">
        <v>66</v>
      </c>
      <c r="B12047" t="s">
        <v>379</v>
      </c>
      <c r="C12047" t="s">
        <v>399</v>
      </c>
      <c r="D12047" t="s">
        <v>227</v>
      </c>
      <c r="E12047">
        <v>0.91425023745727529</v>
      </c>
      <c r="F12047">
        <v>0.54232435971502657</v>
      </c>
      <c r="G12047">
        <v>0.18735924527102271</v>
      </c>
    </row>
    <row r="12048" spans="1:7" hidden="1" x14ac:dyDescent="0.25">
      <c r="A12048">
        <v>66</v>
      </c>
      <c r="B12048" t="s">
        <v>379</v>
      </c>
      <c r="C12048" t="s">
        <v>400</v>
      </c>
      <c r="D12048" t="s">
        <v>194</v>
      </c>
      <c r="E12048">
        <v>0.92962072903275361</v>
      </c>
      <c r="F12048">
        <v>0.34523406598585421</v>
      </c>
      <c r="G12048">
        <v>0.10748767965947031</v>
      </c>
    </row>
    <row r="12049" spans="1:7" hidden="1" x14ac:dyDescent="0.25">
      <c r="A12049">
        <v>66</v>
      </c>
      <c r="B12049" t="s">
        <v>379</v>
      </c>
      <c r="C12049" t="s">
        <v>401</v>
      </c>
      <c r="D12049" t="s">
        <v>53</v>
      </c>
      <c r="E12049">
        <v>0.87808605703957354</v>
      </c>
      <c r="F12049">
        <v>0.37509568116748715</v>
      </c>
      <c r="G12049">
        <v>0.19509217537205387</v>
      </c>
    </row>
    <row r="12050" spans="1:7" hidden="1" x14ac:dyDescent="0.25">
      <c r="A12050">
        <v>66</v>
      </c>
      <c r="B12050" t="s">
        <v>379</v>
      </c>
      <c r="C12050" t="s">
        <v>402</v>
      </c>
      <c r="D12050" t="s">
        <v>100</v>
      </c>
      <c r="E12050">
        <v>0.85131857644714737</v>
      </c>
      <c r="F12050">
        <v>0.10991159048267363</v>
      </c>
      <c r="G12050">
        <v>0.16704118598002979</v>
      </c>
    </row>
    <row r="12051" spans="1:7" hidden="1" x14ac:dyDescent="0.25">
      <c r="A12051">
        <v>66</v>
      </c>
      <c r="B12051" t="s">
        <v>379</v>
      </c>
      <c r="C12051" t="s">
        <v>403</v>
      </c>
      <c r="D12051" t="s">
        <v>281</v>
      </c>
      <c r="E12051">
        <v>0.81052670457525811</v>
      </c>
      <c r="F12051">
        <v>0.36036779168121602</v>
      </c>
      <c r="G12051">
        <v>0.29622225547827791</v>
      </c>
    </row>
    <row r="12052" spans="1:7" hidden="1" x14ac:dyDescent="0.25">
      <c r="A12052">
        <v>66</v>
      </c>
      <c r="B12052" t="s">
        <v>379</v>
      </c>
      <c r="C12052" t="s">
        <v>404</v>
      </c>
      <c r="D12052" t="s">
        <v>16</v>
      </c>
      <c r="E12052">
        <v>0.84511767002073113</v>
      </c>
      <c r="F12052">
        <v>0.42389571211448795</v>
      </c>
      <c r="G12052">
        <v>0.26884425829867858</v>
      </c>
    </row>
    <row r="12053" spans="1:7" hidden="1" x14ac:dyDescent="0.25">
      <c r="A12053">
        <v>66</v>
      </c>
      <c r="B12053" t="s">
        <v>379</v>
      </c>
      <c r="C12053" t="s">
        <v>405</v>
      </c>
      <c r="D12053" t="s">
        <v>61</v>
      </c>
      <c r="E12053">
        <v>0.60137686525810674</v>
      </c>
      <c r="F12053">
        <v>0.13584042241919383</v>
      </c>
      <c r="G12053">
        <v>0.46128417144646949</v>
      </c>
    </row>
    <row r="12054" spans="1:7" hidden="1" x14ac:dyDescent="0.25">
      <c r="A12054">
        <v>66</v>
      </c>
      <c r="B12054" t="s">
        <v>379</v>
      </c>
      <c r="C12054" t="s">
        <v>406</v>
      </c>
      <c r="D12054" t="s">
        <v>192</v>
      </c>
      <c r="E12054">
        <v>0.7436770105365984</v>
      </c>
      <c r="F12054">
        <v>0.57273866397936746</v>
      </c>
      <c r="G12054">
        <v>0.59992086307342285</v>
      </c>
    </row>
    <row r="12055" spans="1:7" hidden="1" x14ac:dyDescent="0.25">
      <c r="A12055">
        <v>66</v>
      </c>
      <c r="B12055" t="s">
        <v>379</v>
      </c>
      <c r="C12055" t="s">
        <v>407</v>
      </c>
      <c r="D12055" t="s">
        <v>189</v>
      </c>
      <c r="E12055">
        <v>0.59185377519878746</v>
      </c>
      <c r="F12055">
        <v>0.13566984775973645</v>
      </c>
      <c r="G12055">
        <v>0.47221102230824114</v>
      </c>
    </row>
    <row r="12056" spans="1:7" hidden="1" x14ac:dyDescent="0.25">
      <c r="A12056">
        <v>66</v>
      </c>
      <c r="B12056" t="s">
        <v>379</v>
      </c>
      <c r="C12056" t="s">
        <v>381</v>
      </c>
      <c r="D12056" t="s">
        <v>262</v>
      </c>
      <c r="E12056">
        <v>0.81036503156563977</v>
      </c>
      <c r="F12056">
        <v>0.62622731089755534</v>
      </c>
      <c r="G12056">
        <v>0.50735373119351845</v>
      </c>
    </row>
    <row r="12057" spans="1:7" hidden="1" x14ac:dyDescent="0.25">
      <c r="A12057">
        <v>66</v>
      </c>
      <c r="B12057" t="s">
        <v>379</v>
      </c>
      <c r="C12057" t="s">
        <v>408</v>
      </c>
      <c r="D12057" t="s">
        <v>55</v>
      </c>
      <c r="E12057">
        <v>0.72223824488528043</v>
      </c>
      <c r="F12057">
        <v>8.6566565448100305E-2</v>
      </c>
      <c r="G12057">
        <v>0.30408538225993481</v>
      </c>
    </row>
    <row r="12058" spans="1:7" hidden="1" x14ac:dyDescent="0.25">
      <c r="A12058">
        <v>66</v>
      </c>
      <c r="B12058" t="s">
        <v>379</v>
      </c>
      <c r="C12058" t="s">
        <v>409</v>
      </c>
      <c r="D12058" t="s">
        <v>306</v>
      </c>
      <c r="E12058">
        <v>0.67081497783294486</v>
      </c>
      <c r="F12058">
        <v>4.6109761673767721E-2</v>
      </c>
      <c r="G12058">
        <v>0.34509738011856372</v>
      </c>
    </row>
    <row r="12059" spans="1:7" hidden="1" x14ac:dyDescent="0.25">
      <c r="A12059">
        <v>66</v>
      </c>
      <c r="B12059" t="s">
        <v>379</v>
      </c>
      <c r="C12059" t="s">
        <v>410</v>
      </c>
      <c r="D12059" t="s">
        <v>60</v>
      </c>
      <c r="E12059">
        <v>0.75792995765725901</v>
      </c>
      <c r="F12059">
        <v>0.17931251343810845</v>
      </c>
      <c r="G12059">
        <v>0.2949600747013284</v>
      </c>
    </row>
    <row r="12060" spans="1:7" hidden="1" x14ac:dyDescent="0.25">
      <c r="A12060">
        <v>66</v>
      </c>
      <c r="B12060" t="s">
        <v>379</v>
      </c>
      <c r="C12060" t="s">
        <v>411</v>
      </c>
      <c r="D12060" t="s">
        <v>75</v>
      </c>
      <c r="E12060">
        <v>0.55512078240848972</v>
      </c>
      <c r="F12060">
        <v>0.59015200473902918</v>
      </c>
      <c r="G12060">
        <v>1.0854736944808852</v>
      </c>
    </row>
    <row r="12061" spans="1:7" hidden="1" x14ac:dyDescent="0.25">
      <c r="A12061">
        <v>66</v>
      </c>
      <c r="B12061" t="s">
        <v>379</v>
      </c>
      <c r="C12061" t="s">
        <v>412</v>
      </c>
      <c r="D12061" t="s">
        <v>98</v>
      </c>
      <c r="E12061">
        <v>1</v>
      </c>
      <c r="F12061">
        <v>0.37716292778280908</v>
      </c>
      <c r="G12061">
        <v>0</v>
      </c>
    </row>
    <row r="12062" spans="1:7" hidden="1" x14ac:dyDescent="0.25">
      <c r="A12062">
        <v>66</v>
      </c>
      <c r="B12062" t="s">
        <v>379</v>
      </c>
      <c r="C12062" t="s">
        <v>413</v>
      </c>
      <c r="D12062" t="s">
        <v>86</v>
      </c>
      <c r="E12062">
        <v>0.67715107300886968</v>
      </c>
      <c r="F12062">
        <v>0.19461746012519091</v>
      </c>
      <c r="G12062">
        <v>0.40086407515280237</v>
      </c>
    </row>
    <row r="12063" spans="1:7" hidden="1" x14ac:dyDescent="0.25">
      <c r="A12063">
        <v>66</v>
      </c>
      <c r="B12063" t="s">
        <v>379</v>
      </c>
      <c r="C12063" t="s">
        <v>414</v>
      </c>
      <c r="D12063" t="s">
        <v>8</v>
      </c>
      <c r="E12063">
        <v>1</v>
      </c>
      <c r="F12063">
        <v>8.6411852258167388E-2</v>
      </c>
      <c r="G12063">
        <v>0</v>
      </c>
    </row>
    <row r="12064" spans="1:7" hidden="1" x14ac:dyDescent="0.25">
      <c r="A12064">
        <v>66</v>
      </c>
      <c r="B12064" t="s">
        <v>379</v>
      </c>
      <c r="C12064" t="s">
        <v>415</v>
      </c>
      <c r="D12064" t="s">
        <v>83</v>
      </c>
      <c r="E12064">
        <v>1</v>
      </c>
      <c r="F12064">
        <v>2.7804454714810325E-2</v>
      </c>
      <c r="G12064">
        <v>0</v>
      </c>
    </row>
    <row r="12065" spans="1:7" hidden="1" x14ac:dyDescent="0.25">
      <c r="A12065">
        <v>66</v>
      </c>
      <c r="B12065" t="s">
        <v>379</v>
      </c>
      <c r="C12065" t="s">
        <v>416</v>
      </c>
      <c r="D12065" t="s">
        <v>187</v>
      </c>
      <c r="E12065">
        <v>0.87687169678983179</v>
      </c>
      <c r="F12065">
        <v>0.51726093780292448</v>
      </c>
      <c r="G12065">
        <v>0.25506181880077849</v>
      </c>
    </row>
    <row r="12066" spans="1:7" hidden="1" x14ac:dyDescent="0.25">
      <c r="A12066">
        <v>66</v>
      </c>
      <c r="B12066" t="s">
        <v>379</v>
      </c>
      <c r="C12066" t="s">
        <v>417</v>
      </c>
      <c r="D12066" t="s">
        <v>122</v>
      </c>
      <c r="E12066">
        <v>1</v>
      </c>
      <c r="F12066">
        <v>7.7970165016552628E-2</v>
      </c>
      <c r="G12066">
        <v>0</v>
      </c>
    </row>
    <row r="12067" spans="1:7" hidden="1" x14ac:dyDescent="0.25">
      <c r="A12067">
        <v>66</v>
      </c>
      <c r="B12067" t="s">
        <v>379</v>
      </c>
      <c r="C12067" t="s">
        <v>382</v>
      </c>
      <c r="D12067" t="s">
        <v>18</v>
      </c>
      <c r="E12067">
        <v>0.58296003507793792</v>
      </c>
      <c r="F12067">
        <v>0.31539297946722128</v>
      </c>
      <c r="G12067">
        <v>0.60916694163830054</v>
      </c>
    </row>
    <row r="12068" spans="1:7" hidden="1" x14ac:dyDescent="0.25">
      <c r="A12068">
        <v>66</v>
      </c>
      <c r="B12068" t="s">
        <v>379</v>
      </c>
      <c r="C12068" t="s">
        <v>418</v>
      </c>
      <c r="D12068" t="s">
        <v>93</v>
      </c>
      <c r="E12068">
        <v>1</v>
      </c>
      <c r="F12068">
        <v>0.37716292778280908</v>
      </c>
      <c r="G12068">
        <v>0</v>
      </c>
    </row>
    <row r="12069" spans="1:7" hidden="1" x14ac:dyDescent="0.25">
      <c r="A12069">
        <v>66</v>
      </c>
      <c r="B12069" t="s">
        <v>379</v>
      </c>
      <c r="C12069" t="s">
        <v>419</v>
      </c>
      <c r="D12069" t="s">
        <v>246</v>
      </c>
      <c r="E12069">
        <v>0.87337109149693848</v>
      </c>
      <c r="F12069">
        <v>0.46426309150706008</v>
      </c>
      <c r="G12069">
        <v>0.2363639810803333</v>
      </c>
    </row>
    <row r="12070" spans="1:7" hidden="1" x14ac:dyDescent="0.25">
      <c r="A12070">
        <v>66</v>
      </c>
      <c r="B12070" t="s">
        <v>379</v>
      </c>
      <c r="C12070" t="s">
        <v>420</v>
      </c>
      <c r="D12070" t="s">
        <v>190</v>
      </c>
      <c r="E12070">
        <v>0.76124079393948585</v>
      </c>
      <c r="F12070">
        <v>0.15669760850052203</v>
      </c>
      <c r="G12070">
        <v>0.28312407087566283</v>
      </c>
    </row>
    <row r="12071" spans="1:7" hidden="1" x14ac:dyDescent="0.25">
      <c r="A12071">
        <v>66</v>
      </c>
      <c r="B12071" t="s">
        <v>379</v>
      </c>
      <c r="C12071" t="s">
        <v>421</v>
      </c>
      <c r="D12071" t="s">
        <v>11</v>
      </c>
      <c r="E12071">
        <v>1</v>
      </c>
      <c r="F12071">
        <v>1.0626259915557133E-2</v>
      </c>
      <c r="G12071">
        <v>0</v>
      </c>
    </row>
    <row r="12072" spans="1:7" hidden="1" x14ac:dyDescent="0.25">
      <c r="A12072">
        <v>66</v>
      </c>
      <c r="B12072" t="s">
        <v>379</v>
      </c>
      <c r="C12072" t="s">
        <v>422</v>
      </c>
      <c r="D12072" t="s">
        <v>180</v>
      </c>
      <c r="E12072">
        <v>1</v>
      </c>
      <c r="F12072">
        <v>0.15636956587970402</v>
      </c>
      <c r="G12072">
        <v>0</v>
      </c>
    </row>
    <row r="12073" spans="1:7" hidden="1" x14ac:dyDescent="0.25">
      <c r="A12073">
        <v>66</v>
      </c>
      <c r="B12073" t="s">
        <v>379</v>
      </c>
      <c r="C12073" t="s">
        <v>423</v>
      </c>
      <c r="D12073" t="s">
        <v>179</v>
      </c>
      <c r="E12073">
        <v>1</v>
      </c>
      <c r="F12073">
        <v>6.3598646216217733E-2</v>
      </c>
      <c r="G12073">
        <v>0</v>
      </c>
    </row>
    <row r="12074" spans="1:7" hidden="1" x14ac:dyDescent="0.25">
      <c r="A12074">
        <v>66</v>
      </c>
      <c r="B12074" t="s">
        <v>379</v>
      </c>
      <c r="C12074" t="s">
        <v>424</v>
      </c>
      <c r="D12074" t="s">
        <v>121</v>
      </c>
      <c r="E12074">
        <v>1</v>
      </c>
      <c r="F12074">
        <v>0.47733786932625477</v>
      </c>
      <c r="G12074">
        <v>0</v>
      </c>
    </row>
    <row r="12075" spans="1:7" hidden="1" x14ac:dyDescent="0.25">
      <c r="A12075">
        <v>66</v>
      </c>
      <c r="B12075" t="s">
        <v>379</v>
      </c>
      <c r="C12075" t="s">
        <v>425</v>
      </c>
      <c r="D12075" t="s">
        <v>277</v>
      </c>
      <c r="E12075">
        <v>1</v>
      </c>
      <c r="F12075">
        <v>0.23830955404502632</v>
      </c>
      <c r="G12075">
        <v>0</v>
      </c>
    </row>
    <row r="12076" spans="1:7" hidden="1" x14ac:dyDescent="0.25">
      <c r="A12076">
        <v>66</v>
      </c>
      <c r="B12076" t="s">
        <v>379</v>
      </c>
      <c r="C12076" t="s">
        <v>426</v>
      </c>
      <c r="D12076" t="s">
        <v>178</v>
      </c>
      <c r="E12076">
        <v>1</v>
      </c>
      <c r="F12076">
        <v>4.7051782199838674E-2</v>
      </c>
      <c r="G12076">
        <v>0</v>
      </c>
    </row>
    <row r="12077" spans="1:7" hidden="1" x14ac:dyDescent="0.25">
      <c r="A12077">
        <v>66</v>
      </c>
      <c r="B12077" t="s">
        <v>379</v>
      </c>
      <c r="C12077" t="s">
        <v>427</v>
      </c>
      <c r="D12077" t="s">
        <v>244</v>
      </c>
      <c r="E12077">
        <v>1</v>
      </c>
      <c r="F12077">
        <v>0.38074757065594439</v>
      </c>
      <c r="G12077">
        <v>0</v>
      </c>
    </row>
    <row r="12078" spans="1:7" hidden="1" x14ac:dyDescent="0.25">
      <c r="A12078">
        <v>66</v>
      </c>
      <c r="B12078" t="s">
        <v>379</v>
      </c>
      <c r="C12078" t="s">
        <v>383</v>
      </c>
      <c r="D12078" t="s">
        <v>31</v>
      </c>
      <c r="E12078">
        <v>0.9636419186180829</v>
      </c>
      <c r="F12078">
        <v>0.6233278139895051</v>
      </c>
      <c r="G12078">
        <v>9.652446538992418E-2</v>
      </c>
    </row>
    <row r="12079" spans="1:7" hidden="1" x14ac:dyDescent="0.25">
      <c r="A12079">
        <v>66</v>
      </c>
      <c r="B12079" t="s">
        <v>379</v>
      </c>
      <c r="C12079" t="s">
        <v>428</v>
      </c>
      <c r="D12079" t="s">
        <v>248</v>
      </c>
      <c r="E12079">
        <v>1</v>
      </c>
      <c r="F12079">
        <v>0.11405177999557493</v>
      </c>
      <c r="G12079">
        <v>0</v>
      </c>
    </row>
    <row r="12080" spans="1:7" hidden="1" x14ac:dyDescent="0.25">
      <c r="A12080">
        <v>66</v>
      </c>
      <c r="B12080" t="s">
        <v>379</v>
      </c>
      <c r="C12080" t="s">
        <v>429</v>
      </c>
      <c r="D12080" t="s">
        <v>188</v>
      </c>
      <c r="E12080">
        <v>0.86330377054458962</v>
      </c>
      <c r="F12080">
        <v>0.48063905615320501</v>
      </c>
      <c r="G12080">
        <v>0.26320082608239803</v>
      </c>
    </row>
    <row r="12081" spans="1:7" hidden="1" x14ac:dyDescent="0.25">
      <c r="A12081">
        <v>66</v>
      </c>
      <c r="B12081" t="s">
        <v>379</v>
      </c>
      <c r="C12081" t="s">
        <v>430</v>
      </c>
      <c r="D12081" t="s">
        <v>111</v>
      </c>
      <c r="E12081">
        <v>1</v>
      </c>
      <c r="F12081">
        <v>6.3845089012391623E-2</v>
      </c>
      <c r="G12081">
        <v>0</v>
      </c>
    </row>
    <row r="12082" spans="1:7" hidden="1" x14ac:dyDescent="0.25">
      <c r="A12082">
        <v>66</v>
      </c>
      <c r="B12082" t="s">
        <v>379</v>
      </c>
      <c r="C12082" t="s">
        <v>431</v>
      </c>
      <c r="D12082" t="s">
        <v>243</v>
      </c>
      <c r="E12082">
        <v>1</v>
      </c>
      <c r="F12082">
        <v>0.38074757065594439</v>
      </c>
      <c r="G12082">
        <v>0</v>
      </c>
    </row>
    <row r="12083" spans="1:7" hidden="1" x14ac:dyDescent="0.25">
      <c r="A12083">
        <v>66</v>
      </c>
      <c r="B12083" t="s">
        <v>379</v>
      </c>
      <c r="C12083" t="s">
        <v>432</v>
      </c>
      <c r="D12083" t="s">
        <v>94</v>
      </c>
      <c r="E12083">
        <v>1</v>
      </c>
      <c r="F12083">
        <v>9.4359095057780701E-2</v>
      </c>
      <c r="G12083">
        <v>0</v>
      </c>
    </row>
    <row r="12084" spans="1:7" hidden="1" x14ac:dyDescent="0.25">
      <c r="A12084">
        <v>66</v>
      </c>
      <c r="B12084" t="s">
        <v>379</v>
      </c>
      <c r="C12084" t="s">
        <v>433</v>
      </c>
      <c r="D12084" t="s">
        <v>126</v>
      </c>
      <c r="E12084">
        <v>1</v>
      </c>
      <c r="F12084">
        <v>0.47733786932625477</v>
      </c>
      <c r="G12084">
        <v>0</v>
      </c>
    </row>
    <row r="12085" spans="1:7" hidden="1" x14ac:dyDescent="0.25">
      <c r="A12085">
        <v>66</v>
      </c>
      <c r="B12085" t="s">
        <v>379</v>
      </c>
      <c r="C12085" t="s">
        <v>434</v>
      </c>
      <c r="D12085" t="s">
        <v>291</v>
      </c>
      <c r="E12085">
        <v>0.91029725716628673</v>
      </c>
      <c r="F12085">
        <v>0.58276955636589611</v>
      </c>
      <c r="G12085">
        <v>0.21499567973131739</v>
      </c>
    </row>
    <row r="12086" spans="1:7" hidden="1" x14ac:dyDescent="0.25">
      <c r="A12086">
        <v>66</v>
      </c>
      <c r="B12086" t="s">
        <v>379</v>
      </c>
      <c r="C12086" t="s">
        <v>435</v>
      </c>
      <c r="D12086" t="s">
        <v>269</v>
      </c>
      <c r="E12086">
        <v>1</v>
      </c>
      <c r="F12086">
        <v>8.943014958490339E-2</v>
      </c>
      <c r="G12086">
        <v>0</v>
      </c>
    </row>
    <row r="12087" spans="1:7" hidden="1" x14ac:dyDescent="0.25">
      <c r="A12087">
        <v>66</v>
      </c>
      <c r="B12087" t="s">
        <v>379</v>
      </c>
      <c r="C12087" t="s">
        <v>436</v>
      </c>
      <c r="D12087" t="s">
        <v>284</v>
      </c>
      <c r="E12087">
        <v>1</v>
      </c>
      <c r="F12087">
        <v>0.15408752045679433</v>
      </c>
      <c r="G12087">
        <v>0</v>
      </c>
    </row>
    <row r="12088" spans="1:7" hidden="1" x14ac:dyDescent="0.25">
      <c r="A12088">
        <v>66</v>
      </c>
      <c r="B12088" t="s">
        <v>379</v>
      </c>
      <c r="C12088" t="s">
        <v>437</v>
      </c>
      <c r="D12088" t="s">
        <v>147</v>
      </c>
      <c r="E12088">
        <v>1</v>
      </c>
      <c r="F12088">
        <v>0.10507929397089126</v>
      </c>
      <c r="G12088">
        <v>0</v>
      </c>
    </row>
    <row r="12089" spans="1:7" hidden="1" x14ac:dyDescent="0.25">
      <c r="A12089">
        <v>66</v>
      </c>
      <c r="B12089" t="s">
        <v>379</v>
      </c>
      <c r="C12089" t="s">
        <v>384</v>
      </c>
      <c r="D12089" t="s">
        <v>263</v>
      </c>
      <c r="E12089">
        <v>0.82668823290309235</v>
      </c>
      <c r="F12089">
        <v>0.42869260721241365</v>
      </c>
      <c r="G12089">
        <v>0.30335992372033849</v>
      </c>
    </row>
    <row r="12090" spans="1:7" hidden="1" x14ac:dyDescent="0.25">
      <c r="A12090">
        <v>66</v>
      </c>
      <c r="B12090" t="s">
        <v>379</v>
      </c>
      <c r="C12090" t="s">
        <v>438</v>
      </c>
      <c r="D12090" t="s">
        <v>247</v>
      </c>
      <c r="E12090">
        <v>1</v>
      </c>
      <c r="F12090">
        <v>0.21614899962137268</v>
      </c>
      <c r="G12090">
        <v>0</v>
      </c>
    </row>
    <row r="12091" spans="1:7" hidden="1" x14ac:dyDescent="0.25">
      <c r="A12091">
        <v>66</v>
      </c>
      <c r="B12091" t="s">
        <v>379</v>
      </c>
      <c r="C12091" t="s">
        <v>439</v>
      </c>
      <c r="D12091" t="s">
        <v>10</v>
      </c>
      <c r="E12091">
        <v>1</v>
      </c>
      <c r="F12091">
        <v>0.20399399975228877</v>
      </c>
      <c r="G12091">
        <v>0</v>
      </c>
    </row>
    <row r="12092" spans="1:7" hidden="1" x14ac:dyDescent="0.25">
      <c r="A12092">
        <v>66</v>
      </c>
      <c r="B12092" t="s">
        <v>379</v>
      </c>
      <c r="C12092" t="s">
        <v>440</v>
      </c>
      <c r="D12092" t="s">
        <v>110</v>
      </c>
      <c r="E12092">
        <v>1</v>
      </c>
      <c r="F12092">
        <v>0.65957910025648092</v>
      </c>
      <c r="G12092">
        <v>0</v>
      </c>
    </row>
    <row r="12093" spans="1:7" hidden="1" x14ac:dyDescent="0.25">
      <c r="A12093">
        <v>66</v>
      </c>
      <c r="B12093" t="s">
        <v>379</v>
      </c>
      <c r="C12093" t="s">
        <v>441</v>
      </c>
      <c r="D12093" t="s">
        <v>62</v>
      </c>
      <c r="E12093">
        <v>0.83375120327954655</v>
      </c>
      <c r="F12093">
        <v>0.30375389782738688</v>
      </c>
      <c r="G12093">
        <v>0.23877878267710156</v>
      </c>
    </row>
    <row r="12094" spans="1:7" hidden="1" x14ac:dyDescent="0.25">
      <c r="A12094">
        <v>66</v>
      </c>
      <c r="B12094" t="s">
        <v>379</v>
      </c>
      <c r="C12094" t="s">
        <v>442</v>
      </c>
      <c r="D12094" t="s">
        <v>14</v>
      </c>
      <c r="E12094">
        <v>1</v>
      </c>
      <c r="F12094">
        <v>0.1871016741289443</v>
      </c>
      <c r="G12094">
        <v>0</v>
      </c>
    </row>
    <row r="12095" spans="1:7" hidden="1" x14ac:dyDescent="0.25">
      <c r="A12095">
        <v>66</v>
      </c>
      <c r="B12095" t="s">
        <v>379</v>
      </c>
      <c r="C12095" t="s">
        <v>443</v>
      </c>
      <c r="D12095" t="s">
        <v>252</v>
      </c>
      <c r="E12095">
        <v>1</v>
      </c>
      <c r="F12095">
        <v>0.65957910025648092</v>
      </c>
      <c r="G12095">
        <v>0</v>
      </c>
    </row>
    <row r="12096" spans="1:7" hidden="1" x14ac:dyDescent="0.25">
      <c r="A12096">
        <v>66</v>
      </c>
      <c r="B12096" t="s">
        <v>379</v>
      </c>
      <c r="C12096" t="s">
        <v>444</v>
      </c>
      <c r="D12096" t="s">
        <v>114</v>
      </c>
      <c r="E12096">
        <v>1</v>
      </c>
      <c r="F12096">
        <v>0.1709978692322488</v>
      </c>
      <c r="G12096">
        <v>0</v>
      </c>
    </row>
    <row r="12097" spans="1:7" hidden="1" x14ac:dyDescent="0.25">
      <c r="A12097">
        <v>66</v>
      </c>
      <c r="B12097" t="s">
        <v>379</v>
      </c>
      <c r="C12097" t="s">
        <v>385</v>
      </c>
      <c r="D12097" t="s">
        <v>264</v>
      </c>
      <c r="E12097">
        <v>0.93199056903748478</v>
      </c>
      <c r="F12097">
        <v>0.34955427417731944</v>
      </c>
      <c r="G12097">
        <v>0.10455819488474187</v>
      </c>
    </row>
    <row r="12098" spans="1:7" hidden="1" x14ac:dyDescent="0.25">
      <c r="A12098">
        <v>66</v>
      </c>
      <c r="B12098" t="s">
        <v>379</v>
      </c>
      <c r="C12098" t="s">
        <v>386</v>
      </c>
      <c r="D12098" t="s">
        <v>71</v>
      </c>
      <c r="E12098">
        <v>0.74487563384635891</v>
      </c>
      <c r="F12098">
        <v>0.20104155028459994</v>
      </c>
      <c r="G12098">
        <v>0.31932119404271886</v>
      </c>
    </row>
    <row r="12099" spans="1:7" hidden="1" x14ac:dyDescent="0.25">
      <c r="A12099">
        <v>66</v>
      </c>
      <c r="B12099" t="s">
        <v>379</v>
      </c>
      <c r="C12099" t="s">
        <v>387</v>
      </c>
      <c r="D12099" t="s">
        <v>77</v>
      </c>
      <c r="E12099">
        <v>0.84994115424565775</v>
      </c>
      <c r="F12099">
        <v>0.5108937647819235</v>
      </c>
      <c r="G12099">
        <v>0.30680215247600739</v>
      </c>
    </row>
    <row r="12100" spans="1:7" hidden="1" x14ac:dyDescent="0.25">
      <c r="A12100">
        <v>66</v>
      </c>
      <c r="D12100" t="s">
        <v>40</v>
      </c>
      <c r="E12100">
        <v>0.89387741647664631</v>
      </c>
      <c r="F12100">
        <v>0.54030550264595978</v>
      </c>
      <c r="G12100">
        <v>0.2308545874144364</v>
      </c>
    </row>
    <row r="12101" spans="1:7" hidden="1" x14ac:dyDescent="0.25">
      <c r="A12101">
        <v>66</v>
      </c>
      <c r="D12101" t="s">
        <v>261</v>
      </c>
      <c r="E12101">
        <v>0.93929048040524676</v>
      </c>
      <c r="F12101">
        <v>0.61558598279974019</v>
      </c>
      <c r="G12101">
        <v>0.15792743468853979</v>
      </c>
    </row>
    <row r="12102" spans="1:7" hidden="1" x14ac:dyDescent="0.25">
      <c r="A12102">
        <v>66</v>
      </c>
      <c r="D12102" t="s">
        <v>265</v>
      </c>
      <c r="E12102">
        <v>0.94539754249944352</v>
      </c>
      <c r="F12102">
        <v>0.60617863003619743</v>
      </c>
      <c r="G12102">
        <v>0.13864777705073539</v>
      </c>
    </row>
    <row r="12103" spans="1:7" hidden="1" x14ac:dyDescent="0.25">
      <c r="A12103">
        <v>66</v>
      </c>
      <c r="D12103" t="s">
        <v>229</v>
      </c>
      <c r="E12103">
        <v>0.71974178285048407</v>
      </c>
      <c r="F12103">
        <v>0.55671297917547813</v>
      </c>
      <c r="G12103">
        <v>0.63222743726678621</v>
      </c>
    </row>
    <row r="12104" spans="1:7" hidden="1" x14ac:dyDescent="0.25">
      <c r="A12104">
        <v>66</v>
      </c>
      <c r="D12104" t="s">
        <v>197</v>
      </c>
      <c r="E12104">
        <v>0.88682548644166403</v>
      </c>
      <c r="F12104">
        <v>0.64172351335720401</v>
      </c>
      <c r="G12104">
        <v>0.31588596454885887</v>
      </c>
    </row>
    <row r="12105" spans="1:7" hidden="1" x14ac:dyDescent="0.25">
      <c r="A12105">
        <v>66</v>
      </c>
      <c r="D12105" t="s">
        <v>207</v>
      </c>
      <c r="E12105">
        <v>0.93855304251088412</v>
      </c>
      <c r="F12105">
        <v>0.63547485347349697</v>
      </c>
      <c r="G12105">
        <v>0.16856712924919803</v>
      </c>
    </row>
    <row r="12106" spans="1:7" hidden="1" x14ac:dyDescent="0.25">
      <c r="A12106">
        <v>66</v>
      </c>
      <c r="D12106" t="s">
        <v>30</v>
      </c>
      <c r="E12106">
        <v>0.52633139296440412</v>
      </c>
      <c r="F12106">
        <v>0.37708715288803218</v>
      </c>
      <c r="G12106">
        <v>0.76040911538697886</v>
      </c>
    </row>
    <row r="12107" spans="1:7" hidden="1" x14ac:dyDescent="0.25">
      <c r="A12107">
        <v>66</v>
      </c>
      <c r="D12107" t="s">
        <v>51</v>
      </c>
      <c r="E12107">
        <v>0.79980992860283784</v>
      </c>
      <c r="F12107">
        <v>0.60401300795248103</v>
      </c>
      <c r="G12107">
        <v>0.5055470897214196</v>
      </c>
    </row>
    <row r="12108" spans="1:7" hidden="1" x14ac:dyDescent="0.25">
      <c r="A12108">
        <v>66</v>
      </c>
      <c r="D12108" t="s">
        <v>254</v>
      </c>
      <c r="E12108">
        <v>0.89229088384163835</v>
      </c>
      <c r="F12108">
        <v>0.46306589785179375</v>
      </c>
      <c r="G12108">
        <v>0.20060025192557324</v>
      </c>
    </row>
    <row r="12109" spans="1:7" hidden="1" x14ac:dyDescent="0.25">
      <c r="A12109">
        <v>66</v>
      </c>
      <c r="D12109" t="s">
        <v>69</v>
      </c>
      <c r="E12109">
        <v>0.83543892811051157</v>
      </c>
      <c r="F12109">
        <v>0.59493822117472861</v>
      </c>
      <c r="G12109">
        <v>0.40626166301529515</v>
      </c>
    </row>
    <row r="12110" spans="1:7" hidden="1" x14ac:dyDescent="0.25">
      <c r="A12110">
        <v>66</v>
      </c>
      <c r="D12110" t="s">
        <v>64</v>
      </c>
      <c r="E12110">
        <v>0.90270134317690187</v>
      </c>
      <c r="F12110">
        <v>0.50793810159249608</v>
      </c>
      <c r="G12110">
        <v>0.19773662040892198</v>
      </c>
    </row>
    <row r="12111" spans="1:7" hidden="1" x14ac:dyDescent="0.25">
      <c r="A12111">
        <v>66</v>
      </c>
      <c r="D12111" t="s">
        <v>50</v>
      </c>
      <c r="E12111">
        <v>0.89195011632168886</v>
      </c>
      <c r="F12111">
        <v>0.4629316571906818</v>
      </c>
      <c r="G12111">
        <v>0.20118460736881191</v>
      </c>
    </row>
    <row r="12112" spans="1:7" hidden="1" x14ac:dyDescent="0.25">
      <c r="A12112">
        <v>66</v>
      </c>
      <c r="D12112" t="s">
        <v>266</v>
      </c>
      <c r="E12112">
        <v>0.87267879271979176</v>
      </c>
      <c r="F12112">
        <v>0.55045705593976291</v>
      </c>
      <c r="G12112">
        <v>0.28322368076841098</v>
      </c>
    </row>
    <row r="12113" spans="1:7" hidden="1" x14ac:dyDescent="0.25">
      <c r="A12113">
        <v>66</v>
      </c>
      <c r="D12113" t="s">
        <v>63</v>
      </c>
      <c r="E12113">
        <v>0.85635934494275767</v>
      </c>
      <c r="F12113">
        <v>0.37015561939647323</v>
      </c>
      <c r="G12113">
        <v>0.22805737334610116</v>
      </c>
    </row>
    <row r="12114" spans="1:7" hidden="1" x14ac:dyDescent="0.25">
      <c r="A12114">
        <v>66</v>
      </c>
      <c r="D12114" t="s">
        <v>208</v>
      </c>
      <c r="E12114">
        <v>0.77454337408210705</v>
      </c>
      <c r="F12114">
        <v>0.6774487980314795</v>
      </c>
      <c r="G12114">
        <v>0.69897933891406328</v>
      </c>
    </row>
    <row r="12115" spans="1:7" hidden="1" x14ac:dyDescent="0.25">
      <c r="A12115">
        <v>66</v>
      </c>
      <c r="D12115" t="s">
        <v>73</v>
      </c>
      <c r="E12115">
        <v>0.56810470346650344</v>
      </c>
      <c r="F12115">
        <v>0.36459587253688996</v>
      </c>
      <c r="G12115">
        <v>0.67971748666138676</v>
      </c>
    </row>
    <row r="12116" spans="1:7" hidden="1" x14ac:dyDescent="0.25">
      <c r="A12116">
        <v>66</v>
      </c>
      <c r="D12116" t="s">
        <v>68</v>
      </c>
      <c r="E12116">
        <v>0.85539833985113334</v>
      </c>
      <c r="F12116">
        <v>0.36995165292159338</v>
      </c>
      <c r="G12116">
        <v>0.22950883185298104</v>
      </c>
    </row>
    <row r="12117" spans="1:7" hidden="1" x14ac:dyDescent="0.25">
      <c r="A12117">
        <v>66</v>
      </c>
      <c r="D12117" t="s">
        <v>58</v>
      </c>
      <c r="E12117">
        <v>0.61845268401256603</v>
      </c>
      <c r="F12117">
        <v>0.34653011240328047</v>
      </c>
      <c r="G12117">
        <v>0.58387895636730691</v>
      </c>
    </row>
    <row r="12118" spans="1:7" hidden="1" x14ac:dyDescent="0.25">
      <c r="A12118">
        <v>66</v>
      </c>
      <c r="D12118" t="s">
        <v>21</v>
      </c>
      <c r="E12118">
        <v>0.77881966815496873</v>
      </c>
      <c r="F12118">
        <v>0.3857636266073774</v>
      </c>
      <c r="G12118">
        <v>0.36008992861067807</v>
      </c>
    </row>
    <row r="12119" spans="1:7" hidden="1" x14ac:dyDescent="0.25">
      <c r="A12119">
        <v>66</v>
      </c>
      <c r="D12119" t="s">
        <v>22</v>
      </c>
      <c r="E12119">
        <v>0.59511460962323437</v>
      </c>
      <c r="F12119">
        <v>0.33974501131406104</v>
      </c>
      <c r="G12119">
        <v>0.61322579505621266</v>
      </c>
    </row>
    <row r="12120" spans="1:7" hidden="1" x14ac:dyDescent="0.25">
      <c r="A12120">
        <v>66</v>
      </c>
      <c r="D12120" t="s">
        <v>19</v>
      </c>
      <c r="E12120">
        <v>0.57085582961905013</v>
      </c>
      <c r="F12120">
        <v>0.57321249255674145</v>
      </c>
      <c r="G12120">
        <v>1.0055218648545017</v>
      </c>
    </row>
    <row r="12121" spans="1:7" hidden="1" x14ac:dyDescent="0.25">
      <c r="A12121">
        <v>66</v>
      </c>
      <c r="D12121" t="s">
        <v>20</v>
      </c>
      <c r="E12121">
        <v>0.75400742007314792</v>
      </c>
      <c r="F12121">
        <v>0.55274701828095685</v>
      </c>
      <c r="G12121">
        <v>0.55000769135482364</v>
      </c>
    </row>
    <row r="12122" spans="1:7" hidden="1" x14ac:dyDescent="0.25">
      <c r="A12122">
        <v>66</v>
      </c>
      <c r="D12122" t="s">
        <v>23</v>
      </c>
      <c r="E12122">
        <v>0.91934261357781888</v>
      </c>
      <c r="F12122">
        <v>0.4657405310635015</v>
      </c>
      <c r="G12122">
        <v>0.15097043873221078</v>
      </c>
    </row>
    <row r="12123" spans="1:7" hidden="1" x14ac:dyDescent="0.25">
      <c r="A12123">
        <v>66</v>
      </c>
      <c r="D12123" t="s">
        <v>36</v>
      </c>
      <c r="E12123">
        <v>0.91975909518453636</v>
      </c>
      <c r="F12123">
        <v>0.64101286635306465</v>
      </c>
      <c r="G12123">
        <v>0.22352028051896911</v>
      </c>
    </row>
    <row r="12124" spans="1:7" hidden="1" x14ac:dyDescent="0.25">
      <c r="A12124">
        <v>66</v>
      </c>
      <c r="D12124" t="s">
        <v>253</v>
      </c>
      <c r="E12124">
        <v>0.95986827163376698</v>
      </c>
      <c r="F12124">
        <v>0.53594395473563572</v>
      </c>
      <c r="G12124">
        <v>8.648034817296843E-2</v>
      </c>
    </row>
    <row r="12125" spans="1:7" hidden="1" x14ac:dyDescent="0.25">
      <c r="A12125">
        <v>66</v>
      </c>
      <c r="D12125" t="s">
        <v>267</v>
      </c>
      <c r="E12125">
        <v>0.85624533779162182</v>
      </c>
      <c r="F12125">
        <v>0.30080338636778414</v>
      </c>
      <c r="G12125">
        <v>0.20559976894280915</v>
      </c>
    </row>
    <row r="12126" spans="1:7" hidden="1" x14ac:dyDescent="0.25">
      <c r="A12126">
        <v>66</v>
      </c>
      <c r="D12126" t="s">
        <v>91</v>
      </c>
      <c r="E12126">
        <v>0.83896420335163002</v>
      </c>
      <c r="F12126">
        <v>0.25479516741665303</v>
      </c>
      <c r="G12126">
        <v>0.21609601764137654</v>
      </c>
    </row>
    <row r="12127" spans="1:7" hidden="1" x14ac:dyDescent="0.25">
      <c r="A12127">
        <v>66</v>
      </c>
      <c r="D12127" t="s">
        <v>193</v>
      </c>
      <c r="E12127">
        <v>0.83042026146620895</v>
      </c>
      <c r="F12127">
        <v>0.40028258970741742</v>
      </c>
      <c r="G12127">
        <v>0.28276607552723643</v>
      </c>
    </row>
    <row r="12128" spans="1:7" hidden="1" x14ac:dyDescent="0.25">
      <c r="A12128">
        <v>66</v>
      </c>
      <c r="D12128" t="s">
        <v>199</v>
      </c>
      <c r="E12128">
        <v>0.72507794649632062</v>
      </c>
      <c r="F12128">
        <v>0.56424557547874088</v>
      </c>
      <c r="G12128">
        <v>0.63091052673927994</v>
      </c>
    </row>
    <row r="12129" spans="1:7" hidden="1" x14ac:dyDescent="0.25">
      <c r="A12129">
        <v>66</v>
      </c>
      <c r="D12129" t="s">
        <v>241</v>
      </c>
      <c r="E12129">
        <v>0.75655490185044572</v>
      </c>
      <c r="F12129">
        <v>0.48154315577765622</v>
      </c>
      <c r="G12129">
        <v>0.46955711138254574</v>
      </c>
    </row>
    <row r="12130" spans="1:7" hidden="1" x14ac:dyDescent="0.25">
      <c r="A12130">
        <v>66</v>
      </c>
      <c r="D12130" t="s">
        <v>209</v>
      </c>
      <c r="E12130">
        <v>0.80365693928451731</v>
      </c>
      <c r="F12130">
        <v>0.47188742233651298</v>
      </c>
      <c r="G12130">
        <v>0.37178258769021855</v>
      </c>
    </row>
    <row r="12131" spans="1:7" hidden="1" x14ac:dyDescent="0.25">
      <c r="A12131">
        <v>66</v>
      </c>
      <c r="D12131" t="s">
        <v>101</v>
      </c>
      <c r="E12131">
        <v>0.82136254500778494</v>
      </c>
      <c r="F12131">
        <v>0.29581886245013139</v>
      </c>
      <c r="G12131">
        <v>0.25368111337626442</v>
      </c>
    </row>
    <row r="12132" spans="1:7" hidden="1" x14ac:dyDescent="0.25">
      <c r="A12132">
        <v>66</v>
      </c>
      <c r="D12132" t="s">
        <v>96</v>
      </c>
      <c r="E12132">
        <v>0.8398111605123626</v>
      </c>
      <c r="F12132">
        <v>0.25581622402714937</v>
      </c>
      <c r="G12132">
        <v>0.21525440981056998</v>
      </c>
    </row>
    <row r="12133" spans="1:7" hidden="1" x14ac:dyDescent="0.25">
      <c r="A12133">
        <v>66</v>
      </c>
      <c r="D12133" t="s">
        <v>268</v>
      </c>
      <c r="E12133">
        <v>0.94472581559681112</v>
      </c>
      <c r="F12133">
        <v>0.34562358265568616</v>
      </c>
      <c r="G12133">
        <v>8.4468484710238587E-2</v>
      </c>
    </row>
    <row r="12134" spans="1:7" hidden="1" x14ac:dyDescent="0.25">
      <c r="A12134">
        <v>66</v>
      </c>
      <c r="D12134" t="s">
        <v>119</v>
      </c>
      <c r="E12134">
        <v>0.91040317105696833</v>
      </c>
      <c r="F12134">
        <v>0.3177294537452181</v>
      </c>
      <c r="G12134">
        <v>0.13132155482141145</v>
      </c>
    </row>
    <row r="12135" spans="1:7" hidden="1" x14ac:dyDescent="0.25">
      <c r="A12135">
        <v>66</v>
      </c>
      <c r="D12135" t="s">
        <v>232</v>
      </c>
      <c r="E12135">
        <v>0.54763969150509761</v>
      </c>
      <c r="F12135">
        <v>0.49497468420345403</v>
      </c>
      <c r="G12135">
        <v>0.89571808451111357</v>
      </c>
    </row>
    <row r="12136" spans="1:7" hidden="1" x14ac:dyDescent="0.25">
      <c r="A12136">
        <v>66</v>
      </c>
      <c r="D12136" t="s">
        <v>200</v>
      </c>
      <c r="E12136">
        <v>0.81557930388403177</v>
      </c>
      <c r="F12136">
        <v>0.35379340905295531</v>
      </c>
      <c r="G12136">
        <v>0.28538968605332771</v>
      </c>
    </row>
    <row r="12137" spans="1:7" hidden="1" x14ac:dyDescent="0.25">
      <c r="A12137">
        <v>66</v>
      </c>
      <c r="D12137" t="s">
        <v>210</v>
      </c>
      <c r="E12137">
        <v>0.91319171726406267</v>
      </c>
      <c r="F12137">
        <v>0.37447093129504677</v>
      </c>
      <c r="G12137">
        <v>0.13877577730425614</v>
      </c>
    </row>
    <row r="12138" spans="1:7" hidden="1" x14ac:dyDescent="0.25">
      <c r="A12138">
        <v>66</v>
      </c>
      <c r="D12138" t="s">
        <v>124</v>
      </c>
      <c r="E12138">
        <v>0.91122658312951588</v>
      </c>
      <c r="F12138">
        <v>0.31830987727686694</v>
      </c>
      <c r="G12138">
        <v>0.13022547035867679</v>
      </c>
    </row>
    <row r="12139" spans="1:7" hidden="1" x14ac:dyDescent="0.25">
      <c r="A12139">
        <v>66</v>
      </c>
      <c r="D12139" t="s">
        <v>66</v>
      </c>
      <c r="E12139">
        <v>0.71646672975138193</v>
      </c>
      <c r="F12139">
        <v>0.14984172015863942</v>
      </c>
      <c r="G12139">
        <v>0.33350645047122912</v>
      </c>
    </row>
    <row r="12140" spans="1:7" hidden="1" x14ac:dyDescent="0.25">
      <c r="A12140">
        <v>66</v>
      </c>
      <c r="D12140" t="s">
        <v>43</v>
      </c>
      <c r="E12140">
        <v>0.72979329321229536</v>
      </c>
      <c r="F12140">
        <v>0.21846870725128842</v>
      </c>
      <c r="G12140">
        <v>0.3457400993341736</v>
      </c>
    </row>
    <row r="12141" spans="1:7" hidden="1" x14ac:dyDescent="0.25">
      <c r="A12141">
        <v>66</v>
      </c>
      <c r="D12141" t="s">
        <v>38</v>
      </c>
      <c r="E12141">
        <v>0.69498112654737654</v>
      </c>
      <c r="F12141">
        <v>0.17247190965523068</v>
      </c>
      <c r="G12141">
        <v>0.36859035603920687</v>
      </c>
    </row>
    <row r="12142" spans="1:7" hidden="1" x14ac:dyDescent="0.25">
      <c r="A12142">
        <v>66</v>
      </c>
      <c r="D12142" t="s">
        <v>76</v>
      </c>
      <c r="E12142">
        <v>0.85605763439264992</v>
      </c>
      <c r="F12142">
        <v>0.3809269558533564</v>
      </c>
      <c r="G12142">
        <v>0.2325127333007469</v>
      </c>
    </row>
    <row r="12143" spans="1:7" hidden="1" x14ac:dyDescent="0.25">
      <c r="A12143">
        <v>66</v>
      </c>
      <c r="D12143" t="s">
        <v>49</v>
      </c>
      <c r="E12143">
        <v>0.86324845568521358</v>
      </c>
      <c r="F12143">
        <v>0.51371035255415032</v>
      </c>
      <c r="G12143">
        <v>0.28121417972405893</v>
      </c>
    </row>
    <row r="12144" spans="1:7" hidden="1" x14ac:dyDescent="0.25">
      <c r="A12144">
        <v>66</v>
      </c>
      <c r="D12144" t="s">
        <v>48</v>
      </c>
      <c r="E12144">
        <v>0.86276221818949017</v>
      </c>
      <c r="F12144">
        <v>0.39921074902328696</v>
      </c>
      <c r="G12144">
        <v>0.22842915645944081</v>
      </c>
    </row>
    <row r="12145" spans="1:7" hidden="1" x14ac:dyDescent="0.25">
      <c r="A12145">
        <v>66</v>
      </c>
      <c r="D12145" t="s">
        <v>256</v>
      </c>
      <c r="E12145">
        <v>0.89266312825242522</v>
      </c>
      <c r="F12145">
        <v>0.27631103803567381</v>
      </c>
      <c r="G12145">
        <v>0.14831906715314236</v>
      </c>
    </row>
    <row r="12146" spans="1:7" hidden="1" x14ac:dyDescent="0.25">
      <c r="A12146">
        <v>66</v>
      </c>
      <c r="D12146" t="s">
        <v>125</v>
      </c>
      <c r="E12146">
        <v>0.81845701758809419</v>
      </c>
      <c r="F12146">
        <v>0.21342618664679527</v>
      </c>
      <c r="G12146">
        <v>0.2308022201222015</v>
      </c>
    </row>
    <row r="12147" spans="1:7" hidden="1" x14ac:dyDescent="0.25">
      <c r="A12147">
        <v>66</v>
      </c>
      <c r="D12147" t="s">
        <v>120</v>
      </c>
      <c r="E12147">
        <v>0.8827273168080495</v>
      </c>
      <c r="F12147">
        <v>0.1894993812400293</v>
      </c>
      <c r="G12147">
        <v>0.14469166398832908</v>
      </c>
    </row>
    <row r="12148" spans="1:7" hidden="1" x14ac:dyDescent="0.25">
      <c r="A12148">
        <v>66</v>
      </c>
      <c r="D12148" t="s">
        <v>106</v>
      </c>
      <c r="E12148">
        <v>0.75218872387093527</v>
      </c>
      <c r="F12148">
        <v>0.22445338869710343</v>
      </c>
      <c r="G12148">
        <v>0.31953111846204668</v>
      </c>
    </row>
    <row r="12149" spans="1:7" hidden="1" x14ac:dyDescent="0.25">
      <c r="A12149">
        <v>66</v>
      </c>
      <c r="D12149" t="s">
        <v>251</v>
      </c>
      <c r="E12149">
        <v>0.48149244869681518</v>
      </c>
      <c r="F12149">
        <v>0.34294309540871143</v>
      </c>
      <c r="G12149">
        <v>0.78913644720880582</v>
      </c>
    </row>
    <row r="12150" spans="1:7" hidden="1" x14ac:dyDescent="0.25">
      <c r="A12150">
        <v>66</v>
      </c>
      <c r="D12150" t="s">
        <v>255</v>
      </c>
      <c r="E12150">
        <v>0.92899880842158722</v>
      </c>
      <c r="F12150">
        <v>0.17675592222519826</v>
      </c>
      <c r="G12150">
        <v>8.6245614751734825E-2</v>
      </c>
    </row>
    <row r="12151" spans="1:7" hidden="1" x14ac:dyDescent="0.25">
      <c r="A12151">
        <v>66</v>
      </c>
      <c r="D12151" t="s">
        <v>97</v>
      </c>
      <c r="E12151">
        <v>0.83440439437230585</v>
      </c>
      <c r="F12151">
        <v>0.26259392287116928</v>
      </c>
      <c r="G12151">
        <v>0.22456501344884264</v>
      </c>
    </row>
    <row r="12152" spans="1:7" hidden="1" x14ac:dyDescent="0.25">
      <c r="A12152">
        <v>66</v>
      </c>
      <c r="D12152" t="s">
        <v>92</v>
      </c>
      <c r="E12152">
        <v>0.85442755487644317</v>
      </c>
      <c r="F12152">
        <v>0.23017773836239844</v>
      </c>
      <c r="G12152">
        <v>0.18909877302572203</v>
      </c>
    </row>
    <row r="12153" spans="1:7" hidden="1" x14ac:dyDescent="0.25">
      <c r="A12153">
        <v>66</v>
      </c>
      <c r="D12153" t="s">
        <v>78</v>
      </c>
      <c r="E12153">
        <v>0.87951102072132792</v>
      </c>
      <c r="F12153">
        <v>0.1682907060096569</v>
      </c>
      <c r="G12153">
        <v>0.1448691028816026</v>
      </c>
    </row>
    <row r="12154" spans="1:7" hidden="1" x14ac:dyDescent="0.25">
      <c r="A12154">
        <v>66</v>
      </c>
      <c r="D12154" t="s">
        <v>226</v>
      </c>
      <c r="E12154">
        <v>0.77349614669052069</v>
      </c>
      <c r="F12154">
        <v>0.20007222229930302</v>
      </c>
      <c r="G12154">
        <v>0.2831553793025407</v>
      </c>
    </row>
    <row r="12155" spans="1:7" hidden="1" x14ac:dyDescent="0.25">
      <c r="A12155">
        <v>66</v>
      </c>
      <c r="D12155" t="s">
        <v>206</v>
      </c>
      <c r="E12155">
        <v>0.87444652175542992</v>
      </c>
      <c r="F12155">
        <v>0.19830309929212112</v>
      </c>
      <c r="G12155">
        <v>0.15660965900418153</v>
      </c>
    </row>
    <row r="12156" spans="1:7" hidden="1" x14ac:dyDescent="0.25">
      <c r="A12156">
        <v>66</v>
      </c>
      <c r="D12156" t="s">
        <v>216</v>
      </c>
      <c r="E12156">
        <v>0.84869543314837881</v>
      </c>
      <c r="F12156">
        <v>0.21609073076175636</v>
      </c>
      <c r="G12156">
        <v>0.19301285593758824</v>
      </c>
    </row>
    <row r="12157" spans="1:7" hidden="1" x14ac:dyDescent="0.25">
      <c r="A12157">
        <v>66</v>
      </c>
      <c r="D12157" t="s">
        <v>181</v>
      </c>
      <c r="E12157">
        <v>0.58988130925300664</v>
      </c>
      <c r="F12157">
        <v>0.10125462095733731</v>
      </c>
      <c r="G12157">
        <v>0.45632355983164991</v>
      </c>
    </row>
    <row r="12158" spans="1:7" hidden="1" x14ac:dyDescent="0.25">
      <c r="A12158">
        <v>66</v>
      </c>
      <c r="D12158" t="s">
        <v>333</v>
      </c>
      <c r="E12158">
        <v>0.7349007630785015</v>
      </c>
      <c r="F12158">
        <v>0.31634810078312675</v>
      </c>
      <c r="G12158">
        <v>0.38776932708761735</v>
      </c>
    </row>
    <row r="12159" spans="1:7" hidden="1" x14ac:dyDescent="0.25">
      <c r="A12159">
        <v>66</v>
      </c>
      <c r="D12159" t="s">
        <v>295</v>
      </c>
      <c r="E12159">
        <v>0.90036393486791666</v>
      </c>
      <c r="F12159">
        <v>0.37036695664280062</v>
      </c>
      <c r="G12159">
        <v>0.15824465723848366</v>
      </c>
    </row>
    <row r="12160" spans="1:7" hidden="1" x14ac:dyDescent="0.25">
      <c r="A12160">
        <v>66</v>
      </c>
      <c r="D12160" t="s">
        <v>183</v>
      </c>
      <c r="E12160">
        <v>0.71209905930377559</v>
      </c>
      <c r="F12160">
        <v>0.28768633863741444</v>
      </c>
      <c r="G12160">
        <v>0.40417719933308366</v>
      </c>
    </row>
    <row r="12161" spans="1:7" hidden="1" x14ac:dyDescent="0.25">
      <c r="A12161">
        <v>66</v>
      </c>
      <c r="D12161" t="s">
        <v>67</v>
      </c>
      <c r="E12161">
        <v>0.7716581384858634</v>
      </c>
      <c r="F12161">
        <v>0.31777606949942694</v>
      </c>
      <c r="G12161">
        <v>0.33470221624532237</v>
      </c>
    </row>
    <row r="12162" spans="1:7" hidden="1" x14ac:dyDescent="0.25">
      <c r="A12162">
        <v>66</v>
      </c>
      <c r="D12162" t="s">
        <v>44</v>
      </c>
      <c r="E12162">
        <v>0.75871304968286857</v>
      </c>
      <c r="F12162">
        <v>0.32017598960511445</v>
      </c>
      <c r="G12162">
        <v>0.35492560813934243</v>
      </c>
    </row>
    <row r="12163" spans="1:7" hidden="1" x14ac:dyDescent="0.25">
      <c r="A12163">
        <v>66</v>
      </c>
      <c r="D12163" t="s">
        <v>39</v>
      </c>
      <c r="E12163">
        <v>0.73337857410453744</v>
      </c>
      <c r="F12163">
        <v>0.29260466504608823</v>
      </c>
      <c r="G12163">
        <v>0.3769058300516408</v>
      </c>
    </row>
    <row r="12164" spans="1:7" hidden="1" x14ac:dyDescent="0.25">
      <c r="A12164">
        <v>66</v>
      </c>
      <c r="D12164" t="s">
        <v>65</v>
      </c>
      <c r="E12164">
        <v>0.7399706668806425</v>
      </c>
      <c r="F12164">
        <v>8.6217259776305136E-2</v>
      </c>
      <c r="G12164">
        <v>0.28456362948560626</v>
      </c>
    </row>
    <row r="12165" spans="1:7" hidden="1" x14ac:dyDescent="0.25">
      <c r="A12165">
        <v>66</v>
      </c>
      <c r="D12165" t="s">
        <v>42</v>
      </c>
      <c r="E12165">
        <v>0.74909158002202669</v>
      </c>
      <c r="F12165">
        <v>0.12352616864635886</v>
      </c>
      <c r="G12165">
        <v>0.28627029239477242</v>
      </c>
    </row>
    <row r="12166" spans="1:7" hidden="1" x14ac:dyDescent="0.25">
      <c r="A12166">
        <v>66</v>
      </c>
      <c r="D12166" t="s">
        <v>37</v>
      </c>
      <c r="E12166">
        <v>0.7302392724452087</v>
      </c>
      <c r="F12166">
        <v>0.14249036072317878</v>
      </c>
      <c r="G12166">
        <v>0.31458623343557207</v>
      </c>
    </row>
    <row r="12167" spans="1:7" hidden="1" x14ac:dyDescent="0.25">
      <c r="A12167">
        <v>66</v>
      </c>
      <c r="D12167" t="s">
        <v>177</v>
      </c>
      <c r="E12167">
        <v>0.85348853941767588</v>
      </c>
      <c r="F12167">
        <v>0.10088066751799753</v>
      </c>
      <c r="G12167">
        <v>0.16294996146716353</v>
      </c>
    </row>
    <row r="12168" spans="1:7" hidden="1" x14ac:dyDescent="0.25">
      <c r="A12168">
        <v>66</v>
      </c>
      <c r="D12168" t="s">
        <v>174</v>
      </c>
      <c r="E12168">
        <v>0.86980896206503566</v>
      </c>
      <c r="F12168">
        <v>0.1180999579103819</v>
      </c>
      <c r="G12168">
        <v>0.14762561710109817</v>
      </c>
    </row>
    <row r="12169" spans="1:7" hidden="1" x14ac:dyDescent="0.25">
      <c r="A12169">
        <v>66</v>
      </c>
      <c r="D12169" t="s">
        <v>103</v>
      </c>
      <c r="E12169">
        <v>0.61185366457260126</v>
      </c>
      <c r="F12169">
        <v>0.35601613586436498</v>
      </c>
      <c r="G12169">
        <v>0.60272680271014967</v>
      </c>
    </row>
    <row r="12170" spans="1:7" hidden="1" x14ac:dyDescent="0.25">
      <c r="A12170">
        <v>66</v>
      </c>
      <c r="D12170" t="s">
        <v>131</v>
      </c>
      <c r="E12170">
        <v>0.54138714672641963</v>
      </c>
      <c r="F12170">
        <v>0.68865201249029628</v>
      </c>
      <c r="G12170">
        <v>1.4729912241982515</v>
      </c>
    </row>
    <row r="12171" spans="1:7" hidden="1" x14ac:dyDescent="0.25">
      <c r="A12171">
        <v>66</v>
      </c>
      <c r="D12171" t="s">
        <v>297</v>
      </c>
      <c r="E12171">
        <v>0.72345947571882363</v>
      </c>
      <c r="F12171">
        <v>0.32286356198480259</v>
      </c>
      <c r="G12171">
        <v>0.40839705080967714</v>
      </c>
    </row>
    <row r="12172" spans="1:7" hidden="1" x14ac:dyDescent="0.25">
      <c r="A12172">
        <v>66</v>
      </c>
      <c r="D12172" t="s">
        <v>292</v>
      </c>
      <c r="E12172">
        <v>0.65041144911664761</v>
      </c>
      <c r="F12172">
        <v>0.27747080744717967</v>
      </c>
      <c r="G12172">
        <v>0.48384003648101154</v>
      </c>
    </row>
    <row r="12173" spans="1:7" hidden="1" x14ac:dyDescent="0.25">
      <c r="A12173">
        <v>66</v>
      </c>
      <c r="D12173" t="s">
        <v>290</v>
      </c>
      <c r="E12173">
        <v>0.90883020770465373</v>
      </c>
      <c r="F12173">
        <v>0.38308816612797697</v>
      </c>
      <c r="G12173">
        <v>0.14778415210990953</v>
      </c>
    </row>
    <row r="12174" spans="1:7" hidden="1" x14ac:dyDescent="0.25">
      <c r="A12174">
        <v>66</v>
      </c>
      <c r="D12174" t="s">
        <v>293</v>
      </c>
      <c r="E12174">
        <v>0.90743068203869304</v>
      </c>
      <c r="F12174">
        <v>0.38307572614064161</v>
      </c>
      <c r="G12174">
        <v>0.15004972552337956</v>
      </c>
    </row>
    <row r="12175" spans="1:7" hidden="1" x14ac:dyDescent="0.25">
      <c r="A12175">
        <v>66</v>
      </c>
      <c r="D12175" t="s">
        <v>25</v>
      </c>
      <c r="E12175">
        <v>0.3621541810583857</v>
      </c>
      <c r="F12175">
        <v>0.21332471568918279</v>
      </c>
      <c r="G12175">
        <v>0.81081207413349965</v>
      </c>
    </row>
    <row r="12176" spans="1:7" hidden="1" x14ac:dyDescent="0.25">
      <c r="A12176">
        <v>66</v>
      </c>
      <c r="D12176" t="s">
        <v>250</v>
      </c>
      <c r="E12176">
        <v>0.67507064198744937</v>
      </c>
      <c r="F12176">
        <v>0.42835298253576543</v>
      </c>
      <c r="G12176">
        <v>0.56840908477735574</v>
      </c>
    </row>
    <row r="12177" spans="1:7" hidden="1" x14ac:dyDescent="0.25">
      <c r="A12177">
        <v>66</v>
      </c>
      <c r="D12177" t="s">
        <v>17</v>
      </c>
      <c r="E12177">
        <v>0.73196552534637871</v>
      </c>
      <c r="F12177">
        <v>0.53447411898275232</v>
      </c>
      <c r="G12177">
        <v>0.57576707457794518</v>
      </c>
    </row>
    <row r="12178" spans="1:7" hidden="1" x14ac:dyDescent="0.25">
      <c r="A12178">
        <v>66</v>
      </c>
      <c r="D12178" t="s">
        <v>82</v>
      </c>
      <c r="E12178">
        <v>0.47029374948975688</v>
      </c>
      <c r="F12178">
        <v>0.53453189341497642</v>
      </c>
      <c r="G12178">
        <v>1.1380076164541375</v>
      </c>
    </row>
    <row r="12179" spans="1:7" hidden="1" x14ac:dyDescent="0.25">
      <c r="A12179">
        <v>66</v>
      </c>
      <c r="D12179" t="s">
        <v>249</v>
      </c>
      <c r="E12179">
        <v>0.78004619045627799</v>
      </c>
      <c r="F12179">
        <v>0.59428038639564884</v>
      </c>
      <c r="G12179">
        <v>0.54213255205900923</v>
      </c>
    </row>
    <row r="12180" spans="1:7" hidden="1" x14ac:dyDescent="0.25">
      <c r="A12180">
        <v>66</v>
      </c>
      <c r="D12180" t="s">
        <v>13</v>
      </c>
      <c r="E12180">
        <v>0.61843944958155961</v>
      </c>
      <c r="F12180">
        <v>0.12236113053481655</v>
      </c>
      <c r="G12180">
        <v>0.43475803510270256</v>
      </c>
    </row>
    <row r="12181" spans="1:7" hidden="1" x14ac:dyDescent="0.25">
      <c r="A12181">
        <v>66</v>
      </c>
      <c r="D12181" t="s">
        <v>12</v>
      </c>
      <c r="E12181">
        <v>0.81355721421083205</v>
      </c>
      <c r="F12181">
        <v>0.17616425084315904</v>
      </c>
      <c r="G12181">
        <v>0.22631062803475546</v>
      </c>
    </row>
    <row r="12182" spans="1:7" hidden="1" x14ac:dyDescent="0.25">
      <c r="A12182">
        <v>66</v>
      </c>
      <c r="D12182" t="s">
        <v>228</v>
      </c>
      <c r="E12182">
        <v>0.85636949348372593</v>
      </c>
      <c r="F12182">
        <v>0.53094512061755628</v>
      </c>
      <c r="G12182">
        <v>0.30621258370742793</v>
      </c>
    </row>
    <row r="12183" spans="1:7" hidden="1" x14ac:dyDescent="0.25">
      <c r="A12183">
        <v>66</v>
      </c>
      <c r="D12183" t="s">
        <v>196</v>
      </c>
      <c r="E12183">
        <v>0.85636949348372571</v>
      </c>
      <c r="F12183">
        <v>0.53094512061755628</v>
      </c>
      <c r="G12183">
        <v>0.30621258370742843</v>
      </c>
    </row>
    <row r="12184" spans="1:7" hidden="1" x14ac:dyDescent="0.25">
      <c r="A12184">
        <v>66</v>
      </c>
      <c r="D12184" t="s">
        <v>191</v>
      </c>
      <c r="E12184">
        <v>0.88013734027380153</v>
      </c>
      <c r="F12184">
        <v>0.64061203104097075</v>
      </c>
      <c r="G12184">
        <v>0.33351884336412774</v>
      </c>
    </row>
    <row r="12185" spans="1:7" hidden="1" x14ac:dyDescent="0.25">
      <c r="A12185">
        <v>66</v>
      </c>
      <c r="D12185" t="s">
        <v>235</v>
      </c>
      <c r="E12185">
        <v>0.71828426801031575</v>
      </c>
      <c r="F12185">
        <v>0.50530383865933448</v>
      </c>
      <c r="G12185">
        <v>0.56947224176191791</v>
      </c>
    </row>
    <row r="12186" spans="1:7" hidden="1" x14ac:dyDescent="0.25">
      <c r="A12186">
        <v>66</v>
      </c>
      <c r="D12186" t="s">
        <v>239</v>
      </c>
      <c r="E12186">
        <v>0.86957390846477212</v>
      </c>
      <c r="F12186">
        <v>0.61461640417554897</v>
      </c>
      <c r="G12186">
        <v>0.33843187138312769</v>
      </c>
    </row>
    <row r="12187" spans="1:7" hidden="1" x14ac:dyDescent="0.25">
      <c r="A12187">
        <v>66</v>
      </c>
      <c r="D12187" t="s">
        <v>233</v>
      </c>
      <c r="E12187">
        <v>0.89467636056837052</v>
      </c>
      <c r="F12187">
        <v>0.52498772460952003</v>
      </c>
      <c r="G12187">
        <v>0.22172824764380886</v>
      </c>
    </row>
    <row r="12188" spans="1:7" hidden="1" x14ac:dyDescent="0.25">
      <c r="A12188">
        <v>66</v>
      </c>
      <c r="D12188" t="s">
        <v>45</v>
      </c>
      <c r="E12188">
        <v>0.76863134348413698</v>
      </c>
      <c r="F12188">
        <v>0.63873943051296878</v>
      </c>
      <c r="G12188">
        <v>0.64044813095542896</v>
      </c>
    </row>
    <row r="12189" spans="1:7" hidden="1" x14ac:dyDescent="0.25">
      <c r="A12189">
        <v>66</v>
      </c>
      <c r="D12189" t="s">
        <v>242</v>
      </c>
      <c r="E12189">
        <v>0.8590392070932017</v>
      </c>
      <c r="F12189">
        <v>0.31676334772986725</v>
      </c>
      <c r="G12189">
        <v>0.20631327730800122</v>
      </c>
    </row>
    <row r="12190" spans="1:7" hidden="1" x14ac:dyDescent="0.25">
      <c r="A12190">
        <v>66</v>
      </c>
      <c r="D12190" t="s">
        <v>129</v>
      </c>
      <c r="E12190">
        <v>0.83720949397381506</v>
      </c>
      <c r="F12190">
        <v>0.36517077314214674</v>
      </c>
      <c r="G12190">
        <v>0.25643196491114911</v>
      </c>
    </row>
    <row r="12191" spans="1:7" hidden="1" x14ac:dyDescent="0.25">
      <c r="A12191">
        <v>66</v>
      </c>
      <c r="D12191" t="s">
        <v>315</v>
      </c>
      <c r="E12191">
        <v>0.73830405072049787</v>
      </c>
      <c r="F12191">
        <v>0.25541446438570725</v>
      </c>
      <c r="G12191">
        <v>0.35146526055411426</v>
      </c>
    </row>
    <row r="12192" spans="1:7" hidden="1" x14ac:dyDescent="0.25">
      <c r="A12192">
        <v>66</v>
      </c>
      <c r="D12192" t="s">
        <v>294</v>
      </c>
      <c r="E12192">
        <v>0.87837817132866647</v>
      </c>
      <c r="F12192">
        <v>0.43024073592817447</v>
      </c>
      <c r="G12192">
        <v>0.213461783494584</v>
      </c>
    </row>
    <row r="12193" spans="1:7" hidden="1" x14ac:dyDescent="0.25">
      <c r="A12193">
        <v>66</v>
      </c>
      <c r="D12193" t="s">
        <v>26</v>
      </c>
      <c r="E12193">
        <v>0.60672767900890101</v>
      </c>
      <c r="F12193">
        <v>0.36413843004505059</v>
      </c>
      <c r="G12193">
        <v>0.61848732424411523</v>
      </c>
    </row>
    <row r="12194" spans="1:7" hidden="1" x14ac:dyDescent="0.25">
      <c r="A12194">
        <v>66</v>
      </c>
      <c r="D12194" t="s">
        <v>95</v>
      </c>
      <c r="E12194">
        <v>0.85131857644714759</v>
      </c>
      <c r="F12194">
        <v>0.11632748001701283</v>
      </c>
      <c r="G12194">
        <v>0.16825398571375161</v>
      </c>
    </row>
    <row r="12195" spans="1:7" hidden="1" x14ac:dyDescent="0.25">
      <c r="A12195">
        <v>66</v>
      </c>
      <c r="D12195" t="s">
        <v>280</v>
      </c>
      <c r="E12195">
        <v>0.81052670457525888</v>
      </c>
      <c r="F12195">
        <v>0.4405377701333057</v>
      </c>
      <c r="G12195">
        <v>0.3386703968735974</v>
      </c>
    </row>
    <row r="12196" spans="1:7" hidden="1" x14ac:dyDescent="0.25">
      <c r="A12196">
        <v>66</v>
      </c>
      <c r="D12196" t="s">
        <v>15</v>
      </c>
      <c r="E12196">
        <v>0.84511767002073157</v>
      </c>
      <c r="F12196">
        <v>0.35970948588752488</v>
      </c>
      <c r="G12196">
        <v>0.24189383813370285</v>
      </c>
    </row>
    <row r="12197" spans="1:7" hidden="1" x14ac:dyDescent="0.25">
      <c r="A12197">
        <v>66</v>
      </c>
      <c r="D12197" t="s">
        <v>258</v>
      </c>
      <c r="E12197">
        <v>0.64450943388858206</v>
      </c>
      <c r="F12197">
        <v>0.41799722391314714</v>
      </c>
      <c r="G12197">
        <v>0.61080561935046107</v>
      </c>
    </row>
    <row r="12198" spans="1:7" hidden="1" x14ac:dyDescent="0.25">
      <c r="A12198">
        <v>66</v>
      </c>
      <c r="D12198" t="s">
        <v>33</v>
      </c>
      <c r="E12198">
        <v>0.66359848016673106</v>
      </c>
      <c r="F12198">
        <v>0.19712195243251748</v>
      </c>
      <c r="G12198">
        <v>0.41899454201354802</v>
      </c>
    </row>
    <row r="12199" spans="1:7" hidden="1" x14ac:dyDescent="0.25">
      <c r="A12199">
        <v>66</v>
      </c>
      <c r="D12199" t="s">
        <v>257</v>
      </c>
      <c r="E12199">
        <v>0.6367409261914293</v>
      </c>
      <c r="F12199">
        <v>0.43609585530221273</v>
      </c>
      <c r="G12199">
        <v>0.64418585538726958</v>
      </c>
    </row>
    <row r="12200" spans="1:7" hidden="1" x14ac:dyDescent="0.25">
      <c r="A12200">
        <v>66</v>
      </c>
      <c r="D12200" t="s">
        <v>230</v>
      </c>
      <c r="E12200">
        <v>0.74276251513394653</v>
      </c>
      <c r="F12200">
        <v>0.41180235418921612</v>
      </c>
      <c r="G12200">
        <v>0.43733171442988689</v>
      </c>
    </row>
    <row r="12201" spans="1:7" hidden="1" x14ac:dyDescent="0.25">
      <c r="A12201">
        <v>66</v>
      </c>
      <c r="D12201" t="s">
        <v>236</v>
      </c>
      <c r="E12201">
        <v>0.80253706698879701</v>
      </c>
      <c r="F12201">
        <v>0.34172905443546736</v>
      </c>
      <c r="G12201">
        <v>0.29997212294074282</v>
      </c>
    </row>
    <row r="12202" spans="1:7" hidden="1" x14ac:dyDescent="0.25">
      <c r="A12202">
        <v>66</v>
      </c>
      <c r="D12202" t="s">
        <v>198</v>
      </c>
      <c r="E12202">
        <v>0.8058170982089885</v>
      </c>
      <c r="F12202">
        <v>0.60621905783894192</v>
      </c>
      <c r="G12202">
        <v>0.49312417387530622</v>
      </c>
    </row>
    <row r="12203" spans="1:7" hidden="1" x14ac:dyDescent="0.25">
      <c r="A12203">
        <v>66</v>
      </c>
      <c r="D12203" t="s">
        <v>240</v>
      </c>
      <c r="E12203">
        <v>0.85597671553098942</v>
      </c>
      <c r="F12203">
        <v>0.49392637014509944</v>
      </c>
      <c r="G12203">
        <v>0.28458958533426126</v>
      </c>
    </row>
    <row r="12204" spans="1:7" hidden="1" x14ac:dyDescent="0.25">
      <c r="A12204">
        <v>66</v>
      </c>
      <c r="D12204" t="s">
        <v>231</v>
      </c>
      <c r="E12204">
        <v>0.81550202531743454</v>
      </c>
      <c r="F12204">
        <v>0.44514002779446232</v>
      </c>
      <c r="G12204">
        <v>0.33251267693576136</v>
      </c>
    </row>
    <row r="12205" spans="1:7" hidden="1" x14ac:dyDescent="0.25">
      <c r="A12205">
        <v>66</v>
      </c>
      <c r="D12205" t="s">
        <v>237</v>
      </c>
      <c r="E12205">
        <v>0.83899622427980247</v>
      </c>
      <c r="F12205">
        <v>0.49220940296470933</v>
      </c>
      <c r="G12205">
        <v>0.31706726485328751</v>
      </c>
    </row>
    <row r="12206" spans="1:7" hidden="1" x14ac:dyDescent="0.25">
      <c r="A12206">
        <v>66</v>
      </c>
      <c r="D12206" t="s">
        <v>27</v>
      </c>
      <c r="E12206">
        <v>0.72223824488528066</v>
      </c>
      <c r="F12206">
        <v>5.060282428259269E-2</v>
      </c>
      <c r="G12206">
        <v>0.29256644344326183</v>
      </c>
    </row>
    <row r="12207" spans="1:7" hidden="1" x14ac:dyDescent="0.25">
      <c r="A12207">
        <v>66</v>
      </c>
      <c r="D12207" t="s">
        <v>324</v>
      </c>
      <c r="E12207">
        <v>0.67081497783294652</v>
      </c>
      <c r="F12207">
        <v>7.2684186887934335E-2</v>
      </c>
      <c r="G12207">
        <v>0.35498696076616093</v>
      </c>
    </row>
    <row r="12208" spans="1:7" hidden="1" x14ac:dyDescent="0.25">
      <c r="A12208">
        <v>66</v>
      </c>
      <c r="D12208" t="s">
        <v>32</v>
      </c>
      <c r="E12208">
        <v>0.75792995765725957</v>
      </c>
      <c r="F12208">
        <v>0.21818208063497632</v>
      </c>
      <c r="G12208">
        <v>0.30962457670367127</v>
      </c>
    </row>
    <row r="12209" spans="1:7" hidden="1" x14ac:dyDescent="0.25">
      <c r="A12209">
        <v>66</v>
      </c>
      <c r="D12209" t="s">
        <v>282</v>
      </c>
      <c r="E12209">
        <v>0.49120419891322253</v>
      </c>
      <c r="F12209">
        <v>0.28738760991681445</v>
      </c>
      <c r="G12209">
        <v>0.71398674534326312</v>
      </c>
    </row>
    <row r="12210" spans="1:7" hidden="1" x14ac:dyDescent="0.25">
      <c r="A12210">
        <v>66</v>
      </c>
      <c r="D12210" t="s">
        <v>279</v>
      </c>
      <c r="E12210">
        <v>0.65019276738503029</v>
      </c>
      <c r="F12210">
        <v>0.43557655340782425</v>
      </c>
      <c r="G12210">
        <v>0.61976027878891948</v>
      </c>
    </row>
    <row r="12211" spans="1:7" hidden="1" x14ac:dyDescent="0.25">
      <c r="A12211">
        <v>66</v>
      </c>
      <c r="D12211" t="s">
        <v>278</v>
      </c>
      <c r="E12211">
        <v>0.71015155811890984</v>
      </c>
      <c r="F12211">
        <v>0.24356107155632326</v>
      </c>
      <c r="G12211">
        <v>0.38317494113825451</v>
      </c>
    </row>
    <row r="12212" spans="1:7" hidden="1" x14ac:dyDescent="0.25">
      <c r="A12212">
        <v>66</v>
      </c>
      <c r="D12212" t="s">
        <v>296</v>
      </c>
      <c r="E12212">
        <v>0.67715107300886945</v>
      </c>
      <c r="F12212">
        <v>0.43740438219923933</v>
      </c>
      <c r="G12212">
        <v>0.57385609979184948</v>
      </c>
    </row>
    <row r="12213" spans="1:7" hidden="1" x14ac:dyDescent="0.25">
      <c r="A12213">
        <v>66</v>
      </c>
      <c r="D12213" t="s">
        <v>217</v>
      </c>
      <c r="E12213">
        <v>0.87687169678983201</v>
      </c>
      <c r="F12213">
        <v>0.40976997320892572</v>
      </c>
      <c r="G12213">
        <v>0.20861070704854556</v>
      </c>
    </row>
    <row r="12214" spans="1:7" hidden="1" x14ac:dyDescent="0.25">
      <c r="A12214">
        <v>66</v>
      </c>
      <c r="D12214" t="s">
        <v>74</v>
      </c>
      <c r="E12214">
        <v>0.86523141056949482</v>
      </c>
      <c r="F12214">
        <v>0.48895283994817562</v>
      </c>
      <c r="G12214">
        <v>0.26371067088375666</v>
      </c>
    </row>
    <row r="12215" spans="1:7" hidden="1" x14ac:dyDescent="0.25">
      <c r="A12215">
        <v>66</v>
      </c>
      <c r="D12215" t="s">
        <v>245</v>
      </c>
      <c r="E12215">
        <v>0.87378211308788734</v>
      </c>
      <c r="F12215">
        <v>0.56824840536191601</v>
      </c>
      <c r="G12215">
        <v>0.29233913314880722</v>
      </c>
    </row>
    <row r="12216" spans="1:7" hidden="1" x14ac:dyDescent="0.25">
      <c r="A12216">
        <v>66</v>
      </c>
      <c r="D12216" t="s">
        <v>46</v>
      </c>
      <c r="E12216">
        <v>0.8362515303982504</v>
      </c>
      <c r="F12216">
        <v>0.55339661941777629</v>
      </c>
      <c r="G12216">
        <v>0.36665300067427958</v>
      </c>
    </row>
    <row r="12217" spans="1:7" hidden="1" x14ac:dyDescent="0.25">
      <c r="A12217">
        <v>66</v>
      </c>
      <c r="D12217" t="s">
        <v>238</v>
      </c>
      <c r="E12217">
        <v>0.76124079393948585</v>
      </c>
      <c r="F12217">
        <v>0.38272582797166216</v>
      </c>
      <c r="G12217">
        <v>0.38679604117561095</v>
      </c>
    </row>
    <row r="12218" spans="1:7" hidden="1" x14ac:dyDescent="0.25">
      <c r="A12218">
        <v>66</v>
      </c>
      <c r="D12218" t="s">
        <v>218</v>
      </c>
      <c r="E12218">
        <v>0.86330377054459007</v>
      </c>
      <c r="F12218">
        <v>0.43517636391070491</v>
      </c>
      <c r="G12218">
        <v>0.2420157739889609</v>
      </c>
    </row>
    <row r="12219" spans="1:7" hidden="1" x14ac:dyDescent="0.25">
      <c r="A12219">
        <v>66</v>
      </c>
      <c r="D12219" t="s">
        <v>24</v>
      </c>
      <c r="E12219">
        <v>0.94428841769576422</v>
      </c>
      <c r="F12219">
        <v>0.55810888185524732</v>
      </c>
      <c r="G12219">
        <v>0.1260753611390443</v>
      </c>
    </row>
    <row r="12220" spans="1:7" hidden="1" x14ac:dyDescent="0.25">
      <c r="A12220">
        <v>66</v>
      </c>
      <c r="D12220" t="s">
        <v>41</v>
      </c>
      <c r="E12220">
        <v>0.87884198823562398</v>
      </c>
      <c r="F12220">
        <v>0.66199082024191724</v>
      </c>
      <c r="G12220">
        <v>0.35844592105779571</v>
      </c>
    </row>
    <row r="12221" spans="1:7" hidden="1" x14ac:dyDescent="0.25">
      <c r="A12221">
        <v>66</v>
      </c>
      <c r="D12221" t="s">
        <v>34</v>
      </c>
      <c r="E12221">
        <v>0.83375120327954677</v>
      </c>
      <c r="F12221">
        <v>0.34465101362748679</v>
      </c>
      <c r="G12221">
        <v>0.25367979531130935</v>
      </c>
    </row>
    <row r="12222" spans="1:7" hidden="1" x14ac:dyDescent="0.25">
      <c r="A12222">
        <v>67</v>
      </c>
      <c r="C12222" t="s">
        <v>378</v>
      </c>
      <c r="D12222" t="s">
        <v>35</v>
      </c>
      <c r="E12222">
        <v>0.89318095419396804</v>
      </c>
      <c r="F12222">
        <v>0.53812693997405681</v>
      </c>
      <c r="G12222">
        <v>0.23127360101936231</v>
      </c>
    </row>
    <row r="12223" spans="1:7" hidden="1" x14ac:dyDescent="0.25">
      <c r="A12223">
        <v>67</v>
      </c>
      <c r="B12223" t="s">
        <v>379</v>
      </c>
      <c r="C12223" t="s">
        <v>388</v>
      </c>
      <c r="D12223" t="s">
        <v>115</v>
      </c>
      <c r="E12223">
        <v>0.91457709610444082</v>
      </c>
      <c r="F12223">
        <v>0.21789843306915291</v>
      </c>
      <c r="G12223">
        <v>0.10922226409899549</v>
      </c>
    </row>
    <row r="12224" spans="1:7" hidden="1" x14ac:dyDescent="0.25">
      <c r="A12224">
        <v>67</v>
      </c>
      <c r="B12224" t="s">
        <v>379</v>
      </c>
      <c r="C12224" t="s">
        <v>389</v>
      </c>
      <c r="D12224" t="s">
        <v>87</v>
      </c>
      <c r="E12224">
        <v>0.90558861257101042</v>
      </c>
      <c r="F12224">
        <v>0.18396713017064237</v>
      </c>
      <c r="G12224">
        <v>0.11569556928354141</v>
      </c>
    </row>
    <row r="12225" spans="1:7" hidden="1" x14ac:dyDescent="0.25">
      <c r="A12225">
        <v>67</v>
      </c>
      <c r="B12225" t="s">
        <v>379</v>
      </c>
      <c r="C12225" t="s">
        <v>390</v>
      </c>
      <c r="D12225" t="s">
        <v>234</v>
      </c>
      <c r="E12225">
        <v>0.53586212897189345</v>
      </c>
      <c r="F12225">
        <v>0.21456401594565835</v>
      </c>
      <c r="G12225">
        <v>0.59093023550089141</v>
      </c>
    </row>
    <row r="12226" spans="1:7" hidden="1" x14ac:dyDescent="0.25">
      <c r="A12226">
        <v>67</v>
      </c>
      <c r="B12226" t="s">
        <v>379</v>
      </c>
      <c r="C12226" t="s">
        <v>391</v>
      </c>
      <c r="D12226" t="s">
        <v>184</v>
      </c>
      <c r="E12226">
        <v>0.8981786313953164</v>
      </c>
      <c r="F12226">
        <v>0.38354058371795408</v>
      </c>
      <c r="G12226">
        <v>0.16517124390569407</v>
      </c>
    </row>
    <row r="12227" spans="1:7" hidden="1" x14ac:dyDescent="0.25">
      <c r="A12227">
        <v>67</v>
      </c>
      <c r="B12227" t="s">
        <v>379</v>
      </c>
      <c r="C12227" t="s">
        <v>392</v>
      </c>
      <c r="D12227" t="s">
        <v>72</v>
      </c>
      <c r="E12227">
        <v>0.78753067905470509</v>
      </c>
      <c r="F12227">
        <v>0.33071288760373713</v>
      </c>
      <c r="G12227">
        <v>0.31745616643444169</v>
      </c>
    </row>
    <row r="12228" spans="1:7" hidden="1" x14ac:dyDescent="0.25">
      <c r="A12228">
        <v>67</v>
      </c>
      <c r="B12228" t="s">
        <v>379</v>
      </c>
      <c r="C12228" t="s">
        <v>393</v>
      </c>
      <c r="D12228" t="s">
        <v>70</v>
      </c>
      <c r="E12228">
        <v>0.71524864951142142</v>
      </c>
      <c r="F12228">
        <v>0.10396130731447803</v>
      </c>
      <c r="G12228">
        <v>0.31778912318523761</v>
      </c>
    </row>
    <row r="12229" spans="1:7" hidden="1" x14ac:dyDescent="0.25">
      <c r="A12229">
        <v>67</v>
      </c>
      <c r="B12229" t="s">
        <v>379</v>
      </c>
      <c r="C12229" t="s">
        <v>394</v>
      </c>
      <c r="D12229" t="s">
        <v>175</v>
      </c>
      <c r="E12229">
        <v>0.41296902590513912</v>
      </c>
      <c r="F12229">
        <v>0.50106802073915235</v>
      </c>
      <c r="G12229">
        <v>1.1765751615371083</v>
      </c>
    </row>
    <row r="12230" spans="1:7" hidden="1" x14ac:dyDescent="0.25">
      <c r="A12230">
        <v>67</v>
      </c>
      <c r="B12230" t="s">
        <v>379</v>
      </c>
      <c r="C12230" t="s">
        <v>395</v>
      </c>
      <c r="D12230" t="s">
        <v>47</v>
      </c>
      <c r="E12230">
        <v>0.75187223294988925</v>
      </c>
      <c r="F12230">
        <v>0.55699384086907444</v>
      </c>
      <c r="G12230">
        <v>0.56010003909850681</v>
      </c>
    </row>
    <row r="12231" spans="1:7" hidden="1" x14ac:dyDescent="0.25">
      <c r="A12231">
        <v>67</v>
      </c>
      <c r="B12231" t="s">
        <v>379</v>
      </c>
      <c r="C12231" t="s">
        <v>396</v>
      </c>
      <c r="D12231" t="s">
        <v>52</v>
      </c>
      <c r="E12231">
        <v>0.86447948491894966</v>
      </c>
      <c r="F12231">
        <v>0.34810437944179018</v>
      </c>
      <c r="G12231">
        <v>0.20788683158356835</v>
      </c>
    </row>
    <row r="12232" spans="1:7" hidden="1" x14ac:dyDescent="0.25">
      <c r="A12232">
        <v>67</v>
      </c>
      <c r="B12232" t="s">
        <v>379</v>
      </c>
      <c r="C12232" t="s">
        <v>397</v>
      </c>
      <c r="D12232" t="s">
        <v>54</v>
      </c>
      <c r="E12232">
        <v>0.77507008177595615</v>
      </c>
      <c r="F12232">
        <v>0.39529576906675307</v>
      </c>
      <c r="G12232">
        <v>0.37196683389647689</v>
      </c>
    </row>
    <row r="12233" spans="1:7" hidden="1" x14ac:dyDescent="0.25">
      <c r="A12233">
        <v>67</v>
      </c>
      <c r="B12233" t="s">
        <v>379</v>
      </c>
      <c r="C12233" t="s">
        <v>380</v>
      </c>
      <c r="D12233" t="s">
        <v>59</v>
      </c>
      <c r="E12233">
        <v>0.93899996403170383</v>
      </c>
      <c r="F12233">
        <v>0.51844902562814088</v>
      </c>
      <c r="G12233">
        <v>0.12667409934714668</v>
      </c>
    </row>
    <row r="12234" spans="1:7" hidden="1" x14ac:dyDescent="0.25">
      <c r="A12234">
        <v>67</v>
      </c>
      <c r="B12234" t="s">
        <v>379</v>
      </c>
      <c r="C12234" t="s">
        <v>398</v>
      </c>
      <c r="D12234" t="s">
        <v>283</v>
      </c>
      <c r="E12234">
        <v>0.79725059574576407</v>
      </c>
      <c r="F12234">
        <v>0.23835001714701276</v>
      </c>
      <c r="G12234">
        <v>0.26619760890005872</v>
      </c>
    </row>
    <row r="12235" spans="1:7" hidden="1" x14ac:dyDescent="0.25">
      <c r="A12235">
        <v>67</v>
      </c>
      <c r="B12235" t="s">
        <v>379</v>
      </c>
      <c r="C12235" t="s">
        <v>399</v>
      </c>
      <c r="D12235" t="s">
        <v>227</v>
      </c>
      <c r="E12235">
        <v>0.91425023745727529</v>
      </c>
      <c r="F12235">
        <v>0.54232435971502657</v>
      </c>
      <c r="G12235">
        <v>0.18735924527102271</v>
      </c>
    </row>
    <row r="12236" spans="1:7" hidden="1" x14ac:dyDescent="0.25">
      <c r="A12236">
        <v>67</v>
      </c>
      <c r="B12236" t="s">
        <v>379</v>
      </c>
      <c r="C12236" t="s">
        <v>400</v>
      </c>
      <c r="D12236" t="s">
        <v>194</v>
      </c>
      <c r="E12236">
        <v>0.92962072903275361</v>
      </c>
      <c r="F12236">
        <v>0.34523406598585421</v>
      </c>
      <c r="G12236">
        <v>0.10748767965947031</v>
      </c>
    </row>
    <row r="12237" spans="1:7" hidden="1" x14ac:dyDescent="0.25">
      <c r="A12237">
        <v>67</v>
      </c>
      <c r="B12237" t="s">
        <v>379</v>
      </c>
      <c r="C12237" t="s">
        <v>401</v>
      </c>
      <c r="D12237" t="s">
        <v>53</v>
      </c>
      <c r="E12237">
        <v>0.87808605703957354</v>
      </c>
      <c r="F12237">
        <v>0.37509568116748715</v>
      </c>
      <c r="G12237">
        <v>0.19509217537205387</v>
      </c>
    </row>
    <row r="12238" spans="1:7" hidden="1" x14ac:dyDescent="0.25">
      <c r="A12238">
        <v>67</v>
      </c>
      <c r="B12238" t="s">
        <v>379</v>
      </c>
      <c r="C12238" t="s">
        <v>402</v>
      </c>
      <c r="D12238" t="s">
        <v>100</v>
      </c>
      <c r="E12238">
        <v>0.85131857644714737</v>
      </c>
      <c r="F12238">
        <v>0.10991159048267363</v>
      </c>
      <c r="G12238">
        <v>0.16704118598002979</v>
      </c>
    </row>
    <row r="12239" spans="1:7" hidden="1" x14ac:dyDescent="0.25">
      <c r="A12239">
        <v>67</v>
      </c>
      <c r="B12239" t="s">
        <v>379</v>
      </c>
      <c r="C12239" t="s">
        <v>403</v>
      </c>
      <c r="D12239" t="s">
        <v>281</v>
      </c>
      <c r="E12239">
        <v>0.81052670457525811</v>
      </c>
      <c r="F12239">
        <v>0.36036779168121602</v>
      </c>
      <c r="G12239">
        <v>0.29622225547827791</v>
      </c>
    </row>
    <row r="12240" spans="1:7" hidden="1" x14ac:dyDescent="0.25">
      <c r="A12240">
        <v>67</v>
      </c>
      <c r="B12240" t="s">
        <v>379</v>
      </c>
      <c r="C12240" t="s">
        <v>404</v>
      </c>
      <c r="D12240" t="s">
        <v>16</v>
      </c>
      <c r="E12240">
        <v>0.84511767002073113</v>
      </c>
      <c r="F12240">
        <v>0.42389571211448795</v>
      </c>
      <c r="G12240">
        <v>0.26884425829867858</v>
      </c>
    </row>
    <row r="12241" spans="1:7" hidden="1" x14ac:dyDescent="0.25">
      <c r="A12241">
        <v>67</v>
      </c>
      <c r="B12241" t="s">
        <v>379</v>
      </c>
      <c r="C12241" t="s">
        <v>405</v>
      </c>
      <c r="D12241" t="s">
        <v>61</v>
      </c>
      <c r="E12241">
        <v>0.60137686525810674</v>
      </c>
      <c r="F12241">
        <v>0.13584042241919383</v>
      </c>
      <c r="G12241">
        <v>0.46128417144646949</v>
      </c>
    </row>
    <row r="12242" spans="1:7" hidden="1" x14ac:dyDescent="0.25">
      <c r="A12242">
        <v>67</v>
      </c>
      <c r="B12242" t="s">
        <v>379</v>
      </c>
      <c r="C12242" t="s">
        <v>406</v>
      </c>
      <c r="D12242" t="s">
        <v>192</v>
      </c>
      <c r="E12242">
        <v>0.7436770105365984</v>
      </c>
      <c r="F12242">
        <v>0.57273866397936746</v>
      </c>
      <c r="G12242">
        <v>0.59992086307342285</v>
      </c>
    </row>
    <row r="12243" spans="1:7" hidden="1" x14ac:dyDescent="0.25">
      <c r="A12243">
        <v>67</v>
      </c>
      <c r="B12243" t="s">
        <v>379</v>
      </c>
      <c r="C12243" t="s">
        <v>407</v>
      </c>
      <c r="D12243" t="s">
        <v>189</v>
      </c>
      <c r="E12243">
        <v>0.59185377519878746</v>
      </c>
      <c r="F12243">
        <v>0.13566984775973645</v>
      </c>
      <c r="G12243">
        <v>0.47221102230824114</v>
      </c>
    </row>
    <row r="12244" spans="1:7" hidden="1" x14ac:dyDescent="0.25">
      <c r="A12244">
        <v>67</v>
      </c>
      <c r="B12244" t="s">
        <v>379</v>
      </c>
      <c r="C12244" t="s">
        <v>381</v>
      </c>
      <c r="D12244" t="s">
        <v>262</v>
      </c>
      <c r="E12244">
        <v>0.81036503156563977</v>
      </c>
      <c r="F12244">
        <v>0.62622731089755534</v>
      </c>
      <c r="G12244">
        <v>0.50735373119351845</v>
      </c>
    </row>
    <row r="12245" spans="1:7" hidden="1" x14ac:dyDescent="0.25">
      <c r="A12245">
        <v>67</v>
      </c>
      <c r="B12245" t="s">
        <v>379</v>
      </c>
      <c r="C12245" t="s">
        <v>408</v>
      </c>
      <c r="D12245" t="s">
        <v>55</v>
      </c>
      <c r="E12245">
        <v>0.72223824488528043</v>
      </c>
      <c r="F12245">
        <v>8.6566565448100305E-2</v>
      </c>
      <c r="G12245">
        <v>0.30408538225993481</v>
      </c>
    </row>
    <row r="12246" spans="1:7" hidden="1" x14ac:dyDescent="0.25">
      <c r="A12246">
        <v>67</v>
      </c>
      <c r="B12246" t="s">
        <v>379</v>
      </c>
      <c r="C12246" t="s">
        <v>409</v>
      </c>
      <c r="D12246" t="s">
        <v>306</v>
      </c>
      <c r="E12246">
        <v>0.67081497783294486</v>
      </c>
      <c r="F12246">
        <v>4.6109761673767721E-2</v>
      </c>
      <c r="G12246">
        <v>0.34509738011856372</v>
      </c>
    </row>
    <row r="12247" spans="1:7" hidden="1" x14ac:dyDescent="0.25">
      <c r="A12247">
        <v>67</v>
      </c>
      <c r="B12247" t="s">
        <v>379</v>
      </c>
      <c r="C12247" t="s">
        <v>410</v>
      </c>
      <c r="D12247" t="s">
        <v>60</v>
      </c>
      <c r="E12247">
        <v>0.75792995765725901</v>
      </c>
      <c r="F12247">
        <v>0.17931251343810845</v>
      </c>
      <c r="G12247">
        <v>0.2949600747013284</v>
      </c>
    </row>
    <row r="12248" spans="1:7" hidden="1" x14ac:dyDescent="0.25">
      <c r="A12248">
        <v>67</v>
      </c>
      <c r="B12248" t="s">
        <v>379</v>
      </c>
      <c r="C12248" t="s">
        <v>411</v>
      </c>
      <c r="D12248" t="s">
        <v>75</v>
      </c>
      <c r="E12248">
        <v>0.55512078240848972</v>
      </c>
      <c r="F12248">
        <v>0.63159374684337366</v>
      </c>
      <c r="G12248">
        <v>1.2075778132961597</v>
      </c>
    </row>
    <row r="12249" spans="1:7" hidden="1" x14ac:dyDescent="0.25">
      <c r="A12249">
        <v>67</v>
      </c>
      <c r="B12249" t="s">
        <v>379</v>
      </c>
      <c r="C12249" t="s">
        <v>412</v>
      </c>
      <c r="D12249" t="s">
        <v>98</v>
      </c>
      <c r="E12249">
        <v>1</v>
      </c>
      <c r="F12249">
        <v>0.37716292778280908</v>
      </c>
      <c r="G12249">
        <v>0</v>
      </c>
    </row>
    <row r="12250" spans="1:7" hidden="1" x14ac:dyDescent="0.25">
      <c r="A12250">
        <v>67</v>
      </c>
      <c r="B12250" t="s">
        <v>379</v>
      </c>
      <c r="C12250" t="s">
        <v>413</v>
      </c>
      <c r="D12250" t="s">
        <v>86</v>
      </c>
      <c r="E12250">
        <v>0.67715107300886968</v>
      </c>
      <c r="F12250">
        <v>0.19461746012519091</v>
      </c>
      <c r="G12250">
        <v>0.40086407515280237</v>
      </c>
    </row>
    <row r="12251" spans="1:7" hidden="1" x14ac:dyDescent="0.25">
      <c r="A12251">
        <v>67</v>
      </c>
      <c r="B12251" t="s">
        <v>379</v>
      </c>
      <c r="C12251" t="s">
        <v>414</v>
      </c>
      <c r="D12251" t="s">
        <v>8</v>
      </c>
      <c r="E12251">
        <v>1</v>
      </c>
      <c r="F12251">
        <v>8.6411852258167388E-2</v>
      </c>
      <c r="G12251">
        <v>0</v>
      </c>
    </row>
    <row r="12252" spans="1:7" hidden="1" x14ac:dyDescent="0.25">
      <c r="A12252">
        <v>67</v>
      </c>
      <c r="B12252" t="s">
        <v>379</v>
      </c>
      <c r="C12252" t="s">
        <v>415</v>
      </c>
      <c r="D12252" t="s">
        <v>83</v>
      </c>
      <c r="E12252">
        <v>1</v>
      </c>
      <c r="F12252">
        <v>2.7804454714810325E-2</v>
      </c>
      <c r="G12252">
        <v>0</v>
      </c>
    </row>
    <row r="12253" spans="1:7" hidden="1" x14ac:dyDescent="0.25">
      <c r="A12253">
        <v>67</v>
      </c>
      <c r="B12253" t="s">
        <v>379</v>
      </c>
      <c r="C12253" t="s">
        <v>416</v>
      </c>
      <c r="D12253" t="s">
        <v>187</v>
      </c>
      <c r="E12253">
        <v>0.87687169678983179</v>
      </c>
      <c r="F12253">
        <v>0.51726093780292448</v>
      </c>
      <c r="G12253">
        <v>0.25506181880077849</v>
      </c>
    </row>
    <row r="12254" spans="1:7" hidden="1" x14ac:dyDescent="0.25">
      <c r="A12254">
        <v>67</v>
      </c>
      <c r="B12254" t="s">
        <v>379</v>
      </c>
      <c r="C12254" t="s">
        <v>417</v>
      </c>
      <c r="D12254" t="s">
        <v>122</v>
      </c>
      <c r="E12254">
        <v>1</v>
      </c>
      <c r="F12254">
        <v>7.7970165016552628E-2</v>
      </c>
      <c r="G12254">
        <v>0</v>
      </c>
    </row>
    <row r="12255" spans="1:7" hidden="1" x14ac:dyDescent="0.25">
      <c r="A12255">
        <v>67</v>
      </c>
      <c r="B12255" t="s">
        <v>379</v>
      </c>
      <c r="C12255" t="s">
        <v>382</v>
      </c>
      <c r="D12255" t="s">
        <v>18</v>
      </c>
      <c r="E12255">
        <v>0.58296003507793792</v>
      </c>
      <c r="F12255">
        <v>0.31539297946722128</v>
      </c>
      <c r="G12255">
        <v>0.60916694163830054</v>
      </c>
    </row>
    <row r="12256" spans="1:7" hidden="1" x14ac:dyDescent="0.25">
      <c r="A12256">
        <v>67</v>
      </c>
      <c r="B12256" t="s">
        <v>379</v>
      </c>
      <c r="C12256" t="s">
        <v>418</v>
      </c>
      <c r="D12256" t="s">
        <v>93</v>
      </c>
      <c r="E12256">
        <v>1</v>
      </c>
      <c r="F12256">
        <v>0.37716292778280908</v>
      </c>
      <c r="G12256">
        <v>0</v>
      </c>
    </row>
    <row r="12257" spans="1:7" hidden="1" x14ac:dyDescent="0.25">
      <c r="A12257">
        <v>67</v>
      </c>
      <c r="B12257" t="s">
        <v>379</v>
      </c>
      <c r="C12257" t="s">
        <v>419</v>
      </c>
      <c r="D12257" t="s">
        <v>246</v>
      </c>
      <c r="E12257">
        <v>0.87337109149693848</v>
      </c>
      <c r="F12257">
        <v>0.46426309150706008</v>
      </c>
      <c r="G12257">
        <v>0.2363639810803333</v>
      </c>
    </row>
    <row r="12258" spans="1:7" hidden="1" x14ac:dyDescent="0.25">
      <c r="A12258">
        <v>67</v>
      </c>
      <c r="B12258" t="s">
        <v>379</v>
      </c>
      <c r="C12258" t="s">
        <v>420</v>
      </c>
      <c r="D12258" t="s">
        <v>190</v>
      </c>
      <c r="E12258">
        <v>0.76124079393948585</v>
      </c>
      <c r="F12258">
        <v>0.15669760850052203</v>
      </c>
      <c r="G12258">
        <v>0.28312407087566283</v>
      </c>
    </row>
    <row r="12259" spans="1:7" hidden="1" x14ac:dyDescent="0.25">
      <c r="A12259">
        <v>67</v>
      </c>
      <c r="B12259" t="s">
        <v>379</v>
      </c>
      <c r="C12259" t="s">
        <v>421</v>
      </c>
      <c r="D12259" t="s">
        <v>11</v>
      </c>
      <c r="E12259">
        <v>1</v>
      </c>
      <c r="F12259">
        <v>1.0626259915557133E-2</v>
      </c>
      <c r="G12259">
        <v>0</v>
      </c>
    </row>
    <row r="12260" spans="1:7" hidden="1" x14ac:dyDescent="0.25">
      <c r="A12260">
        <v>67</v>
      </c>
      <c r="B12260" t="s">
        <v>379</v>
      </c>
      <c r="C12260" t="s">
        <v>422</v>
      </c>
      <c r="D12260" t="s">
        <v>180</v>
      </c>
      <c r="E12260">
        <v>1</v>
      </c>
      <c r="F12260">
        <v>0.15636956587970402</v>
      </c>
      <c r="G12260">
        <v>0</v>
      </c>
    </row>
    <row r="12261" spans="1:7" hidden="1" x14ac:dyDescent="0.25">
      <c r="A12261">
        <v>67</v>
      </c>
      <c r="B12261" t="s">
        <v>379</v>
      </c>
      <c r="C12261" t="s">
        <v>423</v>
      </c>
      <c r="D12261" t="s">
        <v>179</v>
      </c>
      <c r="E12261">
        <v>1</v>
      </c>
      <c r="F12261">
        <v>6.3598646216217733E-2</v>
      </c>
      <c r="G12261">
        <v>0</v>
      </c>
    </row>
    <row r="12262" spans="1:7" hidden="1" x14ac:dyDescent="0.25">
      <c r="A12262">
        <v>67</v>
      </c>
      <c r="B12262" t="s">
        <v>379</v>
      </c>
      <c r="C12262" t="s">
        <v>424</v>
      </c>
      <c r="D12262" t="s">
        <v>121</v>
      </c>
      <c r="E12262">
        <v>1</v>
      </c>
      <c r="F12262">
        <v>0.47733786932625477</v>
      </c>
      <c r="G12262">
        <v>0</v>
      </c>
    </row>
    <row r="12263" spans="1:7" hidden="1" x14ac:dyDescent="0.25">
      <c r="A12263">
        <v>67</v>
      </c>
      <c r="B12263" t="s">
        <v>379</v>
      </c>
      <c r="C12263" t="s">
        <v>425</v>
      </c>
      <c r="D12263" t="s">
        <v>277</v>
      </c>
      <c r="E12263">
        <v>1</v>
      </c>
      <c r="F12263">
        <v>0.23830955404502632</v>
      </c>
      <c r="G12263">
        <v>0</v>
      </c>
    </row>
    <row r="12264" spans="1:7" hidden="1" x14ac:dyDescent="0.25">
      <c r="A12264">
        <v>67</v>
      </c>
      <c r="B12264" t="s">
        <v>379</v>
      </c>
      <c r="C12264" t="s">
        <v>426</v>
      </c>
      <c r="D12264" t="s">
        <v>178</v>
      </c>
      <c r="E12264">
        <v>1</v>
      </c>
      <c r="F12264">
        <v>4.7051782199838674E-2</v>
      </c>
      <c r="G12264">
        <v>0</v>
      </c>
    </row>
    <row r="12265" spans="1:7" hidden="1" x14ac:dyDescent="0.25">
      <c r="A12265">
        <v>67</v>
      </c>
      <c r="B12265" t="s">
        <v>379</v>
      </c>
      <c r="C12265" t="s">
        <v>427</v>
      </c>
      <c r="D12265" t="s">
        <v>244</v>
      </c>
      <c r="E12265">
        <v>1</v>
      </c>
      <c r="F12265">
        <v>0.38074757065594439</v>
      </c>
      <c r="G12265">
        <v>0</v>
      </c>
    </row>
    <row r="12266" spans="1:7" hidden="1" x14ac:dyDescent="0.25">
      <c r="A12266">
        <v>67</v>
      </c>
      <c r="B12266" t="s">
        <v>379</v>
      </c>
      <c r="C12266" t="s">
        <v>383</v>
      </c>
      <c r="D12266" t="s">
        <v>31</v>
      </c>
      <c r="E12266">
        <v>0.9636419186180829</v>
      </c>
      <c r="F12266">
        <v>0.6233278139895051</v>
      </c>
      <c r="G12266">
        <v>9.652446538992418E-2</v>
      </c>
    </row>
    <row r="12267" spans="1:7" hidden="1" x14ac:dyDescent="0.25">
      <c r="A12267">
        <v>67</v>
      </c>
      <c r="B12267" t="s">
        <v>379</v>
      </c>
      <c r="C12267" t="s">
        <v>428</v>
      </c>
      <c r="D12267" t="s">
        <v>248</v>
      </c>
      <c r="E12267">
        <v>1</v>
      </c>
      <c r="F12267">
        <v>0.11405177999557493</v>
      </c>
      <c r="G12267">
        <v>0</v>
      </c>
    </row>
    <row r="12268" spans="1:7" hidden="1" x14ac:dyDescent="0.25">
      <c r="A12268">
        <v>67</v>
      </c>
      <c r="B12268" t="s">
        <v>379</v>
      </c>
      <c r="C12268" t="s">
        <v>429</v>
      </c>
      <c r="D12268" t="s">
        <v>188</v>
      </c>
      <c r="E12268">
        <v>0.86330377054458962</v>
      </c>
      <c r="F12268">
        <v>0.48063905615320501</v>
      </c>
      <c r="G12268">
        <v>0.26320082608239803</v>
      </c>
    </row>
    <row r="12269" spans="1:7" hidden="1" x14ac:dyDescent="0.25">
      <c r="A12269">
        <v>67</v>
      </c>
      <c r="B12269" t="s">
        <v>379</v>
      </c>
      <c r="C12269" t="s">
        <v>430</v>
      </c>
      <c r="D12269" t="s">
        <v>111</v>
      </c>
      <c r="E12269">
        <v>1</v>
      </c>
      <c r="F12269">
        <v>6.3845089012391623E-2</v>
      </c>
      <c r="G12269">
        <v>0</v>
      </c>
    </row>
    <row r="12270" spans="1:7" hidden="1" x14ac:dyDescent="0.25">
      <c r="A12270">
        <v>67</v>
      </c>
      <c r="B12270" t="s">
        <v>379</v>
      </c>
      <c r="C12270" t="s">
        <v>431</v>
      </c>
      <c r="D12270" t="s">
        <v>243</v>
      </c>
      <c r="E12270">
        <v>1</v>
      </c>
      <c r="F12270">
        <v>0.38074757065594439</v>
      </c>
      <c r="G12270">
        <v>0</v>
      </c>
    </row>
    <row r="12271" spans="1:7" hidden="1" x14ac:dyDescent="0.25">
      <c r="A12271">
        <v>67</v>
      </c>
      <c r="B12271" t="s">
        <v>379</v>
      </c>
      <c r="C12271" t="s">
        <v>432</v>
      </c>
      <c r="D12271" t="s">
        <v>94</v>
      </c>
      <c r="E12271">
        <v>1</v>
      </c>
      <c r="F12271">
        <v>9.4359095057780701E-2</v>
      </c>
      <c r="G12271">
        <v>0</v>
      </c>
    </row>
    <row r="12272" spans="1:7" hidden="1" x14ac:dyDescent="0.25">
      <c r="A12272">
        <v>67</v>
      </c>
      <c r="B12272" t="s">
        <v>379</v>
      </c>
      <c r="C12272" t="s">
        <v>433</v>
      </c>
      <c r="D12272" t="s">
        <v>126</v>
      </c>
      <c r="E12272">
        <v>1</v>
      </c>
      <c r="F12272">
        <v>0.47733786932625477</v>
      </c>
      <c r="G12272">
        <v>0</v>
      </c>
    </row>
    <row r="12273" spans="1:7" hidden="1" x14ac:dyDescent="0.25">
      <c r="A12273">
        <v>67</v>
      </c>
      <c r="B12273" t="s">
        <v>379</v>
      </c>
      <c r="C12273" t="s">
        <v>434</v>
      </c>
      <c r="D12273" t="s">
        <v>291</v>
      </c>
      <c r="E12273">
        <v>0.91029725716628673</v>
      </c>
      <c r="F12273">
        <v>0.58276955636589611</v>
      </c>
      <c r="G12273">
        <v>0.21499567973131739</v>
      </c>
    </row>
    <row r="12274" spans="1:7" hidden="1" x14ac:dyDescent="0.25">
      <c r="A12274">
        <v>67</v>
      </c>
      <c r="B12274" t="s">
        <v>379</v>
      </c>
      <c r="C12274" t="s">
        <v>435</v>
      </c>
      <c r="D12274" t="s">
        <v>269</v>
      </c>
      <c r="E12274">
        <v>1</v>
      </c>
      <c r="F12274">
        <v>8.943014958490339E-2</v>
      </c>
      <c r="G12274">
        <v>0</v>
      </c>
    </row>
    <row r="12275" spans="1:7" hidden="1" x14ac:dyDescent="0.25">
      <c r="A12275">
        <v>67</v>
      </c>
      <c r="B12275" t="s">
        <v>379</v>
      </c>
      <c r="C12275" t="s">
        <v>436</v>
      </c>
      <c r="D12275" t="s">
        <v>284</v>
      </c>
      <c r="E12275">
        <v>1</v>
      </c>
      <c r="F12275">
        <v>0.15408752045679433</v>
      </c>
      <c r="G12275">
        <v>0</v>
      </c>
    </row>
    <row r="12276" spans="1:7" hidden="1" x14ac:dyDescent="0.25">
      <c r="A12276">
        <v>67</v>
      </c>
      <c r="B12276" t="s">
        <v>379</v>
      </c>
      <c r="C12276" t="s">
        <v>437</v>
      </c>
      <c r="D12276" t="s">
        <v>147</v>
      </c>
      <c r="E12276">
        <v>1</v>
      </c>
      <c r="F12276">
        <v>0.10507929397089126</v>
      </c>
      <c r="G12276">
        <v>0</v>
      </c>
    </row>
    <row r="12277" spans="1:7" hidden="1" x14ac:dyDescent="0.25">
      <c r="A12277">
        <v>67</v>
      </c>
      <c r="B12277" t="s">
        <v>379</v>
      </c>
      <c r="C12277" t="s">
        <v>384</v>
      </c>
      <c r="D12277" t="s">
        <v>263</v>
      </c>
      <c r="E12277">
        <v>0.82668823290309235</v>
      </c>
      <c r="F12277">
        <v>0.42869260721241365</v>
      </c>
      <c r="G12277">
        <v>0.30335992372033849</v>
      </c>
    </row>
    <row r="12278" spans="1:7" hidden="1" x14ac:dyDescent="0.25">
      <c r="A12278">
        <v>67</v>
      </c>
      <c r="B12278" t="s">
        <v>379</v>
      </c>
      <c r="C12278" t="s">
        <v>438</v>
      </c>
      <c r="D12278" t="s">
        <v>247</v>
      </c>
      <c r="E12278">
        <v>1</v>
      </c>
      <c r="F12278">
        <v>0.21614899962137268</v>
      </c>
      <c r="G12278">
        <v>0</v>
      </c>
    </row>
    <row r="12279" spans="1:7" hidden="1" x14ac:dyDescent="0.25">
      <c r="A12279">
        <v>67</v>
      </c>
      <c r="B12279" t="s">
        <v>379</v>
      </c>
      <c r="C12279" t="s">
        <v>439</v>
      </c>
      <c r="D12279" t="s">
        <v>10</v>
      </c>
      <c r="E12279">
        <v>1</v>
      </c>
      <c r="F12279">
        <v>0.20399399975228877</v>
      </c>
      <c r="G12279">
        <v>0</v>
      </c>
    </row>
    <row r="12280" spans="1:7" hidden="1" x14ac:dyDescent="0.25">
      <c r="A12280">
        <v>67</v>
      </c>
      <c r="B12280" t="s">
        <v>379</v>
      </c>
      <c r="C12280" t="s">
        <v>440</v>
      </c>
      <c r="D12280" t="s">
        <v>110</v>
      </c>
      <c r="E12280">
        <v>1</v>
      </c>
      <c r="F12280">
        <v>0.65957910025648092</v>
      </c>
      <c r="G12280">
        <v>0</v>
      </c>
    </row>
    <row r="12281" spans="1:7" hidden="1" x14ac:dyDescent="0.25">
      <c r="A12281">
        <v>67</v>
      </c>
      <c r="B12281" t="s">
        <v>379</v>
      </c>
      <c r="C12281" t="s">
        <v>441</v>
      </c>
      <c r="D12281" t="s">
        <v>62</v>
      </c>
      <c r="E12281">
        <v>0.83375120327954655</v>
      </c>
      <c r="F12281">
        <v>0.30375389782738688</v>
      </c>
      <c r="G12281">
        <v>0.23877878267710156</v>
      </c>
    </row>
    <row r="12282" spans="1:7" hidden="1" x14ac:dyDescent="0.25">
      <c r="A12282">
        <v>67</v>
      </c>
      <c r="B12282" t="s">
        <v>379</v>
      </c>
      <c r="C12282" t="s">
        <v>442</v>
      </c>
      <c r="D12282" t="s">
        <v>14</v>
      </c>
      <c r="E12282">
        <v>1</v>
      </c>
      <c r="F12282">
        <v>0.1871016741289443</v>
      </c>
      <c r="G12282">
        <v>0</v>
      </c>
    </row>
    <row r="12283" spans="1:7" hidden="1" x14ac:dyDescent="0.25">
      <c r="A12283">
        <v>67</v>
      </c>
      <c r="B12283" t="s">
        <v>379</v>
      </c>
      <c r="C12283" t="s">
        <v>443</v>
      </c>
      <c r="D12283" t="s">
        <v>252</v>
      </c>
      <c r="E12283">
        <v>1</v>
      </c>
      <c r="F12283">
        <v>0.65957910025648092</v>
      </c>
      <c r="G12283">
        <v>0</v>
      </c>
    </row>
    <row r="12284" spans="1:7" hidden="1" x14ac:dyDescent="0.25">
      <c r="A12284">
        <v>67</v>
      </c>
      <c r="B12284" t="s">
        <v>379</v>
      </c>
      <c r="C12284" t="s">
        <v>444</v>
      </c>
      <c r="D12284" t="s">
        <v>114</v>
      </c>
      <c r="E12284">
        <v>1</v>
      </c>
      <c r="F12284">
        <v>0.1709978692322488</v>
      </c>
      <c r="G12284">
        <v>0</v>
      </c>
    </row>
    <row r="12285" spans="1:7" hidden="1" x14ac:dyDescent="0.25">
      <c r="A12285">
        <v>67</v>
      </c>
      <c r="B12285" t="s">
        <v>379</v>
      </c>
      <c r="C12285" t="s">
        <v>445</v>
      </c>
      <c r="D12285" t="s">
        <v>17</v>
      </c>
      <c r="E12285">
        <v>0.80217188061593303</v>
      </c>
      <c r="F12285">
        <v>0.53447411898275232</v>
      </c>
      <c r="G12285">
        <v>0.42495622144955986</v>
      </c>
    </row>
    <row r="12286" spans="1:7" hidden="1" x14ac:dyDescent="0.25">
      <c r="A12286">
        <v>67</v>
      </c>
      <c r="B12286" t="s">
        <v>379</v>
      </c>
      <c r="C12286" t="s">
        <v>385</v>
      </c>
      <c r="D12286" t="s">
        <v>264</v>
      </c>
      <c r="E12286">
        <v>0.93199056903748478</v>
      </c>
      <c r="F12286">
        <v>0.34955427417731944</v>
      </c>
      <c r="G12286">
        <v>0.10455819488474187</v>
      </c>
    </row>
    <row r="12287" spans="1:7" hidden="1" x14ac:dyDescent="0.25">
      <c r="A12287">
        <v>67</v>
      </c>
      <c r="B12287" t="s">
        <v>379</v>
      </c>
      <c r="C12287" t="s">
        <v>386</v>
      </c>
      <c r="D12287" t="s">
        <v>71</v>
      </c>
      <c r="E12287">
        <v>0.74487563384635891</v>
      </c>
      <c r="F12287">
        <v>0.20104155028459994</v>
      </c>
      <c r="G12287">
        <v>0.31932119404271886</v>
      </c>
    </row>
    <row r="12288" spans="1:7" hidden="1" x14ac:dyDescent="0.25">
      <c r="A12288">
        <v>67</v>
      </c>
      <c r="B12288" t="s">
        <v>379</v>
      </c>
      <c r="C12288" t="s">
        <v>387</v>
      </c>
      <c r="D12288" t="s">
        <v>77</v>
      </c>
      <c r="E12288">
        <v>0.84994115424565775</v>
      </c>
      <c r="F12288">
        <v>0.5108937647819235</v>
      </c>
      <c r="G12288">
        <v>0.30680215247600739</v>
      </c>
    </row>
    <row r="12289" spans="1:7" hidden="1" x14ac:dyDescent="0.25">
      <c r="A12289">
        <v>67</v>
      </c>
      <c r="D12289" t="s">
        <v>40</v>
      </c>
      <c r="E12289">
        <v>0.89387741647664631</v>
      </c>
      <c r="F12289">
        <v>0.54030550264595978</v>
      </c>
      <c r="G12289">
        <v>0.2308545874144364</v>
      </c>
    </row>
    <row r="12290" spans="1:7" hidden="1" x14ac:dyDescent="0.25">
      <c r="A12290">
        <v>67</v>
      </c>
      <c r="D12290" t="s">
        <v>261</v>
      </c>
      <c r="E12290">
        <v>0.93929048040524676</v>
      </c>
      <c r="F12290">
        <v>0.61558598279974019</v>
      </c>
      <c r="G12290">
        <v>0.15792743468853979</v>
      </c>
    </row>
    <row r="12291" spans="1:7" hidden="1" x14ac:dyDescent="0.25">
      <c r="A12291">
        <v>67</v>
      </c>
      <c r="D12291" t="s">
        <v>265</v>
      </c>
      <c r="E12291">
        <v>0.94539754249944352</v>
      </c>
      <c r="F12291">
        <v>0.60617863003619743</v>
      </c>
      <c r="G12291">
        <v>0.13864777705073539</v>
      </c>
    </row>
    <row r="12292" spans="1:7" hidden="1" x14ac:dyDescent="0.25">
      <c r="A12292">
        <v>67</v>
      </c>
      <c r="D12292" t="s">
        <v>229</v>
      </c>
      <c r="E12292">
        <v>0.71974178285048407</v>
      </c>
      <c r="F12292">
        <v>0.55671297917547813</v>
      </c>
      <c r="G12292">
        <v>0.63222743726678621</v>
      </c>
    </row>
    <row r="12293" spans="1:7" hidden="1" x14ac:dyDescent="0.25">
      <c r="A12293">
        <v>67</v>
      </c>
      <c r="D12293" t="s">
        <v>197</v>
      </c>
      <c r="E12293">
        <v>0.88682548644166403</v>
      </c>
      <c r="F12293">
        <v>0.64172351335720401</v>
      </c>
      <c r="G12293">
        <v>0.31588596454885887</v>
      </c>
    </row>
    <row r="12294" spans="1:7" hidden="1" x14ac:dyDescent="0.25">
      <c r="A12294">
        <v>67</v>
      </c>
      <c r="D12294" t="s">
        <v>207</v>
      </c>
      <c r="E12294">
        <v>0.93855304251088412</v>
      </c>
      <c r="F12294">
        <v>0.63547485347349697</v>
      </c>
      <c r="G12294">
        <v>0.16856712924919803</v>
      </c>
    </row>
    <row r="12295" spans="1:7" hidden="1" x14ac:dyDescent="0.25">
      <c r="A12295">
        <v>67</v>
      </c>
      <c r="D12295" t="s">
        <v>30</v>
      </c>
      <c r="E12295">
        <v>0.52633139296440412</v>
      </c>
      <c r="F12295">
        <v>0.37708715288803218</v>
      </c>
      <c r="G12295">
        <v>0.76040911538697886</v>
      </c>
    </row>
    <row r="12296" spans="1:7" hidden="1" x14ac:dyDescent="0.25">
      <c r="A12296">
        <v>67</v>
      </c>
      <c r="D12296" t="s">
        <v>51</v>
      </c>
      <c r="E12296">
        <v>0.79980992860283784</v>
      </c>
      <c r="F12296">
        <v>0.60401300795248103</v>
      </c>
      <c r="G12296">
        <v>0.5055470897214196</v>
      </c>
    </row>
    <row r="12297" spans="1:7" hidden="1" x14ac:dyDescent="0.25">
      <c r="A12297">
        <v>67</v>
      </c>
      <c r="D12297" t="s">
        <v>254</v>
      </c>
      <c r="E12297">
        <v>0.89229088384163835</v>
      </c>
      <c r="F12297">
        <v>0.46306589785179375</v>
      </c>
      <c r="G12297">
        <v>0.20060025192557324</v>
      </c>
    </row>
    <row r="12298" spans="1:7" hidden="1" x14ac:dyDescent="0.25">
      <c r="A12298">
        <v>67</v>
      </c>
      <c r="D12298" t="s">
        <v>69</v>
      </c>
      <c r="E12298">
        <v>0.83543892811051157</v>
      </c>
      <c r="F12298">
        <v>0.59493822117472861</v>
      </c>
      <c r="G12298">
        <v>0.40626166301529515</v>
      </c>
    </row>
    <row r="12299" spans="1:7" hidden="1" x14ac:dyDescent="0.25">
      <c r="A12299">
        <v>67</v>
      </c>
      <c r="D12299" t="s">
        <v>64</v>
      </c>
      <c r="E12299">
        <v>0.90270134317690187</v>
      </c>
      <c r="F12299">
        <v>0.50793810159249608</v>
      </c>
      <c r="G12299">
        <v>0.19773662040892198</v>
      </c>
    </row>
    <row r="12300" spans="1:7" hidden="1" x14ac:dyDescent="0.25">
      <c r="A12300">
        <v>67</v>
      </c>
      <c r="D12300" t="s">
        <v>50</v>
      </c>
      <c r="E12300">
        <v>0.89195011632168886</v>
      </c>
      <c r="F12300">
        <v>0.4629316571906818</v>
      </c>
      <c r="G12300">
        <v>0.20118460736881191</v>
      </c>
    </row>
    <row r="12301" spans="1:7" hidden="1" x14ac:dyDescent="0.25">
      <c r="A12301">
        <v>67</v>
      </c>
      <c r="D12301" t="s">
        <v>266</v>
      </c>
      <c r="E12301">
        <v>0.87267879271979176</v>
      </c>
      <c r="F12301">
        <v>0.55045705593976291</v>
      </c>
      <c r="G12301">
        <v>0.28322368076841098</v>
      </c>
    </row>
    <row r="12302" spans="1:7" hidden="1" x14ac:dyDescent="0.25">
      <c r="A12302">
        <v>67</v>
      </c>
      <c r="D12302" t="s">
        <v>63</v>
      </c>
      <c r="E12302">
        <v>0.85635934494275767</v>
      </c>
      <c r="F12302">
        <v>0.37015561939647323</v>
      </c>
      <c r="G12302">
        <v>0.22805737334610116</v>
      </c>
    </row>
    <row r="12303" spans="1:7" hidden="1" x14ac:dyDescent="0.25">
      <c r="A12303">
        <v>67</v>
      </c>
      <c r="D12303" t="s">
        <v>208</v>
      </c>
      <c r="E12303">
        <v>0.77454337408210705</v>
      </c>
      <c r="F12303">
        <v>0.6774487980314795</v>
      </c>
      <c r="G12303">
        <v>0.69897933891406328</v>
      </c>
    </row>
    <row r="12304" spans="1:7" hidden="1" x14ac:dyDescent="0.25">
      <c r="A12304">
        <v>67</v>
      </c>
      <c r="D12304" t="s">
        <v>73</v>
      </c>
      <c r="E12304">
        <v>0.56810470346650344</v>
      </c>
      <c r="F12304">
        <v>0.36459587253688996</v>
      </c>
      <c r="G12304">
        <v>0.67971748666138676</v>
      </c>
    </row>
    <row r="12305" spans="1:7" hidden="1" x14ac:dyDescent="0.25">
      <c r="A12305">
        <v>67</v>
      </c>
      <c r="D12305" t="s">
        <v>68</v>
      </c>
      <c r="E12305">
        <v>0.85539833985113334</v>
      </c>
      <c r="F12305">
        <v>0.36995165292159338</v>
      </c>
      <c r="G12305">
        <v>0.22950883185298104</v>
      </c>
    </row>
    <row r="12306" spans="1:7" hidden="1" x14ac:dyDescent="0.25">
      <c r="A12306">
        <v>67</v>
      </c>
      <c r="D12306" t="s">
        <v>58</v>
      </c>
      <c r="E12306">
        <v>0.61845268401256603</v>
      </c>
      <c r="F12306">
        <v>0.34653011240328047</v>
      </c>
      <c r="G12306">
        <v>0.58387895636730691</v>
      </c>
    </row>
    <row r="12307" spans="1:7" hidden="1" x14ac:dyDescent="0.25">
      <c r="A12307">
        <v>67</v>
      </c>
      <c r="D12307" t="s">
        <v>21</v>
      </c>
      <c r="E12307">
        <v>0.77881966815496873</v>
      </c>
      <c r="F12307">
        <v>0.3857636266073774</v>
      </c>
      <c r="G12307">
        <v>0.36008992861067807</v>
      </c>
    </row>
    <row r="12308" spans="1:7" hidden="1" x14ac:dyDescent="0.25">
      <c r="A12308">
        <v>67</v>
      </c>
      <c r="D12308" t="s">
        <v>22</v>
      </c>
      <c r="E12308">
        <v>0.59511460962323437</v>
      </c>
      <c r="F12308">
        <v>0.33974501131406104</v>
      </c>
      <c r="G12308">
        <v>0.61322579505621266</v>
      </c>
    </row>
    <row r="12309" spans="1:7" hidden="1" x14ac:dyDescent="0.25">
      <c r="A12309">
        <v>67</v>
      </c>
      <c r="D12309" t="s">
        <v>19</v>
      </c>
      <c r="E12309">
        <v>0.57085582961905013</v>
      </c>
      <c r="F12309">
        <v>0.57321249255674145</v>
      </c>
      <c r="G12309">
        <v>1.0055218648545017</v>
      </c>
    </row>
    <row r="12310" spans="1:7" hidden="1" x14ac:dyDescent="0.25">
      <c r="A12310">
        <v>67</v>
      </c>
      <c r="D12310" t="s">
        <v>20</v>
      </c>
      <c r="E12310">
        <v>0.75400742007314792</v>
      </c>
      <c r="F12310">
        <v>0.55274701828095685</v>
      </c>
      <c r="G12310">
        <v>0.55000769135482364</v>
      </c>
    </row>
    <row r="12311" spans="1:7" hidden="1" x14ac:dyDescent="0.25">
      <c r="A12311">
        <v>67</v>
      </c>
      <c r="D12311" t="s">
        <v>23</v>
      </c>
      <c r="E12311">
        <v>0.91934261357781888</v>
      </c>
      <c r="F12311">
        <v>0.4657405310635015</v>
      </c>
      <c r="G12311">
        <v>0.15097043873221078</v>
      </c>
    </row>
    <row r="12312" spans="1:7" hidden="1" x14ac:dyDescent="0.25">
      <c r="A12312">
        <v>67</v>
      </c>
      <c r="D12312" t="s">
        <v>36</v>
      </c>
      <c r="E12312">
        <v>0.91975909518453636</v>
      </c>
      <c r="F12312">
        <v>0.64101286635306465</v>
      </c>
      <c r="G12312">
        <v>0.22352028051896911</v>
      </c>
    </row>
    <row r="12313" spans="1:7" hidden="1" x14ac:dyDescent="0.25">
      <c r="A12313">
        <v>67</v>
      </c>
      <c r="D12313" t="s">
        <v>253</v>
      </c>
      <c r="E12313">
        <v>0.95986827163376698</v>
      </c>
      <c r="F12313">
        <v>0.53594395473563572</v>
      </c>
      <c r="G12313">
        <v>8.648034817296843E-2</v>
      </c>
    </row>
    <row r="12314" spans="1:7" hidden="1" x14ac:dyDescent="0.25">
      <c r="A12314">
        <v>67</v>
      </c>
      <c r="D12314" t="s">
        <v>267</v>
      </c>
      <c r="E12314">
        <v>0.85624533779162182</v>
      </c>
      <c r="F12314">
        <v>0.30080338636778414</v>
      </c>
      <c r="G12314">
        <v>0.20559976894280915</v>
      </c>
    </row>
    <row r="12315" spans="1:7" hidden="1" x14ac:dyDescent="0.25">
      <c r="A12315">
        <v>67</v>
      </c>
      <c r="D12315" t="s">
        <v>91</v>
      </c>
      <c r="E12315">
        <v>0.83896420335163002</v>
      </c>
      <c r="F12315">
        <v>0.25479516741665303</v>
      </c>
      <c r="G12315">
        <v>0.21609601764137654</v>
      </c>
    </row>
    <row r="12316" spans="1:7" hidden="1" x14ac:dyDescent="0.25">
      <c r="A12316">
        <v>67</v>
      </c>
      <c r="D12316" t="s">
        <v>193</v>
      </c>
      <c r="E12316">
        <v>0.83042026146620895</v>
      </c>
      <c r="F12316">
        <v>0.40028258970741742</v>
      </c>
      <c r="G12316">
        <v>0.28276607552723643</v>
      </c>
    </row>
    <row r="12317" spans="1:7" hidden="1" x14ac:dyDescent="0.25">
      <c r="A12317">
        <v>67</v>
      </c>
      <c r="D12317" t="s">
        <v>199</v>
      </c>
      <c r="E12317">
        <v>0.72507794649632062</v>
      </c>
      <c r="F12317">
        <v>0.56424557547874088</v>
      </c>
      <c r="G12317">
        <v>0.63091052673927994</v>
      </c>
    </row>
    <row r="12318" spans="1:7" hidden="1" x14ac:dyDescent="0.25">
      <c r="A12318">
        <v>67</v>
      </c>
      <c r="D12318" t="s">
        <v>241</v>
      </c>
      <c r="E12318">
        <v>0.75655490185044572</v>
      </c>
      <c r="F12318">
        <v>0.48154315577765622</v>
      </c>
      <c r="G12318">
        <v>0.46955711138254574</v>
      </c>
    </row>
    <row r="12319" spans="1:7" hidden="1" x14ac:dyDescent="0.25">
      <c r="A12319">
        <v>67</v>
      </c>
      <c r="D12319" t="s">
        <v>209</v>
      </c>
      <c r="E12319">
        <v>0.80365693928451731</v>
      </c>
      <c r="F12319">
        <v>0.47188742233651298</v>
      </c>
      <c r="G12319">
        <v>0.37178258769021855</v>
      </c>
    </row>
    <row r="12320" spans="1:7" hidden="1" x14ac:dyDescent="0.25">
      <c r="A12320">
        <v>67</v>
      </c>
      <c r="D12320" t="s">
        <v>101</v>
      </c>
      <c r="E12320">
        <v>0.82136254500778494</v>
      </c>
      <c r="F12320">
        <v>0.29581886245013139</v>
      </c>
      <c r="G12320">
        <v>0.25368111337626442</v>
      </c>
    </row>
    <row r="12321" spans="1:7" hidden="1" x14ac:dyDescent="0.25">
      <c r="A12321">
        <v>67</v>
      </c>
      <c r="D12321" t="s">
        <v>96</v>
      </c>
      <c r="E12321">
        <v>0.8398111605123626</v>
      </c>
      <c r="F12321">
        <v>0.25581622402714937</v>
      </c>
      <c r="G12321">
        <v>0.21525440981056998</v>
      </c>
    </row>
    <row r="12322" spans="1:7" hidden="1" x14ac:dyDescent="0.25">
      <c r="A12322">
        <v>67</v>
      </c>
      <c r="D12322" t="s">
        <v>268</v>
      </c>
      <c r="E12322">
        <v>0.94472581559681112</v>
      </c>
      <c r="F12322">
        <v>0.34562358265568616</v>
      </c>
      <c r="G12322">
        <v>8.4468484710238587E-2</v>
      </c>
    </row>
    <row r="12323" spans="1:7" hidden="1" x14ac:dyDescent="0.25">
      <c r="A12323">
        <v>67</v>
      </c>
      <c r="D12323" t="s">
        <v>119</v>
      </c>
      <c r="E12323">
        <v>0.91040317105696833</v>
      </c>
      <c r="F12323">
        <v>0.3177294537452181</v>
      </c>
      <c r="G12323">
        <v>0.13132155482141145</v>
      </c>
    </row>
    <row r="12324" spans="1:7" hidden="1" x14ac:dyDescent="0.25">
      <c r="A12324">
        <v>67</v>
      </c>
      <c r="D12324" t="s">
        <v>232</v>
      </c>
      <c r="E12324">
        <v>0.54763969150509761</v>
      </c>
      <c r="F12324">
        <v>0.49497468420345403</v>
      </c>
      <c r="G12324">
        <v>0.89571808451111357</v>
      </c>
    </row>
    <row r="12325" spans="1:7" hidden="1" x14ac:dyDescent="0.25">
      <c r="A12325">
        <v>67</v>
      </c>
      <c r="D12325" t="s">
        <v>200</v>
      </c>
      <c r="E12325">
        <v>0.81557930388403177</v>
      </c>
      <c r="F12325">
        <v>0.35379340905295531</v>
      </c>
      <c r="G12325">
        <v>0.28538968605332771</v>
      </c>
    </row>
    <row r="12326" spans="1:7" hidden="1" x14ac:dyDescent="0.25">
      <c r="A12326">
        <v>67</v>
      </c>
      <c r="D12326" t="s">
        <v>210</v>
      </c>
      <c r="E12326">
        <v>0.91319171726406267</v>
      </c>
      <c r="F12326">
        <v>0.37447093129504677</v>
      </c>
      <c r="G12326">
        <v>0.13877577730425614</v>
      </c>
    </row>
    <row r="12327" spans="1:7" hidden="1" x14ac:dyDescent="0.25">
      <c r="A12327">
        <v>67</v>
      </c>
      <c r="D12327" t="s">
        <v>124</v>
      </c>
      <c r="E12327">
        <v>0.91122658312951588</v>
      </c>
      <c r="F12327">
        <v>0.31830987727686694</v>
      </c>
      <c r="G12327">
        <v>0.13022547035867679</v>
      </c>
    </row>
    <row r="12328" spans="1:7" hidden="1" x14ac:dyDescent="0.25">
      <c r="A12328">
        <v>67</v>
      </c>
      <c r="D12328" t="s">
        <v>66</v>
      </c>
      <c r="E12328">
        <v>0.71646672975138193</v>
      </c>
      <c r="F12328">
        <v>0.14984172015863942</v>
      </c>
      <c r="G12328">
        <v>0.33350645047122912</v>
      </c>
    </row>
    <row r="12329" spans="1:7" hidden="1" x14ac:dyDescent="0.25">
      <c r="A12329">
        <v>67</v>
      </c>
      <c r="D12329" t="s">
        <v>43</v>
      </c>
      <c r="E12329">
        <v>0.72979329321229536</v>
      </c>
      <c r="F12329">
        <v>0.21846870725128842</v>
      </c>
      <c r="G12329">
        <v>0.3457400993341736</v>
      </c>
    </row>
    <row r="12330" spans="1:7" hidden="1" x14ac:dyDescent="0.25">
      <c r="A12330">
        <v>67</v>
      </c>
      <c r="D12330" t="s">
        <v>38</v>
      </c>
      <c r="E12330">
        <v>0.69498112654737654</v>
      </c>
      <c r="F12330">
        <v>0.17247190965523068</v>
      </c>
      <c r="G12330">
        <v>0.36859035603920687</v>
      </c>
    </row>
    <row r="12331" spans="1:7" hidden="1" x14ac:dyDescent="0.25">
      <c r="A12331">
        <v>67</v>
      </c>
      <c r="D12331" t="s">
        <v>76</v>
      </c>
      <c r="E12331">
        <v>0.85605763439264992</v>
      </c>
      <c r="F12331">
        <v>0.3809269558533564</v>
      </c>
      <c r="G12331">
        <v>0.2325127333007469</v>
      </c>
    </row>
    <row r="12332" spans="1:7" hidden="1" x14ac:dyDescent="0.25">
      <c r="A12332">
        <v>67</v>
      </c>
      <c r="D12332" t="s">
        <v>49</v>
      </c>
      <c r="E12332">
        <v>0.86324845568521358</v>
      </c>
      <c r="F12332">
        <v>0.51371035255415032</v>
      </c>
      <c r="G12332">
        <v>0.28121417972405893</v>
      </c>
    </row>
    <row r="12333" spans="1:7" hidden="1" x14ac:dyDescent="0.25">
      <c r="A12333">
        <v>67</v>
      </c>
      <c r="D12333" t="s">
        <v>48</v>
      </c>
      <c r="E12333">
        <v>0.86276221818949017</v>
      </c>
      <c r="F12333">
        <v>0.39921074902328696</v>
      </c>
      <c r="G12333">
        <v>0.22842915645944081</v>
      </c>
    </row>
    <row r="12334" spans="1:7" hidden="1" x14ac:dyDescent="0.25">
      <c r="A12334">
        <v>67</v>
      </c>
      <c r="D12334" t="s">
        <v>256</v>
      </c>
      <c r="E12334">
        <v>0.89266312825242522</v>
      </c>
      <c r="F12334">
        <v>0.27631103803567381</v>
      </c>
      <c r="G12334">
        <v>0.14831906715314236</v>
      </c>
    </row>
    <row r="12335" spans="1:7" hidden="1" x14ac:dyDescent="0.25">
      <c r="A12335">
        <v>67</v>
      </c>
      <c r="D12335" t="s">
        <v>125</v>
      </c>
      <c r="E12335">
        <v>0.81845701758809419</v>
      </c>
      <c r="F12335">
        <v>0.21342618664679527</v>
      </c>
      <c r="G12335">
        <v>0.2308022201222015</v>
      </c>
    </row>
    <row r="12336" spans="1:7" hidden="1" x14ac:dyDescent="0.25">
      <c r="A12336">
        <v>67</v>
      </c>
      <c r="D12336" t="s">
        <v>120</v>
      </c>
      <c r="E12336">
        <v>0.8827273168080495</v>
      </c>
      <c r="F12336">
        <v>0.1894993812400293</v>
      </c>
      <c r="G12336">
        <v>0.14469166398832908</v>
      </c>
    </row>
    <row r="12337" spans="1:7" hidden="1" x14ac:dyDescent="0.25">
      <c r="A12337">
        <v>67</v>
      </c>
      <c r="D12337" t="s">
        <v>106</v>
      </c>
      <c r="E12337">
        <v>0.75218872387093527</v>
      </c>
      <c r="F12337">
        <v>0.22445338869710343</v>
      </c>
      <c r="G12337">
        <v>0.31953111846204668</v>
      </c>
    </row>
    <row r="12338" spans="1:7" hidden="1" x14ac:dyDescent="0.25">
      <c r="A12338">
        <v>67</v>
      </c>
      <c r="D12338" t="s">
        <v>251</v>
      </c>
      <c r="E12338">
        <v>0.48149244869681518</v>
      </c>
      <c r="F12338">
        <v>0.45476322720557627</v>
      </c>
      <c r="G12338">
        <v>0.95097685478136873</v>
      </c>
    </row>
    <row r="12339" spans="1:7" hidden="1" x14ac:dyDescent="0.25">
      <c r="A12339">
        <v>67</v>
      </c>
      <c r="D12339" t="s">
        <v>255</v>
      </c>
      <c r="E12339">
        <v>0.92899880842158722</v>
      </c>
      <c r="F12339">
        <v>0.17675592222519826</v>
      </c>
      <c r="G12339">
        <v>8.6245614751734825E-2</v>
      </c>
    </row>
    <row r="12340" spans="1:7" hidden="1" x14ac:dyDescent="0.25">
      <c r="A12340">
        <v>67</v>
      </c>
      <c r="D12340" t="s">
        <v>97</v>
      </c>
      <c r="E12340">
        <v>0.83440439437230585</v>
      </c>
      <c r="F12340">
        <v>0.26259392287116928</v>
      </c>
      <c r="G12340">
        <v>0.22456501344884264</v>
      </c>
    </row>
    <row r="12341" spans="1:7" hidden="1" x14ac:dyDescent="0.25">
      <c r="A12341">
        <v>67</v>
      </c>
      <c r="D12341" t="s">
        <v>92</v>
      </c>
      <c r="E12341">
        <v>0.85442755487644317</v>
      </c>
      <c r="F12341">
        <v>0.23017773836239844</v>
      </c>
      <c r="G12341">
        <v>0.18909877302572203</v>
      </c>
    </row>
    <row r="12342" spans="1:7" hidden="1" x14ac:dyDescent="0.25">
      <c r="A12342">
        <v>67</v>
      </c>
      <c r="D12342" t="s">
        <v>78</v>
      </c>
      <c r="E12342">
        <v>0.87951102072132792</v>
      </c>
      <c r="F12342">
        <v>0.1682907060096569</v>
      </c>
      <c r="G12342">
        <v>0.1448691028816026</v>
      </c>
    </row>
    <row r="12343" spans="1:7" hidden="1" x14ac:dyDescent="0.25">
      <c r="A12343">
        <v>67</v>
      </c>
      <c r="D12343" t="s">
        <v>226</v>
      </c>
      <c r="E12343">
        <v>0.77349614669052069</v>
      </c>
      <c r="F12343">
        <v>0.20007222229930302</v>
      </c>
      <c r="G12343">
        <v>0.2831553793025407</v>
      </c>
    </row>
    <row r="12344" spans="1:7" hidden="1" x14ac:dyDescent="0.25">
      <c r="A12344">
        <v>67</v>
      </c>
      <c r="D12344" t="s">
        <v>206</v>
      </c>
      <c r="E12344">
        <v>0.87444652175542992</v>
      </c>
      <c r="F12344">
        <v>0.19830309929212112</v>
      </c>
      <c r="G12344">
        <v>0.15660965900418153</v>
      </c>
    </row>
    <row r="12345" spans="1:7" hidden="1" x14ac:dyDescent="0.25">
      <c r="A12345">
        <v>67</v>
      </c>
      <c r="D12345" t="s">
        <v>216</v>
      </c>
      <c r="E12345">
        <v>0.84869543314837881</v>
      </c>
      <c r="F12345">
        <v>0.21609073076175636</v>
      </c>
      <c r="G12345">
        <v>0.19301285593758824</v>
      </c>
    </row>
    <row r="12346" spans="1:7" hidden="1" x14ac:dyDescent="0.25">
      <c r="A12346">
        <v>67</v>
      </c>
      <c r="D12346" t="s">
        <v>181</v>
      </c>
      <c r="E12346">
        <v>0.58988130925300664</v>
      </c>
      <c r="F12346">
        <v>0.10125462095733731</v>
      </c>
      <c r="G12346">
        <v>0.45632355983164991</v>
      </c>
    </row>
    <row r="12347" spans="1:7" hidden="1" x14ac:dyDescent="0.25">
      <c r="A12347">
        <v>67</v>
      </c>
      <c r="D12347" t="s">
        <v>333</v>
      </c>
      <c r="E12347">
        <v>0.7349007630785015</v>
      </c>
      <c r="F12347">
        <v>0.31634810078312675</v>
      </c>
      <c r="G12347">
        <v>0.38776932708761735</v>
      </c>
    </row>
    <row r="12348" spans="1:7" hidden="1" x14ac:dyDescent="0.25">
      <c r="A12348">
        <v>67</v>
      </c>
      <c r="D12348" t="s">
        <v>295</v>
      </c>
      <c r="E12348">
        <v>0.90036393486791666</v>
      </c>
      <c r="F12348">
        <v>0.37036695664280062</v>
      </c>
      <c r="G12348">
        <v>0.15824465723848366</v>
      </c>
    </row>
    <row r="12349" spans="1:7" hidden="1" x14ac:dyDescent="0.25">
      <c r="A12349">
        <v>67</v>
      </c>
      <c r="D12349" t="s">
        <v>183</v>
      </c>
      <c r="E12349">
        <v>0.71209905930377559</v>
      </c>
      <c r="F12349">
        <v>0.28768633863741444</v>
      </c>
      <c r="G12349">
        <v>0.40417719933308366</v>
      </c>
    </row>
    <row r="12350" spans="1:7" hidden="1" x14ac:dyDescent="0.25">
      <c r="A12350">
        <v>67</v>
      </c>
      <c r="D12350" t="s">
        <v>67</v>
      </c>
      <c r="E12350">
        <v>0.7716581384858634</v>
      </c>
      <c r="F12350">
        <v>0.31777606949942694</v>
      </c>
      <c r="G12350">
        <v>0.33470221624532237</v>
      </c>
    </row>
    <row r="12351" spans="1:7" hidden="1" x14ac:dyDescent="0.25">
      <c r="A12351">
        <v>67</v>
      </c>
      <c r="D12351" t="s">
        <v>44</v>
      </c>
      <c r="E12351">
        <v>0.75871304968286857</v>
      </c>
      <c r="F12351">
        <v>0.32017598960511445</v>
      </c>
      <c r="G12351">
        <v>0.35492560813934243</v>
      </c>
    </row>
    <row r="12352" spans="1:7" hidden="1" x14ac:dyDescent="0.25">
      <c r="A12352">
        <v>67</v>
      </c>
      <c r="D12352" t="s">
        <v>39</v>
      </c>
      <c r="E12352">
        <v>0.73337857410453744</v>
      </c>
      <c r="F12352">
        <v>0.29260466504608823</v>
      </c>
      <c r="G12352">
        <v>0.3769058300516408</v>
      </c>
    </row>
    <row r="12353" spans="1:7" hidden="1" x14ac:dyDescent="0.25">
      <c r="A12353">
        <v>67</v>
      </c>
      <c r="D12353" t="s">
        <v>65</v>
      </c>
      <c r="E12353">
        <v>0.7399706668806425</v>
      </c>
      <c r="F12353">
        <v>8.6217259776305136E-2</v>
      </c>
      <c r="G12353">
        <v>0.28456362948560626</v>
      </c>
    </row>
    <row r="12354" spans="1:7" hidden="1" x14ac:dyDescent="0.25">
      <c r="A12354">
        <v>67</v>
      </c>
      <c r="D12354" t="s">
        <v>42</v>
      </c>
      <c r="E12354">
        <v>0.74909158002202669</v>
      </c>
      <c r="F12354">
        <v>0.12352616864635886</v>
      </c>
      <c r="G12354">
        <v>0.28627029239477242</v>
      </c>
    </row>
    <row r="12355" spans="1:7" hidden="1" x14ac:dyDescent="0.25">
      <c r="A12355">
        <v>67</v>
      </c>
      <c r="D12355" t="s">
        <v>37</v>
      </c>
      <c r="E12355">
        <v>0.7302392724452087</v>
      </c>
      <c r="F12355">
        <v>0.14249036072317878</v>
      </c>
      <c r="G12355">
        <v>0.31458623343557207</v>
      </c>
    </row>
    <row r="12356" spans="1:7" hidden="1" x14ac:dyDescent="0.25">
      <c r="A12356">
        <v>67</v>
      </c>
      <c r="D12356" t="s">
        <v>177</v>
      </c>
      <c r="E12356">
        <v>0.85348853941767588</v>
      </c>
      <c r="F12356">
        <v>0.10088066751799753</v>
      </c>
      <c r="G12356">
        <v>0.16294996146716353</v>
      </c>
    </row>
    <row r="12357" spans="1:7" hidden="1" x14ac:dyDescent="0.25">
      <c r="A12357">
        <v>67</v>
      </c>
      <c r="D12357" t="s">
        <v>174</v>
      </c>
      <c r="E12357">
        <v>0.86980896206503566</v>
      </c>
      <c r="F12357">
        <v>0.1180999579103819</v>
      </c>
      <c r="G12357">
        <v>0.14762561710109817</v>
      </c>
    </row>
    <row r="12358" spans="1:7" hidden="1" x14ac:dyDescent="0.25">
      <c r="A12358">
        <v>67</v>
      </c>
      <c r="D12358" t="s">
        <v>103</v>
      </c>
      <c r="E12358">
        <v>0.61185366457260126</v>
      </c>
      <c r="F12358">
        <v>0.5929391933270225</v>
      </c>
      <c r="G12358">
        <v>0.95353403979083107</v>
      </c>
    </row>
    <row r="12359" spans="1:7" hidden="1" x14ac:dyDescent="0.25">
      <c r="A12359">
        <v>67</v>
      </c>
      <c r="D12359" t="s">
        <v>131</v>
      </c>
      <c r="E12359">
        <v>0.54138714672641963</v>
      </c>
      <c r="F12359">
        <v>0.68865201249029628</v>
      </c>
      <c r="G12359">
        <v>1.4729912241982515</v>
      </c>
    </row>
    <row r="12360" spans="1:7" hidden="1" x14ac:dyDescent="0.25">
      <c r="A12360">
        <v>67</v>
      </c>
      <c r="D12360" t="s">
        <v>297</v>
      </c>
      <c r="E12360">
        <v>0.72345947571882363</v>
      </c>
      <c r="F12360">
        <v>0.32286356198480259</v>
      </c>
      <c r="G12360">
        <v>0.40839705080967714</v>
      </c>
    </row>
    <row r="12361" spans="1:7" hidden="1" x14ac:dyDescent="0.25">
      <c r="A12361">
        <v>67</v>
      </c>
      <c r="D12361" t="s">
        <v>292</v>
      </c>
      <c r="E12361">
        <v>0.65041144911664761</v>
      </c>
      <c r="F12361">
        <v>0.27747080744717967</v>
      </c>
      <c r="G12361">
        <v>0.48384003648101154</v>
      </c>
    </row>
    <row r="12362" spans="1:7" hidden="1" x14ac:dyDescent="0.25">
      <c r="A12362">
        <v>67</v>
      </c>
      <c r="D12362" t="s">
        <v>290</v>
      </c>
      <c r="E12362">
        <v>0.90883020770465373</v>
      </c>
      <c r="F12362">
        <v>0.38308816612797697</v>
      </c>
      <c r="G12362">
        <v>0.14778415210990953</v>
      </c>
    </row>
    <row r="12363" spans="1:7" hidden="1" x14ac:dyDescent="0.25">
      <c r="A12363">
        <v>67</v>
      </c>
      <c r="D12363" t="s">
        <v>293</v>
      </c>
      <c r="E12363">
        <v>0.90743068203869304</v>
      </c>
      <c r="F12363">
        <v>0.38307572614064161</v>
      </c>
      <c r="G12363">
        <v>0.15004972552337956</v>
      </c>
    </row>
    <row r="12364" spans="1:7" hidden="1" x14ac:dyDescent="0.25">
      <c r="A12364">
        <v>67</v>
      </c>
      <c r="D12364" t="s">
        <v>25</v>
      </c>
      <c r="E12364">
        <v>0.3621541810583857</v>
      </c>
      <c r="F12364">
        <v>0.21332471568918279</v>
      </c>
      <c r="G12364">
        <v>0.81081207413349965</v>
      </c>
    </row>
    <row r="12365" spans="1:7" hidden="1" x14ac:dyDescent="0.25">
      <c r="A12365">
        <v>67</v>
      </c>
      <c r="D12365" t="s">
        <v>250</v>
      </c>
      <c r="E12365">
        <v>0.8369607489073575</v>
      </c>
      <c r="F12365">
        <v>0.42835298253576543</v>
      </c>
      <c r="G12365">
        <v>0.28520965930316106</v>
      </c>
    </row>
    <row r="12366" spans="1:7" hidden="1" x14ac:dyDescent="0.25">
      <c r="A12366">
        <v>67</v>
      </c>
      <c r="D12366" t="s">
        <v>249</v>
      </c>
      <c r="E12366">
        <v>0.79782134857493048</v>
      </c>
      <c r="F12366">
        <v>0.59428038639564884</v>
      </c>
      <c r="G12366">
        <v>0.49832111794878542</v>
      </c>
    </row>
    <row r="12367" spans="1:7" hidden="1" x14ac:dyDescent="0.25">
      <c r="A12367">
        <v>67</v>
      </c>
      <c r="D12367" t="s">
        <v>13</v>
      </c>
      <c r="E12367">
        <v>0.61843944958155961</v>
      </c>
      <c r="F12367">
        <v>0.12236113053481655</v>
      </c>
      <c r="G12367">
        <v>0.43475803510270256</v>
      </c>
    </row>
    <row r="12368" spans="1:7" hidden="1" x14ac:dyDescent="0.25">
      <c r="A12368">
        <v>67</v>
      </c>
      <c r="D12368" t="s">
        <v>12</v>
      </c>
      <c r="E12368">
        <v>0.81355721421083205</v>
      </c>
      <c r="F12368">
        <v>0.17616425084315904</v>
      </c>
      <c r="G12368">
        <v>0.22631062803475546</v>
      </c>
    </row>
    <row r="12369" spans="1:7" hidden="1" x14ac:dyDescent="0.25">
      <c r="A12369">
        <v>67</v>
      </c>
      <c r="D12369" t="s">
        <v>228</v>
      </c>
      <c r="E12369">
        <v>0.85636949348372593</v>
      </c>
      <c r="F12369">
        <v>0.53094512061755628</v>
      </c>
      <c r="G12369">
        <v>0.30621258370742793</v>
      </c>
    </row>
    <row r="12370" spans="1:7" hidden="1" x14ac:dyDescent="0.25">
      <c r="A12370">
        <v>67</v>
      </c>
      <c r="D12370" t="s">
        <v>196</v>
      </c>
      <c r="E12370">
        <v>0.85636949348372571</v>
      </c>
      <c r="F12370">
        <v>0.53094512061755628</v>
      </c>
      <c r="G12370">
        <v>0.30621258370742843</v>
      </c>
    </row>
    <row r="12371" spans="1:7" hidden="1" x14ac:dyDescent="0.25">
      <c r="A12371">
        <v>67</v>
      </c>
      <c r="D12371" t="s">
        <v>191</v>
      </c>
      <c r="E12371">
        <v>0.88013734027380153</v>
      </c>
      <c r="F12371">
        <v>0.64061203104097075</v>
      </c>
      <c r="G12371">
        <v>0.33351884336412774</v>
      </c>
    </row>
    <row r="12372" spans="1:7" hidden="1" x14ac:dyDescent="0.25">
      <c r="A12372">
        <v>67</v>
      </c>
      <c r="D12372" t="s">
        <v>235</v>
      </c>
      <c r="E12372">
        <v>0.71828426801031575</v>
      </c>
      <c r="F12372">
        <v>0.50530383865933448</v>
      </c>
      <c r="G12372">
        <v>0.56947224176191791</v>
      </c>
    </row>
    <row r="12373" spans="1:7" hidden="1" x14ac:dyDescent="0.25">
      <c r="A12373">
        <v>67</v>
      </c>
      <c r="D12373" t="s">
        <v>239</v>
      </c>
      <c r="E12373">
        <v>0.86957390846477212</v>
      </c>
      <c r="F12373">
        <v>0.61461640417554897</v>
      </c>
      <c r="G12373">
        <v>0.33843187138312769</v>
      </c>
    </row>
    <row r="12374" spans="1:7" hidden="1" x14ac:dyDescent="0.25">
      <c r="A12374">
        <v>67</v>
      </c>
      <c r="D12374" t="s">
        <v>233</v>
      </c>
      <c r="E12374">
        <v>0.89467636056837052</v>
      </c>
      <c r="F12374">
        <v>0.52498772460952003</v>
      </c>
      <c r="G12374">
        <v>0.22172824764380886</v>
      </c>
    </row>
    <row r="12375" spans="1:7" hidden="1" x14ac:dyDescent="0.25">
      <c r="A12375">
        <v>67</v>
      </c>
      <c r="D12375" t="s">
        <v>45</v>
      </c>
      <c r="E12375">
        <v>0.76863134348413698</v>
      </c>
      <c r="F12375">
        <v>0.63873943051296878</v>
      </c>
      <c r="G12375">
        <v>0.64044813095542896</v>
      </c>
    </row>
    <row r="12376" spans="1:7" hidden="1" x14ac:dyDescent="0.25">
      <c r="A12376">
        <v>67</v>
      </c>
      <c r="D12376" t="s">
        <v>242</v>
      </c>
      <c r="E12376">
        <v>0.8590392070932017</v>
      </c>
      <c r="F12376">
        <v>0.31676334772986725</v>
      </c>
      <c r="G12376">
        <v>0.20631327730800122</v>
      </c>
    </row>
    <row r="12377" spans="1:7" hidden="1" x14ac:dyDescent="0.25">
      <c r="A12377">
        <v>67</v>
      </c>
      <c r="D12377" t="s">
        <v>129</v>
      </c>
      <c r="E12377">
        <v>0.83720949397381506</v>
      </c>
      <c r="F12377">
        <v>0.36517077314214674</v>
      </c>
      <c r="G12377">
        <v>0.25643196491114911</v>
      </c>
    </row>
    <row r="12378" spans="1:7" hidden="1" x14ac:dyDescent="0.25">
      <c r="A12378">
        <v>67</v>
      </c>
      <c r="D12378" t="s">
        <v>315</v>
      </c>
      <c r="E12378">
        <v>0.73830405072049787</v>
      </c>
      <c r="F12378">
        <v>0.25541446438570725</v>
      </c>
      <c r="G12378">
        <v>0.35146526055411426</v>
      </c>
    </row>
    <row r="12379" spans="1:7" hidden="1" x14ac:dyDescent="0.25">
      <c r="A12379">
        <v>67</v>
      </c>
      <c r="D12379" t="s">
        <v>294</v>
      </c>
      <c r="E12379">
        <v>0.87837817132866647</v>
      </c>
      <c r="F12379">
        <v>0.43024073592817447</v>
      </c>
      <c r="G12379">
        <v>0.213461783494584</v>
      </c>
    </row>
    <row r="12380" spans="1:7" hidden="1" x14ac:dyDescent="0.25">
      <c r="A12380">
        <v>67</v>
      </c>
      <c r="D12380" t="s">
        <v>26</v>
      </c>
      <c r="E12380">
        <v>0.60672767900890101</v>
      </c>
      <c r="F12380">
        <v>0.36413843004505059</v>
      </c>
      <c r="G12380">
        <v>0.61848732424411523</v>
      </c>
    </row>
    <row r="12381" spans="1:7" hidden="1" x14ac:dyDescent="0.25">
      <c r="A12381">
        <v>67</v>
      </c>
      <c r="D12381" t="s">
        <v>95</v>
      </c>
      <c r="E12381">
        <v>0.85131857644714759</v>
      </c>
      <c r="F12381">
        <v>0.11632748001701283</v>
      </c>
      <c r="G12381">
        <v>0.16825398571375161</v>
      </c>
    </row>
    <row r="12382" spans="1:7" hidden="1" x14ac:dyDescent="0.25">
      <c r="A12382">
        <v>67</v>
      </c>
      <c r="D12382" t="s">
        <v>280</v>
      </c>
      <c r="E12382">
        <v>0.81052670457525888</v>
      </c>
      <c r="F12382">
        <v>0.4405377701333057</v>
      </c>
      <c r="G12382">
        <v>0.3386703968735974</v>
      </c>
    </row>
    <row r="12383" spans="1:7" hidden="1" x14ac:dyDescent="0.25">
      <c r="A12383">
        <v>67</v>
      </c>
      <c r="D12383" t="s">
        <v>15</v>
      </c>
      <c r="E12383">
        <v>0.84511767002073157</v>
      </c>
      <c r="F12383">
        <v>0.35970948588752488</v>
      </c>
      <c r="G12383">
        <v>0.24189383813370285</v>
      </c>
    </row>
    <row r="12384" spans="1:7" hidden="1" x14ac:dyDescent="0.25">
      <c r="A12384">
        <v>67</v>
      </c>
      <c r="D12384" t="s">
        <v>258</v>
      </c>
      <c r="E12384">
        <v>0.64450943388858206</v>
      </c>
      <c r="F12384">
        <v>0.41799722391314714</v>
      </c>
      <c r="G12384">
        <v>0.61080561935046107</v>
      </c>
    </row>
    <row r="12385" spans="1:7" hidden="1" x14ac:dyDescent="0.25">
      <c r="A12385">
        <v>67</v>
      </c>
      <c r="D12385" t="s">
        <v>33</v>
      </c>
      <c r="E12385">
        <v>0.66359848016673106</v>
      </c>
      <c r="F12385">
        <v>0.19712195243251748</v>
      </c>
      <c r="G12385">
        <v>0.41899454201354802</v>
      </c>
    </row>
    <row r="12386" spans="1:7" hidden="1" x14ac:dyDescent="0.25">
      <c r="A12386">
        <v>67</v>
      </c>
      <c r="D12386" t="s">
        <v>257</v>
      </c>
      <c r="E12386">
        <v>0.6367409261914293</v>
      </c>
      <c r="F12386">
        <v>0.43609585530221273</v>
      </c>
      <c r="G12386">
        <v>0.64418585538726958</v>
      </c>
    </row>
    <row r="12387" spans="1:7" hidden="1" x14ac:dyDescent="0.25">
      <c r="A12387">
        <v>67</v>
      </c>
      <c r="D12387" t="s">
        <v>230</v>
      </c>
      <c r="E12387">
        <v>0.74276251513394653</v>
      </c>
      <c r="F12387">
        <v>0.41180235418921612</v>
      </c>
      <c r="G12387">
        <v>0.43733171442988689</v>
      </c>
    </row>
    <row r="12388" spans="1:7" hidden="1" x14ac:dyDescent="0.25">
      <c r="A12388">
        <v>67</v>
      </c>
      <c r="D12388" t="s">
        <v>236</v>
      </c>
      <c r="E12388">
        <v>0.80253706698879701</v>
      </c>
      <c r="F12388">
        <v>0.34172905443546736</v>
      </c>
      <c r="G12388">
        <v>0.29997212294074282</v>
      </c>
    </row>
    <row r="12389" spans="1:7" hidden="1" x14ac:dyDescent="0.25">
      <c r="A12389">
        <v>67</v>
      </c>
      <c r="D12389" t="s">
        <v>198</v>
      </c>
      <c r="E12389">
        <v>0.8058170982089885</v>
      </c>
      <c r="F12389">
        <v>0.60621905783894192</v>
      </c>
      <c r="G12389">
        <v>0.49312417387530622</v>
      </c>
    </row>
    <row r="12390" spans="1:7" hidden="1" x14ac:dyDescent="0.25">
      <c r="A12390">
        <v>67</v>
      </c>
      <c r="D12390" t="s">
        <v>240</v>
      </c>
      <c r="E12390">
        <v>0.85597671553098942</v>
      </c>
      <c r="F12390">
        <v>0.49392637014509944</v>
      </c>
      <c r="G12390">
        <v>0.28458958533426126</v>
      </c>
    </row>
    <row r="12391" spans="1:7" hidden="1" x14ac:dyDescent="0.25">
      <c r="A12391">
        <v>67</v>
      </c>
      <c r="D12391" t="s">
        <v>231</v>
      </c>
      <c r="E12391">
        <v>0.81550202531743454</v>
      </c>
      <c r="F12391">
        <v>0.44514002779446232</v>
      </c>
      <c r="G12391">
        <v>0.33251267693576136</v>
      </c>
    </row>
    <row r="12392" spans="1:7" hidden="1" x14ac:dyDescent="0.25">
      <c r="A12392">
        <v>67</v>
      </c>
      <c r="D12392" t="s">
        <v>237</v>
      </c>
      <c r="E12392">
        <v>0.83899622427980247</v>
      </c>
      <c r="F12392">
        <v>0.49220940296470933</v>
      </c>
      <c r="G12392">
        <v>0.31706726485328751</v>
      </c>
    </row>
    <row r="12393" spans="1:7" hidden="1" x14ac:dyDescent="0.25">
      <c r="A12393">
        <v>67</v>
      </c>
      <c r="D12393" t="s">
        <v>27</v>
      </c>
      <c r="E12393">
        <v>0.72223824488528066</v>
      </c>
      <c r="F12393">
        <v>5.060282428259269E-2</v>
      </c>
      <c r="G12393">
        <v>0.29256644344326183</v>
      </c>
    </row>
    <row r="12394" spans="1:7" hidden="1" x14ac:dyDescent="0.25">
      <c r="A12394">
        <v>67</v>
      </c>
      <c r="D12394" t="s">
        <v>324</v>
      </c>
      <c r="E12394">
        <v>0.67081497783294652</v>
      </c>
      <c r="F12394">
        <v>7.2684186887934335E-2</v>
      </c>
      <c r="G12394">
        <v>0.35498696076616093</v>
      </c>
    </row>
    <row r="12395" spans="1:7" hidden="1" x14ac:dyDescent="0.25">
      <c r="A12395">
        <v>67</v>
      </c>
      <c r="D12395" t="s">
        <v>32</v>
      </c>
      <c r="E12395">
        <v>0.75792995765725957</v>
      </c>
      <c r="F12395">
        <v>0.21818208063497632</v>
      </c>
      <c r="G12395">
        <v>0.30962457670367127</v>
      </c>
    </row>
    <row r="12396" spans="1:7" hidden="1" x14ac:dyDescent="0.25">
      <c r="A12396">
        <v>67</v>
      </c>
      <c r="D12396" t="s">
        <v>282</v>
      </c>
      <c r="E12396">
        <v>0.49120419891322253</v>
      </c>
      <c r="F12396">
        <v>0.28738760991681445</v>
      </c>
      <c r="G12396">
        <v>0.71398674534326312</v>
      </c>
    </row>
    <row r="12397" spans="1:7" hidden="1" x14ac:dyDescent="0.25">
      <c r="A12397">
        <v>67</v>
      </c>
      <c r="D12397" t="s">
        <v>279</v>
      </c>
      <c r="E12397">
        <v>0.65019276738503029</v>
      </c>
      <c r="F12397">
        <v>0.43557655340782425</v>
      </c>
      <c r="G12397">
        <v>0.61976027878891948</v>
      </c>
    </row>
    <row r="12398" spans="1:7" hidden="1" x14ac:dyDescent="0.25">
      <c r="A12398">
        <v>67</v>
      </c>
      <c r="D12398" t="s">
        <v>278</v>
      </c>
      <c r="E12398">
        <v>0.71015155811890984</v>
      </c>
      <c r="F12398">
        <v>0.24356107155632326</v>
      </c>
      <c r="G12398">
        <v>0.38317494113825451</v>
      </c>
    </row>
    <row r="12399" spans="1:7" hidden="1" x14ac:dyDescent="0.25">
      <c r="A12399">
        <v>67</v>
      </c>
      <c r="D12399" t="s">
        <v>296</v>
      </c>
      <c r="E12399">
        <v>0.67715107300886945</v>
      </c>
      <c r="F12399">
        <v>0.43740438219923933</v>
      </c>
      <c r="G12399">
        <v>0.57385609979184948</v>
      </c>
    </row>
    <row r="12400" spans="1:7" hidden="1" x14ac:dyDescent="0.25">
      <c r="A12400">
        <v>67</v>
      </c>
      <c r="D12400" t="s">
        <v>217</v>
      </c>
      <c r="E12400">
        <v>0.87687169678983201</v>
      </c>
      <c r="F12400">
        <v>0.40976997320892572</v>
      </c>
      <c r="G12400">
        <v>0.20861070704854556</v>
      </c>
    </row>
    <row r="12401" spans="1:7" hidden="1" x14ac:dyDescent="0.25">
      <c r="A12401">
        <v>67</v>
      </c>
      <c r="D12401" t="s">
        <v>74</v>
      </c>
      <c r="E12401">
        <v>0.86523141056949482</v>
      </c>
      <c r="F12401">
        <v>0.48895283994817562</v>
      </c>
      <c r="G12401">
        <v>0.26371067088375666</v>
      </c>
    </row>
    <row r="12402" spans="1:7" hidden="1" x14ac:dyDescent="0.25">
      <c r="A12402">
        <v>67</v>
      </c>
      <c r="D12402" t="s">
        <v>245</v>
      </c>
      <c r="E12402">
        <v>0.87378211308788734</v>
      </c>
      <c r="F12402">
        <v>0.56824840536191601</v>
      </c>
      <c r="G12402">
        <v>0.29233913314880722</v>
      </c>
    </row>
    <row r="12403" spans="1:7" hidden="1" x14ac:dyDescent="0.25">
      <c r="A12403">
        <v>67</v>
      </c>
      <c r="D12403" t="s">
        <v>46</v>
      </c>
      <c r="E12403">
        <v>0.8362515303982504</v>
      </c>
      <c r="F12403">
        <v>0.55339661941777629</v>
      </c>
      <c r="G12403">
        <v>0.36665300067427958</v>
      </c>
    </row>
    <row r="12404" spans="1:7" hidden="1" x14ac:dyDescent="0.25">
      <c r="A12404">
        <v>67</v>
      </c>
      <c r="D12404" t="s">
        <v>238</v>
      </c>
      <c r="E12404">
        <v>0.76124079393948585</v>
      </c>
      <c r="F12404">
        <v>0.38272582797166216</v>
      </c>
      <c r="G12404">
        <v>0.38679604117561095</v>
      </c>
    </row>
    <row r="12405" spans="1:7" hidden="1" x14ac:dyDescent="0.25">
      <c r="A12405">
        <v>67</v>
      </c>
      <c r="D12405" t="s">
        <v>218</v>
      </c>
      <c r="E12405">
        <v>0.86330377054459007</v>
      </c>
      <c r="F12405">
        <v>0.43517636391070491</v>
      </c>
      <c r="G12405">
        <v>0.2420157739889609</v>
      </c>
    </row>
    <row r="12406" spans="1:7" hidden="1" x14ac:dyDescent="0.25">
      <c r="A12406">
        <v>67</v>
      </c>
      <c r="D12406" t="s">
        <v>24</v>
      </c>
      <c r="E12406">
        <v>0.94428841769576422</v>
      </c>
      <c r="F12406">
        <v>0.55810888185524732</v>
      </c>
      <c r="G12406">
        <v>0.1260753611390443</v>
      </c>
    </row>
    <row r="12407" spans="1:7" hidden="1" x14ac:dyDescent="0.25">
      <c r="A12407">
        <v>67</v>
      </c>
      <c r="D12407" t="s">
        <v>41</v>
      </c>
      <c r="E12407">
        <v>0.87884198823562398</v>
      </c>
      <c r="F12407">
        <v>0.66199082024191724</v>
      </c>
      <c r="G12407">
        <v>0.35844592105779571</v>
      </c>
    </row>
    <row r="12408" spans="1:7" hidden="1" x14ac:dyDescent="0.25">
      <c r="A12408">
        <v>67</v>
      </c>
      <c r="D12408" t="s">
        <v>34</v>
      </c>
      <c r="E12408">
        <v>0.83375120327954677</v>
      </c>
      <c r="F12408">
        <v>0.34465101362748679</v>
      </c>
      <c r="G12408">
        <v>0.25367979531130935</v>
      </c>
    </row>
    <row r="12409" spans="1:7" hidden="1" x14ac:dyDescent="0.25">
      <c r="A12409">
        <v>67</v>
      </c>
      <c r="D12409" t="s">
        <v>82</v>
      </c>
      <c r="E12409">
        <v>0.80217188061593359</v>
      </c>
      <c r="F12409">
        <v>0.53453189341497642</v>
      </c>
      <c r="G12409">
        <v>0.42500896750039874</v>
      </c>
    </row>
    <row r="12410" spans="1:7" hidden="1" x14ac:dyDescent="0.25">
      <c r="A12410">
        <v>68</v>
      </c>
      <c r="C12410" t="s">
        <v>378</v>
      </c>
      <c r="D12410" t="s">
        <v>35</v>
      </c>
      <c r="E12410">
        <v>0.89318095419396804</v>
      </c>
      <c r="F12410">
        <v>0.53812693997405681</v>
      </c>
      <c r="G12410">
        <v>0.23127360101936231</v>
      </c>
    </row>
    <row r="12411" spans="1:7" hidden="1" x14ac:dyDescent="0.25">
      <c r="A12411">
        <v>68</v>
      </c>
      <c r="B12411" t="s">
        <v>379</v>
      </c>
      <c r="C12411" t="s">
        <v>388</v>
      </c>
      <c r="D12411" t="s">
        <v>115</v>
      </c>
      <c r="E12411">
        <v>0.91457709610444082</v>
      </c>
      <c r="F12411">
        <v>0.21789843306915291</v>
      </c>
      <c r="G12411">
        <v>0.10922226409899549</v>
      </c>
    </row>
    <row r="12412" spans="1:7" hidden="1" x14ac:dyDescent="0.25">
      <c r="A12412">
        <v>68</v>
      </c>
      <c r="B12412" t="s">
        <v>379</v>
      </c>
      <c r="C12412" t="s">
        <v>389</v>
      </c>
      <c r="D12412" t="s">
        <v>87</v>
      </c>
      <c r="E12412">
        <v>0.90558861257101042</v>
      </c>
      <c r="F12412">
        <v>0.18396713017064237</v>
      </c>
      <c r="G12412">
        <v>0.11569556928354141</v>
      </c>
    </row>
    <row r="12413" spans="1:7" hidden="1" x14ac:dyDescent="0.25">
      <c r="A12413">
        <v>68</v>
      </c>
      <c r="B12413" t="s">
        <v>379</v>
      </c>
      <c r="C12413" t="s">
        <v>390</v>
      </c>
      <c r="D12413" t="s">
        <v>234</v>
      </c>
      <c r="E12413">
        <v>0.53586212897189345</v>
      </c>
      <c r="F12413">
        <v>0.21456401594565835</v>
      </c>
      <c r="G12413">
        <v>0.59093023550089141</v>
      </c>
    </row>
    <row r="12414" spans="1:7" hidden="1" x14ac:dyDescent="0.25">
      <c r="A12414">
        <v>68</v>
      </c>
      <c r="B12414" t="s">
        <v>379</v>
      </c>
      <c r="C12414" t="s">
        <v>391</v>
      </c>
      <c r="D12414" t="s">
        <v>184</v>
      </c>
      <c r="E12414">
        <v>0.8981786313953164</v>
      </c>
      <c r="F12414">
        <v>0.38354058371795408</v>
      </c>
      <c r="G12414">
        <v>0.16517124390569407</v>
      </c>
    </row>
    <row r="12415" spans="1:7" hidden="1" x14ac:dyDescent="0.25">
      <c r="A12415">
        <v>68</v>
      </c>
      <c r="B12415" t="s">
        <v>379</v>
      </c>
      <c r="C12415" t="s">
        <v>392</v>
      </c>
      <c r="D12415" t="s">
        <v>72</v>
      </c>
      <c r="E12415">
        <v>0.78753067905470509</v>
      </c>
      <c r="F12415">
        <v>0.33071288760373713</v>
      </c>
      <c r="G12415">
        <v>0.31745616643444169</v>
      </c>
    </row>
    <row r="12416" spans="1:7" hidden="1" x14ac:dyDescent="0.25">
      <c r="A12416">
        <v>68</v>
      </c>
      <c r="B12416" t="s">
        <v>379</v>
      </c>
      <c r="C12416" t="s">
        <v>393</v>
      </c>
      <c r="D12416" t="s">
        <v>70</v>
      </c>
      <c r="E12416">
        <v>0.71524864951142142</v>
      </c>
      <c r="F12416">
        <v>0.10396130731447803</v>
      </c>
      <c r="G12416">
        <v>0.31778912318523761</v>
      </c>
    </row>
    <row r="12417" spans="1:7" hidden="1" x14ac:dyDescent="0.25">
      <c r="A12417">
        <v>68</v>
      </c>
      <c r="B12417" t="s">
        <v>379</v>
      </c>
      <c r="C12417" t="s">
        <v>394</v>
      </c>
      <c r="D12417" t="s">
        <v>177</v>
      </c>
      <c r="E12417">
        <v>0.93200583722659258</v>
      </c>
      <c r="F12417">
        <v>0.14407781734379327</v>
      </c>
      <c r="G12417">
        <v>7.9439654855537542E-2</v>
      </c>
    </row>
    <row r="12418" spans="1:7" hidden="1" x14ac:dyDescent="0.25">
      <c r="A12418">
        <v>68</v>
      </c>
      <c r="B12418" t="s">
        <v>379</v>
      </c>
      <c r="C12418" t="s">
        <v>395</v>
      </c>
      <c r="D12418" t="s">
        <v>47</v>
      </c>
      <c r="E12418">
        <v>0.75187223294988925</v>
      </c>
      <c r="F12418">
        <v>0.55699384086907444</v>
      </c>
      <c r="G12418">
        <v>0.56010003909850681</v>
      </c>
    </row>
    <row r="12419" spans="1:7" hidden="1" x14ac:dyDescent="0.25">
      <c r="A12419">
        <v>68</v>
      </c>
      <c r="B12419" t="s">
        <v>379</v>
      </c>
      <c r="C12419" t="s">
        <v>396</v>
      </c>
      <c r="D12419" t="s">
        <v>52</v>
      </c>
      <c r="E12419">
        <v>0.86447948491894966</v>
      </c>
      <c r="F12419">
        <v>0.34810437944179018</v>
      </c>
      <c r="G12419">
        <v>0.20788683158356835</v>
      </c>
    </row>
    <row r="12420" spans="1:7" hidden="1" x14ac:dyDescent="0.25">
      <c r="A12420">
        <v>68</v>
      </c>
      <c r="B12420" t="s">
        <v>379</v>
      </c>
      <c r="C12420" t="s">
        <v>397</v>
      </c>
      <c r="D12420" t="s">
        <v>54</v>
      </c>
      <c r="E12420">
        <v>0.77507008177595615</v>
      </c>
      <c r="F12420">
        <v>0.39529576906675307</v>
      </c>
      <c r="G12420">
        <v>0.37196683389647689</v>
      </c>
    </row>
    <row r="12421" spans="1:7" hidden="1" x14ac:dyDescent="0.25">
      <c r="A12421">
        <v>68</v>
      </c>
      <c r="B12421" t="s">
        <v>379</v>
      </c>
      <c r="C12421" t="s">
        <v>380</v>
      </c>
      <c r="D12421" t="s">
        <v>59</v>
      </c>
      <c r="E12421">
        <v>0.93899996403170383</v>
      </c>
      <c r="F12421">
        <v>0.51844902562814088</v>
      </c>
      <c r="G12421">
        <v>0.12667409934714668</v>
      </c>
    </row>
    <row r="12422" spans="1:7" hidden="1" x14ac:dyDescent="0.25">
      <c r="A12422">
        <v>68</v>
      </c>
      <c r="B12422" t="s">
        <v>379</v>
      </c>
      <c r="C12422" t="s">
        <v>398</v>
      </c>
      <c r="D12422" t="s">
        <v>283</v>
      </c>
      <c r="E12422">
        <v>0.79725059574576407</v>
      </c>
      <c r="F12422">
        <v>0.23835001714701276</v>
      </c>
      <c r="G12422">
        <v>0.26619760890005872</v>
      </c>
    </row>
    <row r="12423" spans="1:7" hidden="1" x14ac:dyDescent="0.25">
      <c r="A12423">
        <v>68</v>
      </c>
      <c r="B12423" t="s">
        <v>379</v>
      </c>
      <c r="C12423" t="s">
        <v>399</v>
      </c>
      <c r="D12423" t="s">
        <v>227</v>
      </c>
      <c r="E12423">
        <v>0.91425023745727529</v>
      </c>
      <c r="F12423">
        <v>0.54232435971502657</v>
      </c>
      <c r="G12423">
        <v>0.18735924527102271</v>
      </c>
    </row>
    <row r="12424" spans="1:7" hidden="1" x14ac:dyDescent="0.25">
      <c r="A12424">
        <v>68</v>
      </c>
      <c r="B12424" t="s">
        <v>379</v>
      </c>
      <c r="C12424" t="s">
        <v>400</v>
      </c>
      <c r="D12424" t="s">
        <v>194</v>
      </c>
      <c r="E12424">
        <v>0.92962072903275361</v>
      </c>
      <c r="F12424">
        <v>0.34523406598585421</v>
      </c>
      <c r="G12424">
        <v>0.10748767965947031</v>
      </c>
    </row>
    <row r="12425" spans="1:7" hidden="1" x14ac:dyDescent="0.25">
      <c r="A12425">
        <v>68</v>
      </c>
      <c r="B12425" t="s">
        <v>379</v>
      </c>
      <c r="C12425" t="s">
        <v>401</v>
      </c>
      <c r="D12425" t="s">
        <v>53</v>
      </c>
      <c r="E12425">
        <v>0.87808605703957354</v>
      </c>
      <c r="F12425">
        <v>0.37509568116748715</v>
      </c>
      <c r="G12425">
        <v>0.19509217537205387</v>
      </c>
    </row>
    <row r="12426" spans="1:7" hidden="1" x14ac:dyDescent="0.25">
      <c r="A12426">
        <v>68</v>
      </c>
      <c r="B12426" t="s">
        <v>379</v>
      </c>
      <c r="C12426" t="s">
        <v>402</v>
      </c>
      <c r="D12426" t="s">
        <v>100</v>
      </c>
      <c r="E12426">
        <v>0.85131857644714737</v>
      </c>
      <c r="F12426">
        <v>0.10991159048267363</v>
      </c>
      <c r="G12426">
        <v>0.16704118598002979</v>
      </c>
    </row>
    <row r="12427" spans="1:7" hidden="1" x14ac:dyDescent="0.25">
      <c r="A12427">
        <v>68</v>
      </c>
      <c r="B12427" t="s">
        <v>379</v>
      </c>
      <c r="C12427" t="s">
        <v>403</v>
      </c>
      <c r="D12427" t="s">
        <v>281</v>
      </c>
      <c r="E12427">
        <v>0.81052670457525811</v>
      </c>
      <c r="F12427">
        <v>0.36036779168121602</v>
      </c>
      <c r="G12427">
        <v>0.29622225547827791</v>
      </c>
    </row>
    <row r="12428" spans="1:7" hidden="1" x14ac:dyDescent="0.25">
      <c r="A12428">
        <v>68</v>
      </c>
      <c r="B12428" t="s">
        <v>379</v>
      </c>
      <c r="C12428" t="s">
        <v>404</v>
      </c>
      <c r="D12428" t="s">
        <v>16</v>
      </c>
      <c r="E12428">
        <v>0.84511767002073113</v>
      </c>
      <c r="F12428">
        <v>0.42389571211448795</v>
      </c>
      <c r="G12428">
        <v>0.26884425829867858</v>
      </c>
    </row>
    <row r="12429" spans="1:7" hidden="1" x14ac:dyDescent="0.25">
      <c r="A12429">
        <v>68</v>
      </c>
      <c r="B12429" t="s">
        <v>379</v>
      </c>
      <c r="C12429" t="s">
        <v>405</v>
      </c>
      <c r="D12429" t="s">
        <v>61</v>
      </c>
      <c r="E12429">
        <v>0.60137686525810674</v>
      </c>
      <c r="F12429">
        <v>0.13584042241919383</v>
      </c>
      <c r="G12429">
        <v>0.46128417144646949</v>
      </c>
    </row>
    <row r="12430" spans="1:7" hidden="1" x14ac:dyDescent="0.25">
      <c r="A12430">
        <v>68</v>
      </c>
      <c r="B12430" t="s">
        <v>379</v>
      </c>
      <c r="C12430" t="s">
        <v>406</v>
      </c>
      <c r="D12430" t="s">
        <v>192</v>
      </c>
      <c r="E12430">
        <v>0.7436770105365984</v>
      </c>
      <c r="F12430">
        <v>0.57273866397936746</v>
      </c>
      <c r="G12430">
        <v>0.59992086307342285</v>
      </c>
    </row>
    <row r="12431" spans="1:7" hidden="1" x14ac:dyDescent="0.25">
      <c r="A12431">
        <v>68</v>
      </c>
      <c r="B12431" t="s">
        <v>379</v>
      </c>
      <c r="C12431" t="s">
        <v>407</v>
      </c>
      <c r="D12431" t="s">
        <v>189</v>
      </c>
      <c r="E12431">
        <v>0.59185377519878746</v>
      </c>
      <c r="F12431">
        <v>0.13566984775973645</v>
      </c>
      <c r="G12431">
        <v>0.47221102230824114</v>
      </c>
    </row>
    <row r="12432" spans="1:7" hidden="1" x14ac:dyDescent="0.25">
      <c r="A12432">
        <v>68</v>
      </c>
      <c r="B12432" t="s">
        <v>379</v>
      </c>
      <c r="C12432" t="s">
        <v>381</v>
      </c>
      <c r="D12432" t="s">
        <v>262</v>
      </c>
      <c r="E12432">
        <v>0.81036503156563977</v>
      </c>
      <c r="F12432">
        <v>0.62622731089755534</v>
      </c>
      <c r="G12432">
        <v>0.50735373119351845</v>
      </c>
    </row>
    <row r="12433" spans="1:7" hidden="1" x14ac:dyDescent="0.25">
      <c r="A12433">
        <v>68</v>
      </c>
      <c r="B12433" t="s">
        <v>379</v>
      </c>
      <c r="C12433" t="s">
        <v>408</v>
      </c>
      <c r="D12433" t="s">
        <v>55</v>
      </c>
      <c r="E12433">
        <v>0.72223824488528043</v>
      </c>
      <c r="F12433">
        <v>8.6566565448100305E-2</v>
      </c>
      <c r="G12433">
        <v>0.30408538225993481</v>
      </c>
    </row>
    <row r="12434" spans="1:7" hidden="1" x14ac:dyDescent="0.25">
      <c r="A12434">
        <v>68</v>
      </c>
      <c r="B12434" t="s">
        <v>379</v>
      </c>
      <c r="C12434" t="s">
        <v>409</v>
      </c>
      <c r="D12434" t="s">
        <v>306</v>
      </c>
      <c r="E12434">
        <v>0.67081497783294486</v>
      </c>
      <c r="F12434">
        <v>4.6109761673767721E-2</v>
      </c>
      <c r="G12434">
        <v>0.34509738011856372</v>
      </c>
    </row>
    <row r="12435" spans="1:7" hidden="1" x14ac:dyDescent="0.25">
      <c r="A12435">
        <v>68</v>
      </c>
      <c r="B12435" t="s">
        <v>379</v>
      </c>
      <c r="C12435" t="s">
        <v>410</v>
      </c>
      <c r="D12435" t="s">
        <v>60</v>
      </c>
      <c r="E12435">
        <v>0.75792995765725901</v>
      </c>
      <c r="F12435">
        <v>0.17931251343810845</v>
      </c>
      <c r="G12435">
        <v>0.2949600747013284</v>
      </c>
    </row>
    <row r="12436" spans="1:7" hidden="1" x14ac:dyDescent="0.25">
      <c r="A12436">
        <v>68</v>
      </c>
      <c r="B12436" t="s">
        <v>379</v>
      </c>
      <c r="C12436" t="s">
        <v>411</v>
      </c>
      <c r="D12436" t="s">
        <v>75</v>
      </c>
      <c r="E12436">
        <v>0.55512078240848972</v>
      </c>
      <c r="F12436">
        <v>0.63159374684337366</v>
      </c>
      <c r="G12436">
        <v>1.2075778132961597</v>
      </c>
    </row>
    <row r="12437" spans="1:7" hidden="1" x14ac:dyDescent="0.25">
      <c r="A12437">
        <v>68</v>
      </c>
      <c r="B12437" t="s">
        <v>379</v>
      </c>
      <c r="C12437" t="s">
        <v>412</v>
      </c>
      <c r="D12437" t="s">
        <v>98</v>
      </c>
      <c r="E12437">
        <v>1</v>
      </c>
      <c r="F12437">
        <v>0.37716292778280908</v>
      </c>
      <c r="G12437">
        <v>0</v>
      </c>
    </row>
    <row r="12438" spans="1:7" hidden="1" x14ac:dyDescent="0.25">
      <c r="A12438">
        <v>68</v>
      </c>
      <c r="B12438" t="s">
        <v>379</v>
      </c>
      <c r="C12438" t="s">
        <v>413</v>
      </c>
      <c r="D12438" t="s">
        <v>86</v>
      </c>
      <c r="E12438">
        <v>0.67715107300886968</v>
      </c>
      <c r="F12438">
        <v>0.19461746012519091</v>
      </c>
      <c r="G12438">
        <v>0.40086407515280237</v>
      </c>
    </row>
    <row r="12439" spans="1:7" hidden="1" x14ac:dyDescent="0.25">
      <c r="A12439">
        <v>68</v>
      </c>
      <c r="B12439" t="s">
        <v>379</v>
      </c>
      <c r="C12439" t="s">
        <v>414</v>
      </c>
      <c r="D12439" t="s">
        <v>8</v>
      </c>
      <c r="E12439">
        <v>1</v>
      </c>
      <c r="F12439">
        <v>8.6411852258167388E-2</v>
      </c>
      <c r="G12439">
        <v>0</v>
      </c>
    </row>
    <row r="12440" spans="1:7" hidden="1" x14ac:dyDescent="0.25">
      <c r="A12440">
        <v>68</v>
      </c>
      <c r="B12440" t="s">
        <v>379</v>
      </c>
      <c r="C12440" t="s">
        <v>415</v>
      </c>
      <c r="D12440" t="s">
        <v>83</v>
      </c>
      <c r="E12440">
        <v>1</v>
      </c>
      <c r="F12440">
        <v>2.7804454714810325E-2</v>
      </c>
      <c r="G12440">
        <v>0</v>
      </c>
    </row>
    <row r="12441" spans="1:7" hidden="1" x14ac:dyDescent="0.25">
      <c r="A12441">
        <v>68</v>
      </c>
      <c r="B12441" t="s">
        <v>379</v>
      </c>
      <c r="C12441" t="s">
        <v>416</v>
      </c>
      <c r="D12441" t="s">
        <v>187</v>
      </c>
      <c r="E12441">
        <v>0.87687169678983179</v>
      </c>
      <c r="F12441">
        <v>0.51726093780292448</v>
      </c>
      <c r="G12441">
        <v>0.25506181880077849</v>
      </c>
    </row>
    <row r="12442" spans="1:7" hidden="1" x14ac:dyDescent="0.25">
      <c r="A12442">
        <v>68</v>
      </c>
      <c r="B12442" t="s">
        <v>379</v>
      </c>
      <c r="C12442" t="s">
        <v>417</v>
      </c>
      <c r="D12442" t="s">
        <v>122</v>
      </c>
      <c r="E12442">
        <v>1</v>
      </c>
      <c r="F12442">
        <v>7.7970165016552628E-2</v>
      </c>
      <c r="G12442">
        <v>0</v>
      </c>
    </row>
    <row r="12443" spans="1:7" hidden="1" x14ac:dyDescent="0.25">
      <c r="A12443">
        <v>68</v>
      </c>
      <c r="B12443" t="s">
        <v>379</v>
      </c>
      <c r="C12443" t="s">
        <v>382</v>
      </c>
      <c r="D12443" t="s">
        <v>18</v>
      </c>
      <c r="E12443">
        <v>0.58296003507793792</v>
      </c>
      <c r="F12443">
        <v>0.31539297946722128</v>
      </c>
      <c r="G12443">
        <v>0.60916694163830054</v>
      </c>
    </row>
    <row r="12444" spans="1:7" hidden="1" x14ac:dyDescent="0.25">
      <c r="A12444">
        <v>68</v>
      </c>
      <c r="B12444" t="s">
        <v>379</v>
      </c>
      <c r="C12444" t="s">
        <v>418</v>
      </c>
      <c r="D12444" t="s">
        <v>93</v>
      </c>
      <c r="E12444">
        <v>1</v>
      </c>
      <c r="F12444">
        <v>0.37716292778280908</v>
      </c>
      <c r="G12444">
        <v>0</v>
      </c>
    </row>
    <row r="12445" spans="1:7" hidden="1" x14ac:dyDescent="0.25">
      <c r="A12445">
        <v>68</v>
      </c>
      <c r="B12445" t="s">
        <v>379</v>
      </c>
      <c r="C12445" t="s">
        <v>419</v>
      </c>
      <c r="D12445" t="s">
        <v>246</v>
      </c>
      <c r="E12445">
        <v>0.87337109149693848</v>
      </c>
      <c r="F12445">
        <v>0.46426309150706008</v>
      </c>
      <c r="G12445">
        <v>0.2363639810803333</v>
      </c>
    </row>
    <row r="12446" spans="1:7" hidden="1" x14ac:dyDescent="0.25">
      <c r="A12446">
        <v>68</v>
      </c>
      <c r="B12446" t="s">
        <v>379</v>
      </c>
      <c r="C12446" t="s">
        <v>420</v>
      </c>
      <c r="D12446" t="s">
        <v>190</v>
      </c>
      <c r="E12446">
        <v>0.76124079393948585</v>
      </c>
      <c r="F12446">
        <v>0.15669760850052203</v>
      </c>
      <c r="G12446">
        <v>0.28312407087566283</v>
      </c>
    </row>
    <row r="12447" spans="1:7" hidden="1" x14ac:dyDescent="0.25">
      <c r="A12447">
        <v>68</v>
      </c>
      <c r="B12447" t="s">
        <v>379</v>
      </c>
      <c r="C12447" t="s">
        <v>421</v>
      </c>
      <c r="D12447" t="s">
        <v>11</v>
      </c>
      <c r="E12447">
        <v>1</v>
      </c>
      <c r="F12447">
        <v>1.0626259915557133E-2</v>
      </c>
      <c r="G12447">
        <v>0</v>
      </c>
    </row>
    <row r="12448" spans="1:7" hidden="1" x14ac:dyDescent="0.25">
      <c r="A12448">
        <v>68</v>
      </c>
      <c r="B12448" t="s">
        <v>379</v>
      </c>
      <c r="C12448" t="s">
        <v>422</v>
      </c>
      <c r="D12448" t="s">
        <v>180</v>
      </c>
      <c r="E12448">
        <v>1</v>
      </c>
      <c r="F12448">
        <v>0.15636956587970402</v>
      </c>
      <c r="G12448">
        <v>0</v>
      </c>
    </row>
    <row r="12449" spans="1:7" hidden="1" x14ac:dyDescent="0.25">
      <c r="A12449">
        <v>68</v>
      </c>
      <c r="B12449" t="s">
        <v>379</v>
      </c>
      <c r="C12449" t="s">
        <v>423</v>
      </c>
      <c r="D12449" t="s">
        <v>179</v>
      </c>
      <c r="E12449">
        <v>1</v>
      </c>
      <c r="F12449">
        <v>6.3598646216217733E-2</v>
      </c>
      <c r="G12449">
        <v>0</v>
      </c>
    </row>
    <row r="12450" spans="1:7" hidden="1" x14ac:dyDescent="0.25">
      <c r="A12450">
        <v>68</v>
      </c>
      <c r="B12450" t="s">
        <v>379</v>
      </c>
      <c r="C12450" t="s">
        <v>424</v>
      </c>
      <c r="D12450" t="s">
        <v>121</v>
      </c>
      <c r="E12450">
        <v>1</v>
      </c>
      <c r="F12450">
        <v>0.47733786932625477</v>
      </c>
      <c r="G12450">
        <v>0</v>
      </c>
    </row>
    <row r="12451" spans="1:7" hidden="1" x14ac:dyDescent="0.25">
      <c r="A12451">
        <v>68</v>
      </c>
      <c r="B12451" t="s">
        <v>379</v>
      </c>
      <c r="C12451" t="s">
        <v>425</v>
      </c>
      <c r="D12451" t="s">
        <v>277</v>
      </c>
      <c r="E12451">
        <v>1</v>
      </c>
      <c r="F12451">
        <v>0.50106802073915235</v>
      </c>
      <c r="G12451">
        <v>0</v>
      </c>
    </row>
    <row r="12452" spans="1:7" hidden="1" x14ac:dyDescent="0.25">
      <c r="A12452">
        <v>68</v>
      </c>
      <c r="B12452" t="s">
        <v>379</v>
      </c>
      <c r="C12452" t="s">
        <v>426</v>
      </c>
      <c r="D12452" t="s">
        <v>178</v>
      </c>
      <c r="E12452">
        <v>1</v>
      </c>
      <c r="F12452">
        <v>4.7051782199838674E-2</v>
      </c>
      <c r="G12452">
        <v>0</v>
      </c>
    </row>
    <row r="12453" spans="1:7" hidden="1" x14ac:dyDescent="0.25">
      <c r="A12453">
        <v>68</v>
      </c>
      <c r="B12453" t="s">
        <v>379</v>
      </c>
      <c r="C12453" t="s">
        <v>427</v>
      </c>
      <c r="D12453" t="s">
        <v>244</v>
      </c>
      <c r="E12453">
        <v>1</v>
      </c>
      <c r="F12453">
        <v>0.38074757065594439</v>
      </c>
      <c r="G12453">
        <v>0</v>
      </c>
    </row>
    <row r="12454" spans="1:7" hidden="1" x14ac:dyDescent="0.25">
      <c r="A12454">
        <v>68</v>
      </c>
      <c r="B12454" t="s">
        <v>379</v>
      </c>
      <c r="C12454" t="s">
        <v>383</v>
      </c>
      <c r="D12454" t="s">
        <v>31</v>
      </c>
      <c r="E12454">
        <v>0.9636419186180829</v>
      </c>
      <c r="F12454">
        <v>0.6233278139895051</v>
      </c>
      <c r="G12454">
        <v>9.652446538992418E-2</v>
      </c>
    </row>
    <row r="12455" spans="1:7" hidden="1" x14ac:dyDescent="0.25">
      <c r="A12455">
        <v>68</v>
      </c>
      <c r="B12455" t="s">
        <v>379</v>
      </c>
      <c r="C12455" t="s">
        <v>428</v>
      </c>
      <c r="D12455" t="s">
        <v>248</v>
      </c>
      <c r="E12455">
        <v>1</v>
      </c>
      <c r="F12455">
        <v>0.11405177999557493</v>
      </c>
      <c r="G12455">
        <v>0</v>
      </c>
    </row>
    <row r="12456" spans="1:7" hidden="1" x14ac:dyDescent="0.25">
      <c r="A12456">
        <v>68</v>
      </c>
      <c r="B12456" t="s">
        <v>379</v>
      </c>
      <c r="C12456" t="s">
        <v>429</v>
      </c>
      <c r="D12456" t="s">
        <v>188</v>
      </c>
      <c r="E12456">
        <v>0.86330377054458962</v>
      </c>
      <c r="F12456">
        <v>0.48063905615320501</v>
      </c>
      <c r="G12456">
        <v>0.26320082608239803</v>
      </c>
    </row>
    <row r="12457" spans="1:7" hidden="1" x14ac:dyDescent="0.25">
      <c r="A12457">
        <v>68</v>
      </c>
      <c r="B12457" t="s">
        <v>379</v>
      </c>
      <c r="C12457" t="s">
        <v>430</v>
      </c>
      <c r="D12457" t="s">
        <v>111</v>
      </c>
      <c r="E12457">
        <v>1</v>
      </c>
      <c r="F12457">
        <v>6.3845089012391623E-2</v>
      </c>
      <c r="G12457">
        <v>0</v>
      </c>
    </row>
    <row r="12458" spans="1:7" hidden="1" x14ac:dyDescent="0.25">
      <c r="A12458">
        <v>68</v>
      </c>
      <c r="B12458" t="s">
        <v>379</v>
      </c>
      <c r="C12458" t="s">
        <v>431</v>
      </c>
      <c r="D12458" t="s">
        <v>243</v>
      </c>
      <c r="E12458">
        <v>1</v>
      </c>
      <c r="F12458">
        <v>0.38074757065594439</v>
      </c>
      <c r="G12458">
        <v>0</v>
      </c>
    </row>
    <row r="12459" spans="1:7" hidden="1" x14ac:dyDescent="0.25">
      <c r="A12459">
        <v>68</v>
      </c>
      <c r="B12459" t="s">
        <v>379</v>
      </c>
      <c r="C12459" t="s">
        <v>432</v>
      </c>
      <c r="D12459" t="s">
        <v>94</v>
      </c>
      <c r="E12459">
        <v>1</v>
      </c>
      <c r="F12459">
        <v>9.4359095057780701E-2</v>
      </c>
      <c r="G12459">
        <v>0</v>
      </c>
    </row>
    <row r="12460" spans="1:7" hidden="1" x14ac:dyDescent="0.25">
      <c r="A12460">
        <v>68</v>
      </c>
      <c r="B12460" t="s">
        <v>379</v>
      </c>
      <c r="C12460" t="s">
        <v>433</v>
      </c>
      <c r="D12460" t="s">
        <v>126</v>
      </c>
      <c r="E12460">
        <v>1</v>
      </c>
      <c r="F12460">
        <v>0.47733786932625477</v>
      </c>
      <c r="G12460">
        <v>0</v>
      </c>
    </row>
    <row r="12461" spans="1:7" hidden="1" x14ac:dyDescent="0.25">
      <c r="A12461">
        <v>68</v>
      </c>
      <c r="B12461" t="s">
        <v>379</v>
      </c>
      <c r="C12461" t="s">
        <v>434</v>
      </c>
      <c r="D12461" t="s">
        <v>291</v>
      </c>
      <c r="E12461">
        <v>0.91029725716628673</v>
      </c>
      <c r="F12461">
        <v>0.58276955636589611</v>
      </c>
      <c r="G12461">
        <v>0.21499567973131739</v>
      </c>
    </row>
    <row r="12462" spans="1:7" hidden="1" x14ac:dyDescent="0.25">
      <c r="A12462">
        <v>68</v>
      </c>
      <c r="B12462" t="s">
        <v>379</v>
      </c>
      <c r="C12462" t="s">
        <v>435</v>
      </c>
      <c r="D12462" t="s">
        <v>269</v>
      </c>
      <c r="E12462">
        <v>1</v>
      </c>
      <c r="F12462">
        <v>8.943014958490339E-2</v>
      </c>
      <c r="G12462">
        <v>0</v>
      </c>
    </row>
    <row r="12463" spans="1:7" hidden="1" x14ac:dyDescent="0.25">
      <c r="A12463">
        <v>68</v>
      </c>
      <c r="B12463" t="s">
        <v>379</v>
      </c>
      <c r="C12463" t="s">
        <v>436</v>
      </c>
      <c r="D12463" t="s">
        <v>284</v>
      </c>
      <c r="E12463">
        <v>1</v>
      </c>
      <c r="F12463">
        <v>0.15408752045679433</v>
      </c>
      <c r="G12463">
        <v>0</v>
      </c>
    </row>
    <row r="12464" spans="1:7" hidden="1" x14ac:dyDescent="0.25">
      <c r="A12464">
        <v>68</v>
      </c>
      <c r="B12464" t="s">
        <v>379</v>
      </c>
      <c r="C12464" t="s">
        <v>437</v>
      </c>
      <c r="D12464" t="s">
        <v>147</v>
      </c>
      <c r="E12464">
        <v>1</v>
      </c>
      <c r="F12464">
        <v>0.10507929397089126</v>
      </c>
      <c r="G12464">
        <v>0</v>
      </c>
    </row>
    <row r="12465" spans="1:7" hidden="1" x14ac:dyDescent="0.25">
      <c r="A12465">
        <v>68</v>
      </c>
      <c r="B12465" t="s">
        <v>379</v>
      </c>
      <c r="C12465" t="s">
        <v>384</v>
      </c>
      <c r="D12465" t="s">
        <v>263</v>
      </c>
      <c r="E12465">
        <v>0.82668823290309235</v>
      </c>
      <c r="F12465">
        <v>0.42869260721241365</v>
      </c>
      <c r="G12465">
        <v>0.30335992372033849</v>
      </c>
    </row>
    <row r="12466" spans="1:7" hidden="1" x14ac:dyDescent="0.25">
      <c r="A12466">
        <v>68</v>
      </c>
      <c r="B12466" t="s">
        <v>379</v>
      </c>
      <c r="C12466" t="s">
        <v>438</v>
      </c>
      <c r="D12466" t="s">
        <v>247</v>
      </c>
      <c r="E12466">
        <v>1</v>
      </c>
      <c r="F12466">
        <v>0.21614899962137268</v>
      </c>
      <c r="G12466">
        <v>0</v>
      </c>
    </row>
    <row r="12467" spans="1:7" hidden="1" x14ac:dyDescent="0.25">
      <c r="A12467">
        <v>68</v>
      </c>
      <c r="B12467" t="s">
        <v>379</v>
      </c>
      <c r="C12467" t="s">
        <v>439</v>
      </c>
      <c r="D12467" t="s">
        <v>10</v>
      </c>
      <c r="E12467">
        <v>1</v>
      </c>
      <c r="F12467">
        <v>0.20399399975228877</v>
      </c>
      <c r="G12467">
        <v>0</v>
      </c>
    </row>
    <row r="12468" spans="1:7" hidden="1" x14ac:dyDescent="0.25">
      <c r="A12468">
        <v>68</v>
      </c>
      <c r="B12468" t="s">
        <v>379</v>
      </c>
      <c r="C12468" t="s">
        <v>440</v>
      </c>
      <c r="D12468" t="s">
        <v>110</v>
      </c>
      <c r="E12468">
        <v>1</v>
      </c>
      <c r="F12468">
        <v>0.65957910025648092</v>
      </c>
      <c r="G12468">
        <v>0</v>
      </c>
    </row>
    <row r="12469" spans="1:7" hidden="1" x14ac:dyDescent="0.25">
      <c r="A12469">
        <v>68</v>
      </c>
      <c r="B12469" t="s">
        <v>379</v>
      </c>
      <c r="C12469" t="s">
        <v>441</v>
      </c>
      <c r="D12469" t="s">
        <v>62</v>
      </c>
      <c r="E12469">
        <v>0.83375120327954655</v>
      </c>
      <c r="F12469">
        <v>0.30375389782738688</v>
      </c>
      <c r="G12469">
        <v>0.23877878267710156</v>
      </c>
    </row>
    <row r="12470" spans="1:7" hidden="1" x14ac:dyDescent="0.25">
      <c r="A12470">
        <v>68</v>
      </c>
      <c r="B12470" t="s">
        <v>379</v>
      </c>
      <c r="C12470" t="s">
        <v>442</v>
      </c>
      <c r="D12470" t="s">
        <v>14</v>
      </c>
      <c r="E12470">
        <v>1</v>
      </c>
      <c r="F12470">
        <v>0.1871016741289443</v>
      </c>
      <c r="G12470">
        <v>0</v>
      </c>
    </row>
    <row r="12471" spans="1:7" hidden="1" x14ac:dyDescent="0.25">
      <c r="A12471">
        <v>68</v>
      </c>
      <c r="B12471" t="s">
        <v>379</v>
      </c>
      <c r="C12471" t="s">
        <v>443</v>
      </c>
      <c r="D12471" t="s">
        <v>252</v>
      </c>
      <c r="E12471">
        <v>1</v>
      </c>
      <c r="F12471">
        <v>0.65957910025648092</v>
      </c>
      <c r="G12471">
        <v>0</v>
      </c>
    </row>
    <row r="12472" spans="1:7" hidden="1" x14ac:dyDescent="0.25">
      <c r="A12472">
        <v>68</v>
      </c>
      <c r="B12472" t="s">
        <v>379</v>
      </c>
      <c r="C12472" t="s">
        <v>444</v>
      </c>
      <c r="D12472" t="s">
        <v>114</v>
      </c>
      <c r="E12472">
        <v>1</v>
      </c>
      <c r="F12472">
        <v>0.1709978692322488</v>
      </c>
      <c r="G12472">
        <v>0</v>
      </c>
    </row>
    <row r="12473" spans="1:7" hidden="1" x14ac:dyDescent="0.25">
      <c r="A12473">
        <v>68</v>
      </c>
      <c r="B12473" t="s">
        <v>379</v>
      </c>
      <c r="C12473" t="s">
        <v>445</v>
      </c>
      <c r="D12473" t="s">
        <v>17</v>
      </c>
      <c r="E12473">
        <v>0.80217188061593303</v>
      </c>
      <c r="F12473">
        <v>0.53447411898275232</v>
      </c>
      <c r="G12473">
        <v>0.42495622144955986</v>
      </c>
    </row>
    <row r="12474" spans="1:7" hidden="1" x14ac:dyDescent="0.25">
      <c r="A12474">
        <v>68</v>
      </c>
      <c r="B12474" t="s">
        <v>379</v>
      </c>
      <c r="C12474" t="s">
        <v>446</v>
      </c>
      <c r="D12474" t="s">
        <v>175</v>
      </c>
      <c r="E12474">
        <v>1</v>
      </c>
      <c r="F12474">
        <v>0.50106802073915235</v>
      </c>
      <c r="G12474">
        <v>0</v>
      </c>
    </row>
    <row r="12475" spans="1:7" hidden="1" x14ac:dyDescent="0.25">
      <c r="A12475">
        <v>68</v>
      </c>
      <c r="B12475" t="s">
        <v>379</v>
      </c>
      <c r="C12475" t="s">
        <v>385</v>
      </c>
      <c r="D12475" t="s">
        <v>264</v>
      </c>
      <c r="E12475">
        <v>0.93199056903748478</v>
      </c>
      <c r="F12475">
        <v>0.34955427417731944</v>
      </c>
      <c r="G12475">
        <v>0.10455819488474187</v>
      </c>
    </row>
    <row r="12476" spans="1:7" hidden="1" x14ac:dyDescent="0.25">
      <c r="A12476">
        <v>68</v>
      </c>
      <c r="B12476" t="s">
        <v>379</v>
      </c>
      <c r="C12476" t="s">
        <v>386</v>
      </c>
      <c r="D12476" t="s">
        <v>71</v>
      </c>
      <c r="E12476">
        <v>0.74487563384635891</v>
      </c>
      <c r="F12476">
        <v>0.20104155028459994</v>
      </c>
      <c r="G12476">
        <v>0.31932119404271886</v>
      </c>
    </row>
    <row r="12477" spans="1:7" hidden="1" x14ac:dyDescent="0.25">
      <c r="A12477">
        <v>68</v>
      </c>
      <c r="B12477" t="s">
        <v>379</v>
      </c>
      <c r="C12477" t="s">
        <v>387</v>
      </c>
      <c r="D12477" t="s">
        <v>77</v>
      </c>
      <c r="E12477">
        <v>0.84994115424565775</v>
      </c>
      <c r="F12477">
        <v>0.5108937647819235</v>
      </c>
      <c r="G12477">
        <v>0.30680215247600739</v>
      </c>
    </row>
    <row r="12478" spans="1:7" hidden="1" x14ac:dyDescent="0.25">
      <c r="A12478">
        <v>68</v>
      </c>
      <c r="D12478" t="s">
        <v>40</v>
      </c>
      <c r="E12478">
        <v>0.89387741647664631</v>
      </c>
      <c r="F12478">
        <v>0.54030550264595978</v>
      </c>
      <c r="G12478">
        <v>0.2308545874144364</v>
      </c>
    </row>
    <row r="12479" spans="1:7" hidden="1" x14ac:dyDescent="0.25">
      <c r="A12479">
        <v>68</v>
      </c>
      <c r="D12479" t="s">
        <v>261</v>
      </c>
      <c r="E12479">
        <v>0.93929048040524676</v>
      </c>
      <c r="F12479">
        <v>0.61558598279974019</v>
      </c>
      <c r="G12479">
        <v>0.15792743468853979</v>
      </c>
    </row>
    <row r="12480" spans="1:7" hidden="1" x14ac:dyDescent="0.25">
      <c r="A12480">
        <v>68</v>
      </c>
      <c r="D12480" t="s">
        <v>265</v>
      </c>
      <c r="E12480">
        <v>0.94539754249944352</v>
      </c>
      <c r="F12480">
        <v>0.60617863003619743</v>
      </c>
      <c r="G12480">
        <v>0.13864777705073539</v>
      </c>
    </row>
    <row r="12481" spans="1:7" hidden="1" x14ac:dyDescent="0.25">
      <c r="A12481">
        <v>68</v>
      </c>
      <c r="D12481" t="s">
        <v>229</v>
      </c>
      <c r="E12481">
        <v>0.71974178285048407</v>
      </c>
      <c r="F12481">
        <v>0.55671297917547813</v>
      </c>
      <c r="G12481">
        <v>0.63222743726678621</v>
      </c>
    </row>
    <row r="12482" spans="1:7" hidden="1" x14ac:dyDescent="0.25">
      <c r="A12482">
        <v>68</v>
      </c>
      <c r="D12482" t="s">
        <v>197</v>
      </c>
      <c r="E12482">
        <v>0.88682548644166403</v>
      </c>
      <c r="F12482">
        <v>0.64172351335720401</v>
      </c>
      <c r="G12482">
        <v>0.31588596454885887</v>
      </c>
    </row>
    <row r="12483" spans="1:7" hidden="1" x14ac:dyDescent="0.25">
      <c r="A12483">
        <v>68</v>
      </c>
      <c r="D12483" t="s">
        <v>207</v>
      </c>
      <c r="E12483">
        <v>0.93855304251088412</v>
      </c>
      <c r="F12483">
        <v>0.63547485347349697</v>
      </c>
      <c r="G12483">
        <v>0.16856712924919803</v>
      </c>
    </row>
    <row r="12484" spans="1:7" hidden="1" x14ac:dyDescent="0.25">
      <c r="A12484">
        <v>68</v>
      </c>
      <c r="D12484" t="s">
        <v>30</v>
      </c>
      <c r="E12484">
        <v>0.52633139296440412</v>
      </c>
      <c r="F12484">
        <v>0.37708715288803218</v>
      </c>
      <c r="G12484">
        <v>0.76040911538697886</v>
      </c>
    </row>
    <row r="12485" spans="1:7" hidden="1" x14ac:dyDescent="0.25">
      <c r="A12485">
        <v>68</v>
      </c>
      <c r="D12485" t="s">
        <v>51</v>
      </c>
      <c r="E12485">
        <v>0.79980992860283784</v>
      </c>
      <c r="F12485">
        <v>0.60401300795248103</v>
      </c>
      <c r="G12485">
        <v>0.5055470897214196</v>
      </c>
    </row>
    <row r="12486" spans="1:7" hidden="1" x14ac:dyDescent="0.25">
      <c r="A12486">
        <v>68</v>
      </c>
      <c r="D12486" t="s">
        <v>254</v>
      </c>
      <c r="E12486">
        <v>0.89229088384163835</v>
      </c>
      <c r="F12486">
        <v>0.46306589785179375</v>
      </c>
      <c r="G12486">
        <v>0.20060025192557324</v>
      </c>
    </row>
    <row r="12487" spans="1:7" hidden="1" x14ac:dyDescent="0.25">
      <c r="A12487">
        <v>68</v>
      </c>
      <c r="D12487" t="s">
        <v>69</v>
      </c>
      <c r="E12487">
        <v>0.83543892811051157</v>
      </c>
      <c r="F12487">
        <v>0.59493822117472861</v>
      </c>
      <c r="G12487">
        <v>0.40626166301529515</v>
      </c>
    </row>
    <row r="12488" spans="1:7" hidden="1" x14ac:dyDescent="0.25">
      <c r="A12488">
        <v>68</v>
      </c>
      <c r="D12488" t="s">
        <v>64</v>
      </c>
      <c r="E12488">
        <v>0.90270134317690187</v>
      </c>
      <c r="F12488">
        <v>0.50793810159249608</v>
      </c>
      <c r="G12488">
        <v>0.19773662040892198</v>
      </c>
    </row>
    <row r="12489" spans="1:7" hidden="1" x14ac:dyDescent="0.25">
      <c r="A12489">
        <v>68</v>
      </c>
      <c r="D12489" t="s">
        <v>50</v>
      </c>
      <c r="E12489">
        <v>0.89195011632168886</v>
      </c>
      <c r="F12489">
        <v>0.4629316571906818</v>
      </c>
      <c r="G12489">
        <v>0.20118460736881191</v>
      </c>
    </row>
    <row r="12490" spans="1:7" hidden="1" x14ac:dyDescent="0.25">
      <c r="A12490">
        <v>68</v>
      </c>
      <c r="D12490" t="s">
        <v>266</v>
      </c>
      <c r="E12490">
        <v>0.87267879271979176</v>
      </c>
      <c r="F12490">
        <v>0.55045705593976291</v>
      </c>
      <c r="G12490">
        <v>0.28322368076841098</v>
      </c>
    </row>
    <row r="12491" spans="1:7" hidden="1" x14ac:dyDescent="0.25">
      <c r="A12491">
        <v>68</v>
      </c>
      <c r="D12491" t="s">
        <v>63</v>
      </c>
      <c r="E12491">
        <v>0.85635934494275767</v>
      </c>
      <c r="F12491">
        <v>0.37015561939647323</v>
      </c>
      <c r="G12491">
        <v>0.22805737334610116</v>
      </c>
    </row>
    <row r="12492" spans="1:7" hidden="1" x14ac:dyDescent="0.25">
      <c r="A12492">
        <v>68</v>
      </c>
      <c r="D12492" t="s">
        <v>208</v>
      </c>
      <c r="E12492">
        <v>0.77454337408210705</v>
      </c>
      <c r="F12492">
        <v>0.6774487980314795</v>
      </c>
      <c r="G12492">
        <v>0.69897933891406328</v>
      </c>
    </row>
    <row r="12493" spans="1:7" hidden="1" x14ac:dyDescent="0.25">
      <c r="A12493">
        <v>68</v>
      </c>
      <c r="D12493" t="s">
        <v>73</v>
      </c>
      <c r="E12493">
        <v>0.56810470346650344</v>
      </c>
      <c r="F12493">
        <v>0.36459587253688996</v>
      </c>
      <c r="G12493">
        <v>0.67971748666138676</v>
      </c>
    </row>
    <row r="12494" spans="1:7" hidden="1" x14ac:dyDescent="0.25">
      <c r="A12494">
        <v>68</v>
      </c>
      <c r="D12494" t="s">
        <v>68</v>
      </c>
      <c r="E12494">
        <v>0.85539833985113334</v>
      </c>
      <c r="F12494">
        <v>0.36995165292159338</v>
      </c>
      <c r="G12494">
        <v>0.22950883185298104</v>
      </c>
    </row>
    <row r="12495" spans="1:7" hidden="1" x14ac:dyDescent="0.25">
      <c r="A12495">
        <v>68</v>
      </c>
      <c r="D12495" t="s">
        <v>58</v>
      </c>
      <c r="E12495">
        <v>0.61845268401256603</v>
      </c>
      <c r="F12495">
        <v>0.34653011240328047</v>
      </c>
      <c r="G12495">
        <v>0.58387895636730691</v>
      </c>
    </row>
    <row r="12496" spans="1:7" hidden="1" x14ac:dyDescent="0.25">
      <c r="A12496">
        <v>68</v>
      </c>
      <c r="D12496" t="s">
        <v>21</v>
      </c>
      <c r="E12496">
        <v>0.77881966815496873</v>
      </c>
      <c r="F12496">
        <v>0.3857636266073774</v>
      </c>
      <c r="G12496">
        <v>0.36008992861067807</v>
      </c>
    </row>
    <row r="12497" spans="1:7" hidden="1" x14ac:dyDescent="0.25">
      <c r="A12497">
        <v>68</v>
      </c>
      <c r="D12497" t="s">
        <v>22</v>
      </c>
      <c r="E12497">
        <v>0.59511460962323437</v>
      </c>
      <c r="F12497">
        <v>0.33974501131406104</v>
      </c>
      <c r="G12497">
        <v>0.61322579505621266</v>
      </c>
    </row>
    <row r="12498" spans="1:7" hidden="1" x14ac:dyDescent="0.25">
      <c r="A12498">
        <v>68</v>
      </c>
      <c r="D12498" t="s">
        <v>19</v>
      </c>
      <c r="E12498">
        <v>0.57085582961905013</v>
      </c>
      <c r="F12498">
        <v>0.57321249255674145</v>
      </c>
      <c r="G12498">
        <v>1.0055218648545017</v>
      </c>
    </row>
    <row r="12499" spans="1:7" hidden="1" x14ac:dyDescent="0.25">
      <c r="A12499">
        <v>68</v>
      </c>
      <c r="D12499" t="s">
        <v>20</v>
      </c>
      <c r="E12499">
        <v>0.75400742007314792</v>
      </c>
      <c r="F12499">
        <v>0.55274701828095685</v>
      </c>
      <c r="G12499">
        <v>0.55000769135482364</v>
      </c>
    </row>
    <row r="12500" spans="1:7" hidden="1" x14ac:dyDescent="0.25">
      <c r="A12500">
        <v>68</v>
      </c>
      <c r="D12500" t="s">
        <v>23</v>
      </c>
      <c r="E12500">
        <v>0.91934261357781888</v>
      </c>
      <c r="F12500">
        <v>0.4657405310635015</v>
      </c>
      <c r="G12500">
        <v>0.15097043873221078</v>
      </c>
    </row>
    <row r="12501" spans="1:7" hidden="1" x14ac:dyDescent="0.25">
      <c r="A12501">
        <v>68</v>
      </c>
      <c r="D12501" t="s">
        <v>36</v>
      </c>
      <c r="E12501">
        <v>0.91975909518453636</v>
      </c>
      <c r="F12501">
        <v>0.64101286635306465</v>
      </c>
      <c r="G12501">
        <v>0.22352028051896911</v>
      </c>
    </row>
    <row r="12502" spans="1:7" hidden="1" x14ac:dyDescent="0.25">
      <c r="A12502">
        <v>68</v>
      </c>
      <c r="D12502" t="s">
        <v>253</v>
      </c>
      <c r="E12502">
        <v>0.95986827163376698</v>
      </c>
      <c r="F12502">
        <v>0.53594395473563572</v>
      </c>
      <c r="G12502">
        <v>8.648034817296843E-2</v>
      </c>
    </row>
    <row r="12503" spans="1:7" hidden="1" x14ac:dyDescent="0.25">
      <c r="A12503">
        <v>68</v>
      </c>
      <c r="D12503" t="s">
        <v>267</v>
      </c>
      <c r="E12503">
        <v>0.85624533779162182</v>
      </c>
      <c r="F12503">
        <v>0.30080338636778414</v>
      </c>
      <c r="G12503">
        <v>0.20559976894280915</v>
      </c>
    </row>
    <row r="12504" spans="1:7" hidden="1" x14ac:dyDescent="0.25">
      <c r="A12504">
        <v>68</v>
      </c>
      <c r="D12504" t="s">
        <v>91</v>
      </c>
      <c r="E12504">
        <v>0.83896420335163002</v>
      </c>
      <c r="F12504">
        <v>0.25479516741665303</v>
      </c>
      <c r="G12504">
        <v>0.21609601764137654</v>
      </c>
    </row>
    <row r="12505" spans="1:7" hidden="1" x14ac:dyDescent="0.25">
      <c r="A12505">
        <v>68</v>
      </c>
      <c r="D12505" t="s">
        <v>193</v>
      </c>
      <c r="E12505">
        <v>0.83042026146620895</v>
      </c>
      <c r="F12505">
        <v>0.40028258970741742</v>
      </c>
      <c r="G12505">
        <v>0.28276607552723643</v>
      </c>
    </row>
    <row r="12506" spans="1:7" hidden="1" x14ac:dyDescent="0.25">
      <c r="A12506">
        <v>68</v>
      </c>
      <c r="D12506" t="s">
        <v>199</v>
      </c>
      <c r="E12506">
        <v>0.72507794649632062</v>
      </c>
      <c r="F12506">
        <v>0.56424557547874088</v>
      </c>
      <c r="G12506">
        <v>0.63091052673927994</v>
      </c>
    </row>
    <row r="12507" spans="1:7" hidden="1" x14ac:dyDescent="0.25">
      <c r="A12507">
        <v>68</v>
      </c>
      <c r="D12507" t="s">
        <v>241</v>
      </c>
      <c r="E12507">
        <v>0.75655490185044572</v>
      </c>
      <c r="F12507">
        <v>0.48154315577765622</v>
      </c>
      <c r="G12507">
        <v>0.46955711138254574</v>
      </c>
    </row>
    <row r="12508" spans="1:7" hidden="1" x14ac:dyDescent="0.25">
      <c r="A12508">
        <v>68</v>
      </c>
      <c r="D12508" t="s">
        <v>209</v>
      </c>
      <c r="E12508">
        <v>0.80365693928451731</v>
      </c>
      <c r="F12508">
        <v>0.47188742233651298</v>
      </c>
      <c r="G12508">
        <v>0.37178258769021855</v>
      </c>
    </row>
    <row r="12509" spans="1:7" hidden="1" x14ac:dyDescent="0.25">
      <c r="A12509">
        <v>68</v>
      </c>
      <c r="D12509" t="s">
        <v>101</v>
      </c>
      <c r="E12509">
        <v>0.82136254500778494</v>
      </c>
      <c r="F12509">
        <v>0.29581886245013139</v>
      </c>
      <c r="G12509">
        <v>0.25368111337626442</v>
      </c>
    </row>
    <row r="12510" spans="1:7" hidden="1" x14ac:dyDescent="0.25">
      <c r="A12510">
        <v>68</v>
      </c>
      <c r="D12510" t="s">
        <v>96</v>
      </c>
      <c r="E12510">
        <v>0.8398111605123626</v>
      </c>
      <c r="F12510">
        <v>0.25581622402714937</v>
      </c>
      <c r="G12510">
        <v>0.21525440981056998</v>
      </c>
    </row>
    <row r="12511" spans="1:7" hidden="1" x14ac:dyDescent="0.25">
      <c r="A12511">
        <v>68</v>
      </c>
      <c r="D12511" t="s">
        <v>268</v>
      </c>
      <c r="E12511">
        <v>0.94472581559681112</v>
      </c>
      <c r="F12511">
        <v>0.34562358265568616</v>
      </c>
      <c r="G12511">
        <v>8.4468484710238587E-2</v>
      </c>
    </row>
    <row r="12512" spans="1:7" hidden="1" x14ac:dyDescent="0.25">
      <c r="A12512">
        <v>68</v>
      </c>
      <c r="D12512" t="s">
        <v>119</v>
      </c>
      <c r="E12512">
        <v>0.91040317105696833</v>
      </c>
      <c r="F12512">
        <v>0.3177294537452181</v>
      </c>
      <c r="G12512">
        <v>0.13132155482141145</v>
      </c>
    </row>
    <row r="12513" spans="1:7" hidden="1" x14ac:dyDescent="0.25">
      <c r="A12513">
        <v>68</v>
      </c>
      <c r="D12513" t="s">
        <v>232</v>
      </c>
      <c r="E12513">
        <v>0.54763969150509761</v>
      </c>
      <c r="F12513">
        <v>0.49497468420345403</v>
      </c>
      <c r="G12513">
        <v>0.89571808451111357</v>
      </c>
    </row>
    <row r="12514" spans="1:7" hidden="1" x14ac:dyDescent="0.25">
      <c r="A12514">
        <v>68</v>
      </c>
      <c r="D12514" t="s">
        <v>200</v>
      </c>
      <c r="E12514">
        <v>0.81557930388403177</v>
      </c>
      <c r="F12514">
        <v>0.35379340905295531</v>
      </c>
      <c r="G12514">
        <v>0.28538968605332771</v>
      </c>
    </row>
    <row r="12515" spans="1:7" hidden="1" x14ac:dyDescent="0.25">
      <c r="A12515">
        <v>68</v>
      </c>
      <c r="D12515" t="s">
        <v>210</v>
      </c>
      <c r="E12515">
        <v>0.91319171726406267</v>
      </c>
      <c r="F12515">
        <v>0.37447093129504677</v>
      </c>
      <c r="G12515">
        <v>0.13877577730425614</v>
      </c>
    </row>
    <row r="12516" spans="1:7" hidden="1" x14ac:dyDescent="0.25">
      <c r="A12516">
        <v>68</v>
      </c>
      <c r="D12516" t="s">
        <v>124</v>
      </c>
      <c r="E12516">
        <v>0.91122658312951588</v>
      </c>
      <c r="F12516">
        <v>0.31830987727686694</v>
      </c>
      <c r="G12516">
        <v>0.13022547035867679</v>
      </c>
    </row>
    <row r="12517" spans="1:7" hidden="1" x14ac:dyDescent="0.25">
      <c r="A12517">
        <v>68</v>
      </c>
      <c r="D12517" t="s">
        <v>66</v>
      </c>
      <c r="E12517">
        <v>0.71646672975138193</v>
      </c>
      <c r="F12517">
        <v>0.14984172015863942</v>
      </c>
      <c r="G12517">
        <v>0.33350645047122912</v>
      </c>
    </row>
    <row r="12518" spans="1:7" hidden="1" x14ac:dyDescent="0.25">
      <c r="A12518">
        <v>68</v>
      </c>
      <c r="D12518" t="s">
        <v>43</v>
      </c>
      <c r="E12518">
        <v>0.72979329321229536</v>
      </c>
      <c r="F12518">
        <v>0.21846870725128842</v>
      </c>
      <c r="G12518">
        <v>0.3457400993341736</v>
      </c>
    </row>
    <row r="12519" spans="1:7" hidden="1" x14ac:dyDescent="0.25">
      <c r="A12519">
        <v>68</v>
      </c>
      <c r="D12519" t="s">
        <v>38</v>
      </c>
      <c r="E12519">
        <v>0.69498112654737654</v>
      </c>
      <c r="F12519">
        <v>0.17247190965523068</v>
      </c>
      <c r="G12519">
        <v>0.36859035603920687</v>
      </c>
    </row>
    <row r="12520" spans="1:7" hidden="1" x14ac:dyDescent="0.25">
      <c r="A12520">
        <v>68</v>
      </c>
      <c r="D12520" t="s">
        <v>76</v>
      </c>
      <c r="E12520">
        <v>0.85605763439264992</v>
      </c>
      <c r="F12520">
        <v>0.3809269558533564</v>
      </c>
      <c r="G12520">
        <v>0.2325127333007469</v>
      </c>
    </row>
    <row r="12521" spans="1:7" hidden="1" x14ac:dyDescent="0.25">
      <c r="A12521">
        <v>68</v>
      </c>
      <c r="D12521" t="s">
        <v>49</v>
      </c>
      <c r="E12521">
        <v>0.86324845568521358</v>
      </c>
      <c r="F12521">
        <v>0.51371035255415032</v>
      </c>
      <c r="G12521">
        <v>0.28121417972405893</v>
      </c>
    </row>
    <row r="12522" spans="1:7" hidden="1" x14ac:dyDescent="0.25">
      <c r="A12522">
        <v>68</v>
      </c>
      <c r="D12522" t="s">
        <v>48</v>
      </c>
      <c r="E12522">
        <v>0.86276221818949017</v>
      </c>
      <c r="F12522">
        <v>0.39921074902328696</v>
      </c>
      <c r="G12522">
        <v>0.22842915645944081</v>
      </c>
    </row>
    <row r="12523" spans="1:7" hidden="1" x14ac:dyDescent="0.25">
      <c r="A12523">
        <v>68</v>
      </c>
      <c r="D12523" t="s">
        <v>256</v>
      </c>
      <c r="E12523">
        <v>0.89266312825242522</v>
      </c>
      <c r="F12523">
        <v>0.27631103803567381</v>
      </c>
      <c r="G12523">
        <v>0.14831906715314236</v>
      </c>
    </row>
    <row r="12524" spans="1:7" hidden="1" x14ac:dyDescent="0.25">
      <c r="A12524">
        <v>68</v>
      </c>
      <c r="D12524" t="s">
        <v>125</v>
      </c>
      <c r="E12524">
        <v>0.81845701758809419</v>
      </c>
      <c r="F12524">
        <v>0.21342618664679527</v>
      </c>
      <c r="G12524">
        <v>0.2308022201222015</v>
      </c>
    </row>
    <row r="12525" spans="1:7" hidden="1" x14ac:dyDescent="0.25">
      <c r="A12525">
        <v>68</v>
      </c>
      <c r="D12525" t="s">
        <v>120</v>
      </c>
      <c r="E12525">
        <v>0.8827273168080495</v>
      </c>
      <c r="F12525">
        <v>0.1894993812400293</v>
      </c>
      <c r="G12525">
        <v>0.14469166398832908</v>
      </c>
    </row>
    <row r="12526" spans="1:7" hidden="1" x14ac:dyDescent="0.25">
      <c r="A12526">
        <v>68</v>
      </c>
      <c r="D12526" t="s">
        <v>106</v>
      </c>
      <c r="E12526">
        <v>0.75218872387093527</v>
      </c>
      <c r="F12526">
        <v>0.22445338869710343</v>
      </c>
      <c r="G12526">
        <v>0.31953111846204668</v>
      </c>
    </row>
    <row r="12527" spans="1:7" hidden="1" x14ac:dyDescent="0.25">
      <c r="A12527">
        <v>68</v>
      </c>
      <c r="D12527" t="s">
        <v>251</v>
      </c>
      <c r="E12527">
        <v>0.48149244869681518</v>
      </c>
      <c r="F12527">
        <v>0.45476322720557627</v>
      </c>
      <c r="G12527">
        <v>0.95097685478136873</v>
      </c>
    </row>
    <row r="12528" spans="1:7" hidden="1" x14ac:dyDescent="0.25">
      <c r="A12528">
        <v>68</v>
      </c>
      <c r="D12528" t="s">
        <v>255</v>
      </c>
      <c r="E12528">
        <v>0.92899880842158722</v>
      </c>
      <c r="F12528">
        <v>0.17675592222519826</v>
      </c>
      <c r="G12528">
        <v>8.6245614751734825E-2</v>
      </c>
    </row>
    <row r="12529" spans="1:7" hidden="1" x14ac:dyDescent="0.25">
      <c r="A12529">
        <v>68</v>
      </c>
      <c r="D12529" t="s">
        <v>97</v>
      </c>
      <c r="E12529">
        <v>0.83440439437230585</v>
      </c>
      <c r="F12529">
        <v>0.26259392287116928</v>
      </c>
      <c r="G12529">
        <v>0.22456501344884264</v>
      </c>
    </row>
    <row r="12530" spans="1:7" hidden="1" x14ac:dyDescent="0.25">
      <c r="A12530">
        <v>68</v>
      </c>
      <c r="D12530" t="s">
        <v>92</v>
      </c>
      <c r="E12530">
        <v>0.85442755487644317</v>
      </c>
      <c r="F12530">
        <v>0.23017773836239844</v>
      </c>
      <c r="G12530">
        <v>0.18909877302572203</v>
      </c>
    </row>
    <row r="12531" spans="1:7" hidden="1" x14ac:dyDescent="0.25">
      <c r="A12531">
        <v>68</v>
      </c>
      <c r="D12531" t="s">
        <v>78</v>
      </c>
      <c r="E12531">
        <v>0.87951102072132792</v>
      </c>
      <c r="F12531">
        <v>0.1682907060096569</v>
      </c>
      <c r="G12531">
        <v>0.1448691028816026</v>
      </c>
    </row>
    <row r="12532" spans="1:7" hidden="1" x14ac:dyDescent="0.25">
      <c r="A12532">
        <v>68</v>
      </c>
      <c r="D12532" t="s">
        <v>226</v>
      </c>
      <c r="E12532">
        <v>0.77349614669052069</v>
      </c>
      <c r="F12532">
        <v>0.20007222229930302</v>
      </c>
      <c r="G12532">
        <v>0.2831553793025407</v>
      </c>
    </row>
    <row r="12533" spans="1:7" hidden="1" x14ac:dyDescent="0.25">
      <c r="A12533">
        <v>68</v>
      </c>
      <c r="D12533" t="s">
        <v>206</v>
      </c>
      <c r="E12533">
        <v>0.87444652175542992</v>
      </c>
      <c r="F12533">
        <v>0.19830309929212112</v>
      </c>
      <c r="G12533">
        <v>0.15660965900418153</v>
      </c>
    </row>
    <row r="12534" spans="1:7" hidden="1" x14ac:dyDescent="0.25">
      <c r="A12534">
        <v>68</v>
      </c>
      <c r="D12534" t="s">
        <v>216</v>
      </c>
      <c r="E12534">
        <v>0.84869543314837881</v>
      </c>
      <c r="F12534">
        <v>0.21609073076175636</v>
      </c>
      <c r="G12534">
        <v>0.19301285593758824</v>
      </c>
    </row>
    <row r="12535" spans="1:7" hidden="1" x14ac:dyDescent="0.25">
      <c r="A12535">
        <v>68</v>
      </c>
      <c r="D12535" t="s">
        <v>181</v>
      </c>
      <c r="E12535">
        <v>0.58988130925300664</v>
      </c>
      <c r="F12535">
        <v>0.10125462095733731</v>
      </c>
      <c r="G12535">
        <v>0.45632355983164991</v>
      </c>
    </row>
    <row r="12536" spans="1:7" hidden="1" x14ac:dyDescent="0.25">
      <c r="A12536">
        <v>68</v>
      </c>
      <c r="D12536" t="s">
        <v>333</v>
      </c>
      <c r="E12536">
        <v>0.7349007630785015</v>
      </c>
      <c r="F12536">
        <v>0.31634810078312675</v>
      </c>
      <c r="G12536">
        <v>0.38776932708761735</v>
      </c>
    </row>
    <row r="12537" spans="1:7" hidden="1" x14ac:dyDescent="0.25">
      <c r="A12537">
        <v>68</v>
      </c>
      <c r="D12537" t="s">
        <v>295</v>
      </c>
      <c r="E12537">
        <v>0.90036393486791666</v>
      </c>
      <c r="F12537">
        <v>0.37036695664280062</v>
      </c>
      <c r="G12537">
        <v>0.15824465723848366</v>
      </c>
    </row>
    <row r="12538" spans="1:7" hidden="1" x14ac:dyDescent="0.25">
      <c r="A12538">
        <v>68</v>
      </c>
      <c r="D12538" t="s">
        <v>183</v>
      </c>
      <c r="E12538">
        <v>0.71209905930377559</v>
      </c>
      <c r="F12538">
        <v>0.28768633863741444</v>
      </c>
      <c r="G12538">
        <v>0.40417719933308366</v>
      </c>
    </row>
    <row r="12539" spans="1:7" hidden="1" x14ac:dyDescent="0.25">
      <c r="A12539">
        <v>68</v>
      </c>
      <c r="D12539" t="s">
        <v>67</v>
      </c>
      <c r="E12539">
        <v>0.7716581384858634</v>
      </c>
      <c r="F12539">
        <v>0.31777606949942694</v>
      </c>
      <c r="G12539">
        <v>0.33470221624532237</v>
      </c>
    </row>
    <row r="12540" spans="1:7" hidden="1" x14ac:dyDescent="0.25">
      <c r="A12540">
        <v>68</v>
      </c>
      <c r="D12540" t="s">
        <v>44</v>
      </c>
      <c r="E12540">
        <v>0.75871304968286857</v>
      </c>
      <c r="F12540">
        <v>0.32017598960511445</v>
      </c>
      <c r="G12540">
        <v>0.35492560813934243</v>
      </c>
    </row>
    <row r="12541" spans="1:7" hidden="1" x14ac:dyDescent="0.25">
      <c r="A12541">
        <v>68</v>
      </c>
      <c r="D12541" t="s">
        <v>39</v>
      </c>
      <c r="E12541">
        <v>0.73337857410453744</v>
      </c>
      <c r="F12541">
        <v>0.29260466504608823</v>
      </c>
      <c r="G12541">
        <v>0.3769058300516408</v>
      </c>
    </row>
    <row r="12542" spans="1:7" hidden="1" x14ac:dyDescent="0.25">
      <c r="A12542">
        <v>68</v>
      </c>
      <c r="D12542" t="s">
        <v>65</v>
      </c>
      <c r="E12542">
        <v>0.7399706668806425</v>
      </c>
      <c r="F12542">
        <v>8.6217259776305136E-2</v>
      </c>
      <c r="G12542">
        <v>0.28456362948560626</v>
      </c>
    </row>
    <row r="12543" spans="1:7" hidden="1" x14ac:dyDescent="0.25">
      <c r="A12543">
        <v>68</v>
      </c>
      <c r="D12543" t="s">
        <v>42</v>
      </c>
      <c r="E12543">
        <v>0.74909158002202669</v>
      </c>
      <c r="F12543">
        <v>0.12352616864635886</v>
      </c>
      <c r="G12543">
        <v>0.28627029239477242</v>
      </c>
    </row>
    <row r="12544" spans="1:7" hidden="1" x14ac:dyDescent="0.25">
      <c r="A12544">
        <v>68</v>
      </c>
      <c r="D12544" t="s">
        <v>37</v>
      </c>
      <c r="E12544">
        <v>0.7302392724452087</v>
      </c>
      <c r="F12544">
        <v>0.14249036072317878</v>
      </c>
      <c r="G12544">
        <v>0.31458623343557207</v>
      </c>
    </row>
    <row r="12545" spans="1:7" hidden="1" x14ac:dyDescent="0.25">
      <c r="A12545">
        <v>68</v>
      </c>
      <c r="D12545" t="s">
        <v>174</v>
      </c>
      <c r="E12545">
        <v>0.9320058372265928</v>
      </c>
      <c r="F12545">
        <v>0.165599684883632</v>
      </c>
      <c r="G12545">
        <v>8.1488659030437352E-2</v>
      </c>
    </row>
    <row r="12546" spans="1:7" hidden="1" x14ac:dyDescent="0.25">
      <c r="A12546">
        <v>68</v>
      </c>
      <c r="D12546" t="s">
        <v>103</v>
      </c>
      <c r="E12546">
        <v>0.61185366457260126</v>
      </c>
      <c r="F12546">
        <v>0.5929391933270225</v>
      </c>
      <c r="G12546">
        <v>0.95353403979083107</v>
      </c>
    </row>
    <row r="12547" spans="1:7" hidden="1" x14ac:dyDescent="0.25">
      <c r="A12547">
        <v>68</v>
      </c>
      <c r="D12547" t="s">
        <v>131</v>
      </c>
      <c r="E12547">
        <v>0.54138714672641963</v>
      </c>
      <c r="F12547">
        <v>0.68865201249029628</v>
      </c>
      <c r="G12547">
        <v>1.4729912241982515</v>
      </c>
    </row>
    <row r="12548" spans="1:7" hidden="1" x14ac:dyDescent="0.25">
      <c r="A12548">
        <v>68</v>
      </c>
      <c r="D12548" t="s">
        <v>297</v>
      </c>
      <c r="E12548">
        <v>0.72345947571882363</v>
      </c>
      <c r="F12548">
        <v>0.32286356198480259</v>
      </c>
      <c r="G12548">
        <v>0.40839705080967714</v>
      </c>
    </row>
    <row r="12549" spans="1:7" hidden="1" x14ac:dyDescent="0.25">
      <c r="A12549">
        <v>68</v>
      </c>
      <c r="D12549" t="s">
        <v>292</v>
      </c>
      <c r="E12549">
        <v>0.65041144911664761</v>
      </c>
      <c r="F12549">
        <v>0.27747080744717967</v>
      </c>
      <c r="G12549">
        <v>0.48384003648101154</v>
      </c>
    </row>
    <row r="12550" spans="1:7" hidden="1" x14ac:dyDescent="0.25">
      <c r="A12550">
        <v>68</v>
      </c>
      <c r="D12550" t="s">
        <v>290</v>
      </c>
      <c r="E12550">
        <v>0.90883020770465373</v>
      </c>
      <c r="F12550">
        <v>0.38308816612797697</v>
      </c>
      <c r="G12550">
        <v>0.14778415210990953</v>
      </c>
    </row>
    <row r="12551" spans="1:7" hidden="1" x14ac:dyDescent="0.25">
      <c r="A12551">
        <v>68</v>
      </c>
      <c r="D12551" t="s">
        <v>293</v>
      </c>
      <c r="E12551">
        <v>0.90743068203869304</v>
      </c>
      <c r="F12551">
        <v>0.38307572614064161</v>
      </c>
      <c r="G12551">
        <v>0.15004972552337956</v>
      </c>
    </row>
    <row r="12552" spans="1:7" hidden="1" x14ac:dyDescent="0.25">
      <c r="A12552">
        <v>68</v>
      </c>
      <c r="D12552" t="s">
        <v>25</v>
      </c>
      <c r="E12552">
        <v>0.3621541810583857</v>
      </c>
      <c r="F12552">
        <v>0.21332471568918279</v>
      </c>
      <c r="G12552">
        <v>0.81081207413349965</v>
      </c>
    </row>
    <row r="12553" spans="1:7" hidden="1" x14ac:dyDescent="0.25">
      <c r="A12553">
        <v>68</v>
      </c>
      <c r="D12553" t="s">
        <v>250</v>
      </c>
      <c r="E12553">
        <v>0.8369607489073575</v>
      </c>
      <c r="F12553">
        <v>0.42835298253576543</v>
      </c>
      <c r="G12553">
        <v>0.28520965930316106</v>
      </c>
    </row>
    <row r="12554" spans="1:7" hidden="1" x14ac:dyDescent="0.25">
      <c r="A12554">
        <v>68</v>
      </c>
      <c r="D12554" t="s">
        <v>249</v>
      </c>
      <c r="E12554">
        <v>0.79782134857493048</v>
      </c>
      <c r="F12554">
        <v>0.59428038639564884</v>
      </c>
      <c r="G12554">
        <v>0.49832111794878542</v>
      </c>
    </row>
    <row r="12555" spans="1:7" hidden="1" x14ac:dyDescent="0.25">
      <c r="A12555">
        <v>68</v>
      </c>
      <c r="D12555" t="s">
        <v>13</v>
      </c>
      <c r="E12555">
        <v>0.61843944958155961</v>
      </c>
      <c r="F12555">
        <v>0.12236113053481655</v>
      </c>
      <c r="G12555">
        <v>0.43475803510270256</v>
      </c>
    </row>
    <row r="12556" spans="1:7" hidden="1" x14ac:dyDescent="0.25">
      <c r="A12556">
        <v>68</v>
      </c>
      <c r="D12556" t="s">
        <v>12</v>
      </c>
      <c r="E12556">
        <v>0.81355721421083205</v>
      </c>
      <c r="F12556">
        <v>0.17616425084315904</v>
      </c>
      <c r="G12556">
        <v>0.22631062803475546</v>
      </c>
    </row>
    <row r="12557" spans="1:7" hidden="1" x14ac:dyDescent="0.25">
      <c r="A12557">
        <v>68</v>
      </c>
      <c r="D12557" t="s">
        <v>228</v>
      </c>
      <c r="E12557">
        <v>0.85636949348372593</v>
      </c>
      <c r="F12557">
        <v>0.53094512061755628</v>
      </c>
      <c r="G12557">
        <v>0.30621258370742793</v>
      </c>
    </row>
    <row r="12558" spans="1:7" hidden="1" x14ac:dyDescent="0.25">
      <c r="A12558">
        <v>68</v>
      </c>
      <c r="D12558" t="s">
        <v>196</v>
      </c>
      <c r="E12558">
        <v>0.85636949348372571</v>
      </c>
      <c r="F12558">
        <v>0.53094512061755628</v>
      </c>
      <c r="G12558">
        <v>0.30621258370742843</v>
      </c>
    </row>
    <row r="12559" spans="1:7" hidden="1" x14ac:dyDescent="0.25">
      <c r="A12559">
        <v>68</v>
      </c>
      <c r="D12559" t="s">
        <v>191</v>
      </c>
      <c r="E12559">
        <v>0.88013734027380153</v>
      </c>
      <c r="F12559">
        <v>0.64061203104097075</v>
      </c>
      <c r="G12559">
        <v>0.33351884336412774</v>
      </c>
    </row>
    <row r="12560" spans="1:7" hidden="1" x14ac:dyDescent="0.25">
      <c r="A12560">
        <v>68</v>
      </c>
      <c r="D12560" t="s">
        <v>235</v>
      </c>
      <c r="E12560">
        <v>0.71828426801031575</v>
      </c>
      <c r="F12560">
        <v>0.50530383865933448</v>
      </c>
      <c r="G12560">
        <v>0.56947224176191791</v>
      </c>
    </row>
    <row r="12561" spans="1:7" hidden="1" x14ac:dyDescent="0.25">
      <c r="A12561">
        <v>68</v>
      </c>
      <c r="D12561" t="s">
        <v>239</v>
      </c>
      <c r="E12561">
        <v>0.86957390846477212</v>
      </c>
      <c r="F12561">
        <v>0.61461640417554897</v>
      </c>
      <c r="G12561">
        <v>0.33843187138312769</v>
      </c>
    </row>
    <row r="12562" spans="1:7" hidden="1" x14ac:dyDescent="0.25">
      <c r="A12562">
        <v>68</v>
      </c>
      <c r="D12562" t="s">
        <v>233</v>
      </c>
      <c r="E12562">
        <v>0.89467636056837052</v>
      </c>
      <c r="F12562">
        <v>0.52498772460952003</v>
      </c>
      <c r="G12562">
        <v>0.22172824764380886</v>
      </c>
    </row>
    <row r="12563" spans="1:7" hidden="1" x14ac:dyDescent="0.25">
      <c r="A12563">
        <v>68</v>
      </c>
      <c r="D12563" t="s">
        <v>45</v>
      </c>
      <c r="E12563">
        <v>0.76863134348413698</v>
      </c>
      <c r="F12563">
        <v>0.63873943051296878</v>
      </c>
      <c r="G12563">
        <v>0.64044813095542896</v>
      </c>
    </row>
    <row r="12564" spans="1:7" hidden="1" x14ac:dyDescent="0.25">
      <c r="A12564">
        <v>68</v>
      </c>
      <c r="D12564" t="s">
        <v>242</v>
      </c>
      <c r="E12564">
        <v>0.8590392070932017</v>
      </c>
      <c r="F12564">
        <v>0.31676334772986725</v>
      </c>
      <c r="G12564">
        <v>0.20631327730800122</v>
      </c>
    </row>
    <row r="12565" spans="1:7" hidden="1" x14ac:dyDescent="0.25">
      <c r="A12565">
        <v>68</v>
      </c>
      <c r="D12565" t="s">
        <v>129</v>
      </c>
      <c r="E12565">
        <v>0.83720949397381506</v>
      </c>
      <c r="F12565">
        <v>0.36517077314214674</v>
      </c>
      <c r="G12565">
        <v>0.25643196491114911</v>
      </c>
    </row>
    <row r="12566" spans="1:7" hidden="1" x14ac:dyDescent="0.25">
      <c r="A12566">
        <v>68</v>
      </c>
      <c r="D12566" t="s">
        <v>315</v>
      </c>
      <c r="E12566">
        <v>0.73830405072049787</v>
      </c>
      <c r="F12566">
        <v>0.25541446438570725</v>
      </c>
      <c r="G12566">
        <v>0.35146526055411426</v>
      </c>
    </row>
    <row r="12567" spans="1:7" hidden="1" x14ac:dyDescent="0.25">
      <c r="A12567">
        <v>68</v>
      </c>
      <c r="D12567" t="s">
        <v>294</v>
      </c>
      <c r="E12567">
        <v>0.87837817132866647</v>
      </c>
      <c r="F12567">
        <v>0.43024073592817447</v>
      </c>
      <c r="G12567">
        <v>0.213461783494584</v>
      </c>
    </row>
    <row r="12568" spans="1:7" hidden="1" x14ac:dyDescent="0.25">
      <c r="A12568">
        <v>68</v>
      </c>
      <c r="D12568" t="s">
        <v>26</v>
      </c>
      <c r="E12568">
        <v>0.60672767900890101</v>
      </c>
      <c r="F12568">
        <v>0.36413843004505059</v>
      </c>
      <c r="G12568">
        <v>0.61848732424411523</v>
      </c>
    </row>
    <row r="12569" spans="1:7" hidden="1" x14ac:dyDescent="0.25">
      <c r="A12569">
        <v>68</v>
      </c>
      <c r="D12569" t="s">
        <v>95</v>
      </c>
      <c r="E12569">
        <v>0.85131857644714759</v>
      </c>
      <c r="F12569">
        <v>0.11632748001701283</v>
      </c>
      <c r="G12569">
        <v>0.16825398571375161</v>
      </c>
    </row>
    <row r="12570" spans="1:7" hidden="1" x14ac:dyDescent="0.25">
      <c r="A12570">
        <v>68</v>
      </c>
      <c r="D12570" t="s">
        <v>280</v>
      </c>
      <c r="E12570">
        <v>0.81052670457525888</v>
      </c>
      <c r="F12570">
        <v>0.4405377701333057</v>
      </c>
      <c r="G12570">
        <v>0.3386703968735974</v>
      </c>
    </row>
    <row r="12571" spans="1:7" hidden="1" x14ac:dyDescent="0.25">
      <c r="A12571">
        <v>68</v>
      </c>
      <c r="D12571" t="s">
        <v>15</v>
      </c>
      <c r="E12571">
        <v>0.84511767002073157</v>
      </c>
      <c r="F12571">
        <v>0.35970948588752488</v>
      </c>
      <c r="G12571">
        <v>0.24189383813370285</v>
      </c>
    </row>
    <row r="12572" spans="1:7" hidden="1" x14ac:dyDescent="0.25">
      <c r="A12572">
        <v>68</v>
      </c>
      <c r="D12572" t="s">
        <v>258</v>
      </c>
      <c r="E12572">
        <v>0.64450943388858206</v>
      </c>
      <c r="F12572">
        <v>0.41799722391314714</v>
      </c>
      <c r="G12572">
        <v>0.61080561935046107</v>
      </c>
    </row>
    <row r="12573" spans="1:7" hidden="1" x14ac:dyDescent="0.25">
      <c r="A12573">
        <v>68</v>
      </c>
      <c r="D12573" t="s">
        <v>33</v>
      </c>
      <c r="E12573">
        <v>0.66359848016673106</v>
      </c>
      <c r="F12573">
        <v>0.19712195243251748</v>
      </c>
      <c r="G12573">
        <v>0.41899454201354802</v>
      </c>
    </row>
    <row r="12574" spans="1:7" hidden="1" x14ac:dyDescent="0.25">
      <c r="A12574">
        <v>68</v>
      </c>
      <c r="D12574" t="s">
        <v>257</v>
      </c>
      <c r="E12574">
        <v>0.6367409261914293</v>
      </c>
      <c r="F12574">
        <v>0.43609585530221273</v>
      </c>
      <c r="G12574">
        <v>0.64418585538726958</v>
      </c>
    </row>
    <row r="12575" spans="1:7" hidden="1" x14ac:dyDescent="0.25">
      <c r="A12575">
        <v>68</v>
      </c>
      <c r="D12575" t="s">
        <v>230</v>
      </c>
      <c r="E12575">
        <v>0.74276251513394653</v>
      </c>
      <c r="F12575">
        <v>0.41180235418921612</v>
      </c>
      <c r="G12575">
        <v>0.43733171442988689</v>
      </c>
    </row>
    <row r="12576" spans="1:7" hidden="1" x14ac:dyDescent="0.25">
      <c r="A12576">
        <v>68</v>
      </c>
      <c r="D12576" t="s">
        <v>236</v>
      </c>
      <c r="E12576">
        <v>0.80253706698879701</v>
      </c>
      <c r="F12576">
        <v>0.34172905443546736</v>
      </c>
      <c r="G12576">
        <v>0.29997212294074282</v>
      </c>
    </row>
    <row r="12577" spans="1:7" hidden="1" x14ac:dyDescent="0.25">
      <c r="A12577">
        <v>68</v>
      </c>
      <c r="D12577" t="s">
        <v>198</v>
      </c>
      <c r="E12577">
        <v>0.8058170982089885</v>
      </c>
      <c r="F12577">
        <v>0.60621905783894192</v>
      </c>
      <c r="G12577">
        <v>0.49312417387530622</v>
      </c>
    </row>
    <row r="12578" spans="1:7" hidden="1" x14ac:dyDescent="0.25">
      <c r="A12578">
        <v>68</v>
      </c>
      <c r="D12578" t="s">
        <v>240</v>
      </c>
      <c r="E12578">
        <v>0.85597671553098942</v>
      </c>
      <c r="F12578">
        <v>0.49392637014509944</v>
      </c>
      <c r="G12578">
        <v>0.28458958533426126</v>
      </c>
    </row>
    <row r="12579" spans="1:7" hidden="1" x14ac:dyDescent="0.25">
      <c r="A12579">
        <v>68</v>
      </c>
      <c r="D12579" t="s">
        <v>231</v>
      </c>
      <c r="E12579">
        <v>0.81550202531743454</v>
      </c>
      <c r="F12579">
        <v>0.44514002779446232</v>
      </c>
      <c r="G12579">
        <v>0.33251267693576136</v>
      </c>
    </row>
    <row r="12580" spans="1:7" hidden="1" x14ac:dyDescent="0.25">
      <c r="A12580">
        <v>68</v>
      </c>
      <c r="D12580" t="s">
        <v>237</v>
      </c>
      <c r="E12580">
        <v>0.83899622427980247</v>
      </c>
      <c r="F12580">
        <v>0.49220940296470933</v>
      </c>
      <c r="G12580">
        <v>0.31706726485328751</v>
      </c>
    </row>
    <row r="12581" spans="1:7" hidden="1" x14ac:dyDescent="0.25">
      <c r="A12581">
        <v>68</v>
      </c>
      <c r="D12581" t="s">
        <v>27</v>
      </c>
      <c r="E12581">
        <v>0.72223824488528066</v>
      </c>
      <c r="F12581">
        <v>5.060282428259269E-2</v>
      </c>
      <c r="G12581">
        <v>0.29256644344326183</v>
      </c>
    </row>
    <row r="12582" spans="1:7" hidden="1" x14ac:dyDescent="0.25">
      <c r="A12582">
        <v>68</v>
      </c>
      <c r="D12582" t="s">
        <v>324</v>
      </c>
      <c r="E12582">
        <v>0.67081497783294652</v>
      </c>
      <c r="F12582">
        <v>7.2684186887934335E-2</v>
      </c>
      <c r="G12582">
        <v>0.35498696076616093</v>
      </c>
    </row>
    <row r="12583" spans="1:7" hidden="1" x14ac:dyDescent="0.25">
      <c r="A12583">
        <v>68</v>
      </c>
      <c r="D12583" t="s">
        <v>32</v>
      </c>
      <c r="E12583">
        <v>0.75792995765725957</v>
      </c>
      <c r="F12583">
        <v>0.21818208063497632</v>
      </c>
      <c r="G12583">
        <v>0.30962457670367127</v>
      </c>
    </row>
    <row r="12584" spans="1:7" hidden="1" x14ac:dyDescent="0.25">
      <c r="A12584">
        <v>68</v>
      </c>
      <c r="D12584" t="s">
        <v>282</v>
      </c>
      <c r="E12584">
        <v>0.49120419891322253</v>
      </c>
      <c r="F12584">
        <v>0.28738760991681445</v>
      </c>
      <c r="G12584">
        <v>0.71398674534326312</v>
      </c>
    </row>
    <row r="12585" spans="1:7" hidden="1" x14ac:dyDescent="0.25">
      <c r="A12585">
        <v>68</v>
      </c>
      <c r="D12585" t="s">
        <v>279</v>
      </c>
      <c r="E12585">
        <v>0.65019276738503029</v>
      </c>
      <c r="F12585">
        <v>0.43557655340782425</v>
      </c>
      <c r="G12585">
        <v>0.61976027878891948</v>
      </c>
    </row>
    <row r="12586" spans="1:7" hidden="1" x14ac:dyDescent="0.25">
      <c r="A12586">
        <v>68</v>
      </c>
      <c r="D12586" t="s">
        <v>278</v>
      </c>
      <c r="E12586">
        <v>0.71015155811890984</v>
      </c>
      <c r="F12586">
        <v>0.24356107155632326</v>
      </c>
      <c r="G12586">
        <v>0.38317494113825451</v>
      </c>
    </row>
    <row r="12587" spans="1:7" hidden="1" x14ac:dyDescent="0.25">
      <c r="A12587">
        <v>68</v>
      </c>
      <c r="D12587" t="s">
        <v>296</v>
      </c>
      <c r="E12587">
        <v>0.67715107300886945</v>
      </c>
      <c r="F12587">
        <v>0.43740438219923933</v>
      </c>
      <c r="G12587">
        <v>0.57385609979184948</v>
      </c>
    </row>
    <row r="12588" spans="1:7" hidden="1" x14ac:dyDescent="0.25">
      <c r="A12588">
        <v>68</v>
      </c>
      <c r="D12588" t="s">
        <v>217</v>
      </c>
      <c r="E12588">
        <v>0.87687169678983201</v>
      </c>
      <c r="F12588">
        <v>0.40976997320892572</v>
      </c>
      <c r="G12588">
        <v>0.20861070704854556</v>
      </c>
    </row>
    <row r="12589" spans="1:7" hidden="1" x14ac:dyDescent="0.25">
      <c r="A12589">
        <v>68</v>
      </c>
      <c r="D12589" t="s">
        <v>74</v>
      </c>
      <c r="E12589">
        <v>0.86523141056949482</v>
      </c>
      <c r="F12589">
        <v>0.48895283994817562</v>
      </c>
      <c r="G12589">
        <v>0.26371067088375666</v>
      </c>
    </row>
    <row r="12590" spans="1:7" hidden="1" x14ac:dyDescent="0.25">
      <c r="A12590">
        <v>68</v>
      </c>
      <c r="D12590" t="s">
        <v>245</v>
      </c>
      <c r="E12590">
        <v>0.87378211308788734</v>
      </c>
      <c r="F12590">
        <v>0.56824840536191601</v>
      </c>
      <c r="G12590">
        <v>0.29233913314880722</v>
      </c>
    </row>
    <row r="12591" spans="1:7" hidden="1" x14ac:dyDescent="0.25">
      <c r="A12591">
        <v>68</v>
      </c>
      <c r="D12591" t="s">
        <v>46</v>
      </c>
      <c r="E12591">
        <v>0.8362515303982504</v>
      </c>
      <c r="F12591">
        <v>0.55339661941777629</v>
      </c>
      <c r="G12591">
        <v>0.36665300067427958</v>
      </c>
    </row>
    <row r="12592" spans="1:7" hidden="1" x14ac:dyDescent="0.25">
      <c r="A12592">
        <v>68</v>
      </c>
      <c r="D12592" t="s">
        <v>238</v>
      </c>
      <c r="E12592">
        <v>0.76124079393948585</v>
      </c>
      <c r="F12592">
        <v>0.38272582797166216</v>
      </c>
      <c r="G12592">
        <v>0.38679604117561095</v>
      </c>
    </row>
    <row r="12593" spans="1:7" hidden="1" x14ac:dyDescent="0.25">
      <c r="A12593">
        <v>68</v>
      </c>
      <c r="D12593" t="s">
        <v>218</v>
      </c>
      <c r="E12593">
        <v>0.86330377054459007</v>
      </c>
      <c r="F12593">
        <v>0.43517636391070491</v>
      </c>
      <c r="G12593">
        <v>0.2420157739889609</v>
      </c>
    </row>
    <row r="12594" spans="1:7" hidden="1" x14ac:dyDescent="0.25">
      <c r="A12594">
        <v>68</v>
      </c>
      <c r="D12594" t="s">
        <v>24</v>
      </c>
      <c r="E12594">
        <v>0.94428841769576422</v>
      </c>
      <c r="F12594">
        <v>0.55810888185524732</v>
      </c>
      <c r="G12594">
        <v>0.1260753611390443</v>
      </c>
    </row>
    <row r="12595" spans="1:7" hidden="1" x14ac:dyDescent="0.25">
      <c r="A12595">
        <v>68</v>
      </c>
      <c r="D12595" t="s">
        <v>41</v>
      </c>
      <c r="E12595">
        <v>0.87884198823562398</v>
      </c>
      <c r="F12595">
        <v>0.66199082024191724</v>
      </c>
      <c r="G12595">
        <v>0.35844592105779571</v>
      </c>
    </row>
    <row r="12596" spans="1:7" hidden="1" x14ac:dyDescent="0.25">
      <c r="A12596">
        <v>68</v>
      </c>
      <c r="D12596" t="s">
        <v>34</v>
      </c>
      <c r="E12596">
        <v>0.83375120327954677</v>
      </c>
      <c r="F12596">
        <v>0.34465101362748679</v>
      </c>
      <c r="G12596">
        <v>0.25367979531130935</v>
      </c>
    </row>
    <row r="12597" spans="1:7" hidden="1" x14ac:dyDescent="0.25">
      <c r="A12597">
        <v>68</v>
      </c>
      <c r="D12597" t="s">
        <v>82</v>
      </c>
      <c r="E12597">
        <v>0.80217188061593359</v>
      </c>
      <c r="F12597">
        <v>0.53453189341497642</v>
      </c>
      <c r="G12597">
        <v>0.42500896750039874</v>
      </c>
    </row>
    <row r="12598" spans="1:7" hidden="1" x14ac:dyDescent="0.25">
      <c r="A12598">
        <v>69</v>
      </c>
      <c r="C12598" t="s">
        <v>378</v>
      </c>
      <c r="D12598" t="s">
        <v>35</v>
      </c>
      <c r="E12598">
        <v>0.89318095419396804</v>
      </c>
      <c r="F12598">
        <v>0.53812693997405681</v>
      </c>
      <c r="G12598">
        <v>0.23127360101936231</v>
      </c>
    </row>
    <row r="12599" spans="1:7" hidden="1" x14ac:dyDescent="0.25">
      <c r="A12599">
        <v>69</v>
      </c>
      <c r="B12599" t="s">
        <v>379</v>
      </c>
      <c r="C12599" t="s">
        <v>388</v>
      </c>
      <c r="D12599" t="s">
        <v>115</v>
      </c>
      <c r="E12599">
        <v>0.91457709610444082</v>
      </c>
      <c r="F12599">
        <v>0.21789843306915291</v>
      </c>
      <c r="G12599">
        <v>0.10922226409899549</v>
      </c>
    </row>
    <row r="12600" spans="1:7" hidden="1" x14ac:dyDescent="0.25">
      <c r="A12600">
        <v>69</v>
      </c>
      <c r="B12600" t="s">
        <v>379</v>
      </c>
      <c r="C12600" t="s">
        <v>389</v>
      </c>
      <c r="D12600" t="s">
        <v>87</v>
      </c>
      <c r="E12600">
        <v>0.90558861257101042</v>
      </c>
      <c r="F12600">
        <v>0.18396713017064237</v>
      </c>
      <c r="G12600">
        <v>0.11569556928354141</v>
      </c>
    </row>
    <row r="12601" spans="1:7" hidden="1" x14ac:dyDescent="0.25">
      <c r="A12601">
        <v>69</v>
      </c>
      <c r="B12601" t="s">
        <v>379</v>
      </c>
      <c r="C12601" t="s">
        <v>390</v>
      </c>
      <c r="D12601" t="s">
        <v>234</v>
      </c>
      <c r="E12601">
        <v>0.53586212897189345</v>
      </c>
      <c r="F12601">
        <v>0.21456401594565835</v>
      </c>
      <c r="G12601">
        <v>0.59093023550089141</v>
      </c>
    </row>
    <row r="12602" spans="1:7" hidden="1" x14ac:dyDescent="0.25">
      <c r="A12602">
        <v>69</v>
      </c>
      <c r="B12602" t="s">
        <v>379</v>
      </c>
      <c r="C12602" t="s">
        <v>391</v>
      </c>
      <c r="D12602" t="s">
        <v>184</v>
      </c>
      <c r="E12602">
        <v>0.8981786313953164</v>
      </c>
      <c r="F12602">
        <v>0.38354058371795408</v>
      </c>
      <c r="G12602">
        <v>0.16517124390569407</v>
      </c>
    </row>
    <row r="12603" spans="1:7" hidden="1" x14ac:dyDescent="0.25">
      <c r="A12603">
        <v>69</v>
      </c>
      <c r="B12603" t="s">
        <v>379</v>
      </c>
      <c r="C12603" t="s">
        <v>392</v>
      </c>
      <c r="D12603" t="s">
        <v>72</v>
      </c>
      <c r="E12603">
        <v>0.78753067905470509</v>
      </c>
      <c r="F12603">
        <v>0.33071288760373713</v>
      </c>
      <c r="G12603">
        <v>0.31745616643444169</v>
      </c>
    </row>
    <row r="12604" spans="1:7" hidden="1" x14ac:dyDescent="0.25">
      <c r="A12604">
        <v>69</v>
      </c>
      <c r="B12604" t="s">
        <v>379</v>
      </c>
      <c r="C12604" t="s">
        <v>393</v>
      </c>
      <c r="D12604" t="s">
        <v>70</v>
      </c>
      <c r="E12604">
        <v>0.71524864951142142</v>
      </c>
      <c r="F12604">
        <v>0.10396130731447803</v>
      </c>
      <c r="G12604">
        <v>0.31778912318523761</v>
      </c>
    </row>
    <row r="12605" spans="1:7" hidden="1" x14ac:dyDescent="0.25">
      <c r="A12605">
        <v>69</v>
      </c>
      <c r="B12605" t="s">
        <v>379</v>
      </c>
      <c r="C12605" t="s">
        <v>394</v>
      </c>
      <c r="D12605" t="s">
        <v>177</v>
      </c>
      <c r="E12605">
        <v>0.93200583722659258</v>
      </c>
      <c r="F12605">
        <v>0.14407781734379327</v>
      </c>
      <c r="G12605">
        <v>7.9439654855537542E-2</v>
      </c>
    </row>
    <row r="12606" spans="1:7" hidden="1" x14ac:dyDescent="0.25">
      <c r="A12606">
        <v>69</v>
      </c>
      <c r="B12606" t="s">
        <v>379</v>
      </c>
      <c r="C12606" t="s">
        <v>395</v>
      </c>
      <c r="D12606" t="s">
        <v>47</v>
      </c>
      <c r="E12606">
        <v>0.75187223294988925</v>
      </c>
      <c r="F12606">
        <v>0.55699384086907444</v>
      </c>
      <c r="G12606">
        <v>0.56010003909850681</v>
      </c>
    </row>
    <row r="12607" spans="1:7" hidden="1" x14ac:dyDescent="0.25">
      <c r="A12607">
        <v>69</v>
      </c>
      <c r="B12607" t="s">
        <v>379</v>
      </c>
      <c r="C12607" t="s">
        <v>396</v>
      </c>
      <c r="D12607" t="s">
        <v>52</v>
      </c>
      <c r="E12607">
        <v>0.86447948491894966</v>
      </c>
      <c r="F12607">
        <v>0.34810437944179018</v>
      </c>
      <c r="G12607">
        <v>0.20788683158356835</v>
      </c>
    </row>
    <row r="12608" spans="1:7" hidden="1" x14ac:dyDescent="0.25">
      <c r="A12608">
        <v>69</v>
      </c>
      <c r="B12608" t="s">
        <v>379</v>
      </c>
      <c r="C12608" t="s">
        <v>397</v>
      </c>
      <c r="D12608" t="s">
        <v>54</v>
      </c>
      <c r="E12608">
        <v>0.77507008177595615</v>
      </c>
      <c r="F12608">
        <v>0.39529576906675307</v>
      </c>
      <c r="G12608">
        <v>0.37196683389647689</v>
      </c>
    </row>
    <row r="12609" spans="1:7" hidden="1" x14ac:dyDescent="0.25">
      <c r="A12609">
        <v>69</v>
      </c>
      <c r="B12609" t="s">
        <v>379</v>
      </c>
      <c r="C12609" t="s">
        <v>380</v>
      </c>
      <c r="D12609" t="s">
        <v>59</v>
      </c>
      <c r="E12609">
        <v>0.93899996403170383</v>
      </c>
      <c r="F12609">
        <v>0.51844902562814088</v>
      </c>
      <c r="G12609">
        <v>0.12667409934714668</v>
      </c>
    </row>
    <row r="12610" spans="1:7" hidden="1" x14ac:dyDescent="0.25">
      <c r="A12610">
        <v>69</v>
      </c>
      <c r="B12610" t="s">
        <v>379</v>
      </c>
      <c r="C12610" t="s">
        <v>398</v>
      </c>
      <c r="D12610" t="s">
        <v>283</v>
      </c>
      <c r="E12610">
        <v>0.79725059574576407</v>
      </c>
      <c r="F12610">
        <v>0.23835001714701276</v>
      </c>
      <c r="G12610">
        <v>0.26619760890005872</v>
      </c>
    </row>
    <row r="12611" spans="1:7" hidden="1" x14ac:dyDescent="0.25">
      <c r="A12611">
        <v>69</v>
      </c>
      <c r="B12611" t="s">
        <v>379</v>
      </c>
      <c r="C12611" t="s">
        <v>399</v>
      </c>
      <c r="D12611" t="s">
        <v>227</v>
      </c>
      <c r="E12611">
        <v>0.91425023745727529</v>
      </c>
      <c r="F12611">
        <v>0.54232435971502657</v>
      </c>
      <c r="G12611">
        <v>0.18735924527102271</v>
      </c>
    </row>
    <row r="12612" spans="1:7" hidden="1" x14ac:dyDescent="0.25">
      <c r="A12612">
        <v>69</v>
      </c>
      <c r="B12612" t="s">
        <v>379</v>
      </c>
      <c r="C12612" t="s">
        <v>400</v>
      </c>
      <c r="D12612" t="s">
        <v>194</v>
      </c>
      <c r="E12612">
        <v>0.92962072903275361</v>
      </c>
      <c r="F12612">
        <v>0.34523406598585421</v>
      </c>
      <c r="G12612">
        <v>0.10748767965947031</v>
      </c>
    </row>
    <row r="12613" spans="1:7" hidden="1" x14ac:dyDescent="0.25">
      <c r="A12613">
        <v>69</v>
      </c>
      <c r="B12613" t="s">
        <v>379</v>
      </c>
      <c r="C12613" t="s">
        <v>401</v>
      </c>
      <c r="D12613" t="s">
        <v>53</v>
      </c>
      <c r="E12613">
        <v>0.87808605703957354</v>
      </c>
      <c r="F12613">
        <v>0.37509568116748715</v>
      </c>
      <c r="G12613">
        <v>0.19509217537205387</v>
      </c>
    </row>
    <row r="12614" spans="1:7" hidden="1" x14ac:dyDescent="0.25">
      <c r="A12614">
        <v>69</v>
      </c>
      <c r="B12614" t="s">
        <v>379</v>
      </c>
      <c r="C12614" t="s">
        <v>402</v>
      </c>
      <c r="D12614" t="s">
        <v>100</v>
      </c>
      <c r="E12614">
        <v>0.85131857644714737</v>
      </c>
      <c r="F12614">
        <v>0.10991159048267363</v>
      </c>
      <c r="G12614">
        <v>0.16704118598002979</v>
      </c>
    </row>
    <row r="12615" spans="1:7" hidden="1" x14ac:dyDescent="0.25">
      <c r="A12615">
        <v>69</v>
      </c>
      <c r="B12615" t="s">
        <v>379</v>
      </c>
      <c r="C12615" t="s">
        <v>403</v>
      </c>
      <c r="D12615" t="s">
        <v>281</v>
      </c>
      <c r="E12615">
        <v>0.81052670457525811</v>
      </c>
      <c r="F12615">
        <v>0.54148017491026113</v>
      </c>
      <c r="G12615">
        <v>0.41322814207141267</v>
      </c>
    </row>
    <row r="12616" spans="1:7" hidden="1" x14ac:dyDescent="0.25">
      <c r="A12616">
        <v>69</v>
      </c>
      <c r="B12616" t="s">
        <v>379</v>
      </c>
      <c r="C12616" t="s">
        <v>404</v>
      </c>
      <c r="D12616" t="s">
        <v>16</v>
      </c>
      <c r="E12616">
        <v>0.84511767002073113</v>
      </c>
      <c r="F12616">
        <v>0.42389571211448795</v>
      </c>
      <c r="G12616">
        <v>0.26884425829867858</v>
      </c>
    </row>
    <row r="12617" spans="1:7" hidden="1" x14ac:dyDescent="0.25">
      <c r="A12617">
        <v>69</v>
      </c>
      <c r="B12617" t="s">
        <v>379</v>
      </c>
      <c r="C12617" t="s">
        <v>405</v>
      </c>
      <c r="D12617" t="s">
        <v>61</v>
      </c>
      <c r="E12617">
        <v>0.60137686525810674</v>
      </c>
      <c r="F12617">
        <v>0.13584042241919383</v>
      </c>
      <c r="G12617">
        <v>0.46128417144646949</v>
      </c>
    </row>
    <row r="12618" spans="1:7" hidden="1" x14ac:dyDescent="0.25">
      <c r="A12618">
        <v>69</v>
      </c>
      <c r="B12618" t="s">
        <v>379</v>
      </c>
      <c r="C12618" t="s">
        <v>406</v>
      </c>
      <c r="D12618" t="s">
        <v>192</v>
      </c>
      <c r="E12618">
        <v>0.7436770105365984</v>
      </c>
      <c r="F12618">
        <v>0.57273866397936746</v>
      </c>
      <c r="G12618">
        <v>0.59992086307342285</v>
      </c>
    </row>
    <row r="12619" spans="1:7" hidden="1" x14ac:dyDescent="0.25">
      <c r="A12619">
        <v>69</v>
      </c>
      <c r="B12619" t="s">
        <v>379</v>
      </c>
      <c r="C12619" t="s">
        <v>407</v>
      </c>
      <c r="D12619" t="s">
        <v>189</v>
      </c>
      <c r="E12619">
        <v>0.59185377519878746</v>
      </c>
      <c r="F12619">
        <v>0.13566984775973645</v>
      </c>
      <c r="G12619">
        <v>0.47221102230824114</v>
      </c>
    </row>
    <row r="12620" spans="1:7" hidden="1" x14ac:dyDescent="0.25">
      <c r="A12620">
        <v>69</v>
      </c>
      <c r="B12620" t="s">
        <v>379</v>
      </c>
      <c r="C12620" t="s">
        <v>381</v>
      </c>
      <c r="D12620" t="s">
        <v>262</v>
      </c>
      <c r="E12620">
        <v>0.81036503156563977</v>
      </c>
      <c r="F12620">
        <v>0.62622731089755534</v>
      </c>
      <c r="G12620">
        <v>0.50735373119351845</v>
      </c>
    </row>
    <row r="12621" spans="1:7" hidden="1" x14ac:dyDescent="0.25">
      <c r="A12621">
        <v>69</v>
      </c>
      <c r="B12621" t="s">
        <v>379</v>
      </c>
      <c r="C12621" t="s">
        <v>408</v>
      </c>
      <c r="D12621" t="s">
        <v>55</v>
      </c>
      <c r="E12621">
        <v>0.72223824488528043</v>
      </c>
      <c r="F12621">
        <v>8.6566565448100305E-2</v>
      </c>
      <c r="G12621">
        <v>0.30408538225993481</v>
      </c>
    </row>
    <row r="12622" spans="1:7" hidden="1" x14ac:dyDescent="0.25">
      <c r="A12622">
        <v>69</v>
      </c>
      <c r="B12622" t="s">
        <v>379</v>
      </c>
      <c r="C12622" t="s">
        <v>409</v>
      </c>
      <c r="D12622" t="s">
        <v>306</v>
      </c>
      <c r="E12622">
        <v>0.67081497783294486</v>
      </c>
      <c r="F12622">
        <v>4.6109761673767721E-2</v>
      </c>
      <c r="G12622">
        <v>0.34509738011856372</v>
      </c>
    </row>
    <row r="12623" spans="1:7" hidden="1" x14ac:dyDescent="0.25">
      <c r="A12623">
        <v>69</v>
      </c>
      <c r="B12623" t="s">
        <v>379</v>
      </c>
      <c r="C12623" t="s">
        <v>410</v>
      </c>
      <c r="D12623" t="s">
        <v>60</v>
      </c>
      <c r="E12623">
        <v>0.75792995765725901</v>
      </c>
      <c r="F12623">
        <v>0.17931251343810845</v>
      </c>
      <c r="G12623">
        <v>0.2949600747013284</v>
      </c>
    </row>
    <row r="12624" spans="1:7" hidden="1" x14ac:dyDescent="0.25">
      <c r="A12624">
        <v>69</v>
      </c>
      <c r="B12624" t="s">
        <v>379</v>
      </c>
      <c r="C12624" t="s">
        <v>411</v>
      </c>
      <c r="D12624" t="s">
        <v>75</v>
      </c>
      <c r="E12624">
        <v>0.55512078240848972</v>
      </c>
      <c r="F12624">
        <v>0.63159374684337366</v>
      </c>
      <c r="G12624">
        <v>1.2075778132961597</v>
      </c>
    </row>
    <row r="12625" spans="1:7" hidden="1" x14ac:dyDescent="0.25">
      <c r="A12625">
        <v>69</v>
      </c>
      <c r="B12625" t="s">
        <v>379</v>
      </c>
      <c r="C12625" t="s">
        <v>412</v>
      </c>
      <c r="D12625" t="s">
        <v>98</v>
      </c>
      <c r="E12625">
        <v>1</v>
      </c>
      <c r="F12625">
        <v>0.37716292778280908</v>
      </c>
      <c r="G12625">
        <v>0</v>
      </c>
    </row>
    <row r="12626" spans="1:7" hidden="1" x14ac:dyDescent="0.25">
      <c r="A12626">
        <v>69</v>
      </c>
      <c r="B12626" t="s">
        <v>379</v>
      </c>
      <c r="C12626" t="s">
        <v>413</v>
      </c>
      <c r="D12626" t="s">
        <v>86</v>
      </c>
      <c r="E12626">
        <v>0.67715107300886968</v>
      </c>
      <c r="F12626">
        <v>0.19461746012519091</v>
      </c>
      <c r="G12626">
        <v>0.40086407515280237</v>
      </c>
    </row>
    <row r="12627" spans="1:7" hidden="1" x14ac:dyDescent="0.25">
      <c r="A12627">
        <v>69</v>
      </c>
      <c r="B12627" t="s">
        <v>379</v>
      </c>
      <c r="C12627" t="s">
        <v>414</v>
      </c>
      <c r="D12627" t="s">
        <v>8</v>
      </c>
      <c r="E12627">
        <v>1</v>
      </c>
      <c r="F12627">
        <v>8.6411852258167388E-2</v>
      </c>
      <c r="G12627">
        <v>0</v>
      </c>
    </row>
    <row r="12628" spans="1:7" hidden="1" x14ac:dyDescent="0.25">
      <c r="A12628">
        <v>69</v>
      </c>
      <c r="B12628" t="s">
        <v>379</v>
      </c>
      <c r="C12628" t="s">
        <v>415</v>
      </c>
      <c r="D12628" t="s">
        <v>83</v>
      </c>
      <c r="E12628">
        <v>1</v>
      </c>
      <c r="F12628">
        <v>2.7804454714810325E-2</v>
      </c>
      <c r="G12628">
        <v>0</v>
      </c>
    </row>
    <row r="12629" spans="1:7" hidden="1" x14ac:dyDescent="0.25">
      <c r="A12629">
        <v>69</v>
      </c>
      <c r="B12629" t="s">
        <v>379</v>
      </c>
      <c r="C12629" t="s">
        <v>416</v>
      </c>
      <c r="D12629" t="s">
        <v>187</v>
      </c>
      <c r="E12629">
        <v>0.87687169678983179</v>
      </c>
      <c r="F12629">
        <v>0.51726093780292448</v>
      </c>
      <c r="G12629">
        <v>0.25506181880077849</v>
      </c>
    </row>
    <row r="12630" spans="1:7" hidden="1" x14ac:dyDescent="0.25">
      <c r="A12630">
        <v>69</v>
      </c>
      <c r="B12630" t="s">
        <v>379</v>
      </c>
      <c r="C12630" t="s">
        <v>417</v>
      </c>
      <c r="D12630" t="s">
        <v>122</v>
      </c>
      <c r="E12630">
        <v>1</v>
      </c>
      <c r="F12630">
        <v>7.7970165016552628E-2</v>
      </c>
      <c r="G12630">
        <v>0</v>
      </c>
    </row>
    <row r="12631" spans="1:7" hidden="1" x14ac:dyDescent="0.25">
      <c r="A12631">
        <v>69</v>
      </c>
      <c r="B12631" t="s">
        <v>379</v>
      </c>
      <c r="C12631" t="s">
        <v>382</v>
      </c>
      <c r="D12631" t="s">
        <v>18</v>
      </c>
      <c r="E12631">
        <v>0.62886177908320995</v>
      </c>
      <c r="F12631">
        <v>0.31539297946722128</v>
      </c>
      <c r="G12631">
        <v>0.54211863125207327</v>
      </c>
    </row>
    <row r="12632" spans="1:7" hidden="1" x14ac:dyDescent="0.25">
      <c r="A12632">
        <v>69</v>
      </c>
      <c r="B12632" t="s">
        <v>379</v>
      </c>
      <c r="C12632" t="s">
        <v>418</v>
      </c>
      <c r="D12632" t="s">
        <v>93</v>
      </c>
      <c r="E12632">
        <v>1</v>
      </c>
      <c r="F12632">
        <v>0.37716292778280908</v>
      </c>
      <c r="G12632">
        <v>0</v>
      </c>
    </row>
    <row r="12633" spans="1:7" hidden="1" x14ac:dyDescent="0.25">
      <c r="A12633">
        <v>69</v>
      </c>
      <c r="B12633" t="s">
        <v>379</v>
      </c>
      <c r="C12633" t="s">
        <v>419</v>
      </c>
      <c r="D12633" t="s">
        <v>246</v>
      </c>
      <c r="E12633">
        <v>0.87337109149693848</v>
      </c>
      <c r="F12633">
        <v>0.46426309150706008</v>
      </c>
      <c r="G12633">
        <v>0.2363639810803333</v>
      </c>
    </row>
    <row r="12634" spans="1:7" hidden="1" x14ac:dyDescent="0.25">
      <c r="A12634">
        <v>69</v>
      </c>
      <c r="B12634" t="s">
        <v>379</v>
      </c>
      <c r="C12634" t="s">
        <v>420</v>
      </c>
      <c r="D12634" t="s">
        <v>190</v>
      </c>
      <c r="E12634">
        <v>0.76124079393948585</v>
      </c>
      <c r="F12634">
        <v>0.15669760850052203</v>
      </c>
      <c r="G12634">
        <v>0.28312407087566283</v>
      </c>
    </row>
    <row r="12635" spans="1:7" hidden="1" x14ac:dyDescent="0.25">
      <c r="A12635">
        <v>69</v>
      </c>
      <c r="B12635" t="s">
        <v>379</v>
      </c>
      <c r="C12635" t="s">
        <v>421</v>
      </c>
      <c r="D12635" t="s">
        <v>11</v>
      </c>
      <c r="E12635">
        <v>1</v>
      </c>
      <c r="F12635">
        <v>1.0626259915557133E-2</v>
      </c>
      <c r="G12635">
        <v>0</v>
      </c>
    </row>
    <row r="12636" spans="1:7" hidden="1" x14ac:dyDescent="0.25">
      <c r="A12636">
        <v>69</v>
      </c>
      <c r="B12636" t="s">
        <v>379</v>
      </c>
      <c r="C12636" t="s">
        <v>422</v>
      </c>
      <c r="D12636" t="s">
        <v>180</v>
      </c>
      <c r="E12636">
        <v>1</v>
      </c>
      <c r="F12636">
        <v>0.15636956587970402</v>
      </c>
      <c r="G12636">
        <v>0</v>
      </c>
    </row>
    <row r="12637" spans="1:7" hidden="1" x14ac:dyDescent="0.25">
      <c r="A12637">
        <v>69</v>
      </c>
      <c r="B12637" t="s">
        <v>379</v>
      </c>
      <c r="C12637" t="s">
        <v>423</v>
      </c>
      <c r="D12637" t="s">
        <v>179</v>
      </c>
      <c r="E12637">
        <v>1</v>
      </c>
      <c r="F12637">
        <v>6.3598646216217733E-2</v>
      </c>
      <c r="G12637">
        <v>0</v>
      </c>
    </row>
    <row r="12638" spans="1:7" hidden="1" x14ac:dyDescent="0.25">
      <c r="A12638">
        <v>69</v>
      </c>
      <c r="B12638" t="s">
        <v>379</v>
      </c>
      <c r="C12638" t="s">
        <v>424</v>
      </c>
      <c r="D12638" t="s">
        <v>121</v>
      </c>
      <c r="E12638">
        <v>1</v>
      </c>
      <c r="F12638">
        <v>0.47733786932625477</v>
      </c>
      <c r="G12638">
        <v>0</v>
      </c>
    </row>
    <row r="12639" spans="1:7" hidden="1" x14ac:dyDescent="0.25">
      <c r="A12639">
        <v>69</v>
      </c>
      <c r="B12639" t="s">
        <v>379</v>
      </c>
      <c r="C12639" t="s">
        <v>425</v>
      </c>
      <c r="D12639" t="s">
        <v>277</v>
      </c>
      <c r="E12639">
        <v>1</v>
      </c>
      <c r="F12639">
        <v>0.50106802073915235</v>
      </c>
      <c r="G12639">
        <v>0</v>
      </c>
    </row>
    <row r="12640" spans="1:7" hidden="1" x14ac:dyDescent="0.25">
      <c r="A12640">
        <v>69</v>
      </c>
      <c r="B12640" t="s">
        <v>379</v>
      </c>
      <c r="C12640" t="s">
        <v>426</v>
      </c>
      <c r="D12640" t="s">
        <v>178</v>
      </c>
      <c r="E12640">
        <v>1</v>
      </c>
      <c r="F12640">
        <v>4.7051782199838674E-2</v>
      </c>
      <c r="G12640">
        <v>0</v>
      </c>
    </row>
    <row r="12641" spans="1:7" hidden="1" x14ac:dyDescent="0.25">
      <c r="A12641">
        <v>69</v>
      </c>
      <c r="B12641" t="s">
        <v>379</v>
      </c>
      <c r="C12641" t="s">
        <v>427</v>
      </c>
      <c r="D12641" t="s">
        <v>244</v>
      </c>
      <c r="E12641">
        <v>1</v>
      </c>
      <c r="F12641">
        <v>0.38074757065594439</v>
      </c>
      <c r="G12641">
        <v>0</v>
      </c>
    </row>
    <row r="12642" spans="1:7" hidden="1" x14ac:dyDescent="0.25">
      <c r="A12642">
        <v>69</v>
      </c>
      <c r="B12642" t="s">
        <v>379</v>
      </c>
      <c r="C12642" t="s">
        <v>383</v>
      </c>
      <c r="D12642" t="s">
        <v>31</v>
      </c>
      <c r="E12642">
        <v>0.9636419186180829</v>
      </c>
      <c r="F12642">
        <v>0.6233278139895051</v>
      </c>
      <c r="G12642">
        <v>9.652446538992418E-2</v>
      </c>
    </row>
    <row r="12643" spans="1:7" hidden="1" x14ac:dyDescent="0.25">
      <c r="A12643">
        <v>69</v>
      </c>
      <c r="B12643" t="s">
        <v>379</v>
      </c>
      <c r="C12643" t="s">
        <v>428</v>
      </c>
      <c r="D12643" t="s">
        <v>248</v>
      </c>
      <c r="E12643">
        <v>1</v>
      </c>
      <c r="F12643">
        <v>0.11405177999557493</v>
      </c>
      <c r="G12643">
        <v>0</v>
      </c>
    </row>
    <row r="12644" spans="1:7" hidden="1" x14ac:dyDescent="0.25">
      <c r="A12644">
        <v>69</v>
      </c>
      <c r="B12644" t="s">
        <v>379</v>
      </c>
      <c r="C12644" t="s">
        <v>429</v>
      </c>
      <c r="D12644" t="s">
        <v>188</v>
      </c>
      <c r="E12644">
        <v>0.86330377054458962</v>
      </c>
      <c r="F12644">
        <v>0.48063905615320501</v>
      </c>
      <c r="G12644">
        <v>0.26320082608239803</v>
      </c>
    </row>
    <row r="12645" spans="1:7" hidden="1" x14ac:dyDescent="0.25">
      <c r="A12645">
        <v>69</v>
      </c>
      <c r="B12645" t="s">
        <v>379</v>
      </c>
      <c r="C12645" t="s">
        <v>430</v>
      </c>
      <c r="D12645" t="s">
        <v>111</v>
      </c>
      <c r="E12645">
        <v>1</v>
      </c>
      <c r="F12645">
        <v>6.3845089012391623E-2</v>
      </c>
      <c r="G12645">
        <v>0</v>
      </c>
    </row>
    <row r="12646" spans="1:7" hidden="1" x14ac:dyDescent="0.25">
      <c r="A12646">
        <v>69</v>
      </c>
      <c r="B12646" t="s">
        <v>379</v>
      </c>
      <c r="C12646" t="s">
        <v>431</v>
      </c>
      <c r="D12646" t="s">
        <v>243</v>
      </c>
      <c r="E12646">
        <v>1</v>
      </c>
      <c r="F12646">
        <v>0.38074757065594439</v>
      </c>
      <c r="G12646">
        <v>0</v>
      </c>
    </row>
    <row r="12647" spans="1:7" hidden="1" x14ac:dyDescent="0.25">
      <c r="A12647">
        <v>69</v>
      </c>
      <c r="B12647" t="s">
        <v>379</v>
      </c>
      <c r="C12647" t="s">
        <v>432</v>
      </c>
      <c r="D12647" t="s">
        <v>94</v>
      </c>
      <c r="E12647">
        <v>1</v>
      </c>
      <c r="F12647">
        <v>9.4359095057780701E-2</v>
      </c>
      <c r="G12647">
        <v>0</v>
      </c>
    </row>
    <row r="12648" spans="1:7" hidden="1" x14ac:dyDescent="0.25">
      <c r="A12648">
        <v>69</v>
      </c>
      <c r="B12648" t="s">
        <v>379</v>
      </c>
      <c r="C12648" t="s">
        <v>433</v>
      </c>
      <c r="D12648" t="s">
        <v>126</v>
      </c>
      <c r="E12648">
        <v>1</v>
      </c>
      <c r="F12648">
        <v>0.47733786932625477</v>
      </c>
      <c r="G12648">
        <v>0</v>
      </c>
    </row>
    <row r="12649" spans="1:7" hidden="1" x14ac:dyDescent="0.25">
      <c r="A12649">
        <v>69</v>
      </c>
      <c r="B12649" t="s">
        <v>379</v>
      </c>
      <c r="C12649" t="s">
        <v>434</v>
      </c>
      <c r="D12649" t="s">
        <v>291</v>
      </c>
      <c r="E12649">
        <v>0.91029725716628673</v>
      </c>
      <c r="F12649">
        <v>0.58276955636589611</v>
      </c>
      <c r="G12649">
        <v>0.21499567973131739</v>
      </c>
    </row>
    <row r="12650" spans="1:7" hidden="1" x14ac:dyDescent="0.25">
      <c r="A12650">
        <v>69</v>
      </c>
      <c r="B12650" t="s">
        <v>379</v>
      </c>
      <c r="C12650" t="s">
        <v>435</v>
      </c>
      <c r="D12650" t="s">
        <v>269</v>
      </c>
      <c r="E12650">
        <v>1</v>
      </c>
      <c r="F12650">
        <v>8.943014958490339E-2</v>
      </c>
      <c r="G12650">
        <v>0</v>
      </c>
    </row>
    <row r="12651" spans="1:7" hidden="1" x14ac:dyDescent="0.25">
      <c r="A12651">
        <v>69</v>
      </c>
      <c r="B12651" t="s">
        <v>379</v>
      </c>
      <c r="C12651" t="s">
        <v>436</v>
      </c>
      <c r="D12651" t="s">
        <v>284</v>
      </c>
      <c r="E12651">
        <v>1</v>
      </c>
      <c r="F12651">
        <v>0.15408752045679433</v>
      </c>
      <c r="G12651">
        <v>0</v>
      </c>
    </row>
    <row r="12652" spans="1:7" hidden="1" x14ac:dyDescent="0.25">
      <c r="A12652">
        <v>69</v>
      </c>
      <c r="B12652" t="s">
        <v>379</v>
      </c>
      <c r="C12652" t="s">
        <v>437</v>
      </c>
      <c r="D12652" t="s">
        <v>147</v>
      </c>
      <c r="E12652">
        <v>1</v>
      </c>
      <c r="F12652">
        <v>0.10507929397089126</v>
      </c>
      <c r="G12652">
        <v>0</v>
      </c>
    </row>
    <row r="12653" spans="1:7" hidden="1" x14ac:dyDescent="0.25">
      <c r="A12653">
        <v>69</v>
      </c>
      <c r="B12653" t="s">
        <v>379</v>
      </c>
      <c r="C12653" t="s">
        <v>384</v>
      </c>
      <c r="D12653" t="s">
        <v>263</v>
      </c>
      <c r="E12653">
        <v>0.82668823290309235</v>
      </c>
      <c r="F12653">
        <v>0.42869260721241365</v>
      </c>
      <c r="G12653">
        <v>0.30335992372033849</v>
      </c>
    </row>
    <row r="12654" spans="1:7" hidden="1" x14ac:dyDescent="0.25">
      <c r="A12654">
        <v>69</v>
      </c>
      <c r="B12654" t="s">
        <v>379</v>
      </c>
      <c r="C12654" t="s">
        <v>438</v>
      </c>
      <c r="D12654" t="s">
        <v>247</v>
      </c>
      <c r="E12654">
        <v>1</v>
      </c>
      <c r="F12654">
        <v>0.21614899962137268</v>
      </c>
      <c r="G12654">
        <v>0</v>
      </c>
    </row>
    <row r="12655" spans="1:7" hidden="1" x14ac:dyDescent="0.25">
      <c r="A12655">
        <v>69</v>
      </c>
      <c r="B12655" t="s">
        <v>379</v>
      </c>
      <c r="C12655" t="s">
        <v>439</v>
      </c>
      <c r="D12655" t="s">
        <v>10</v>
      </c>
      <c r="E12655">
        <v>1</v>
      </c>
      <c r="F12655">
        <v>0.20399399975228877</v>
      </c>
      <c r="G12655">
        <v>0</v>
      </c>
    </row>
    <row r="12656" spans="1:7" hidden="1" x14ac:dyDescent="0.25">
      <c r="A12656">
        <v>69</v>
      </c>
      <c r="B12656" t="s">
        <v>379</v>
      </c>
      <c r="C12656" t="s">
        <v>440</v>
      </c>
      <c r="D12656" t="s">
        <v>110</v>
      </c>
      <c r="E12656">
        <v>1</v>
      </c>
      <c r="F12656">
        <v>0.65957910025648092</v>
      </c>
      <c r="G12656">
        <v>0</v>
      </c>
    </row>
    <row r="12657" spans="1:7" hidden="1" x14ac:dyDescent="0.25">
      <c r="A12657">
        <v>69</v>
      </c>
      <c r="B12657" t="s">
        <v>379</v>
      </c>
      <c r="C12657" t="s">
        <v>441</v>
      </c>
      <c r="D12657" t="s">
        <v>62</v>
      </c>
      <c r="E12657">
        <v>0.83375120327954655</v>
      </c>
      <c r="F12657">
        <v>0.30375389782738688</v>
      </c>
      <c r="G12657">
        <v>0.23877878267710156</v>
      </c>
    </row>
    <row r="12658" spans="1:7" hidden="1" x14ac:dyDescent="0.25">
      <c r="A12658">
        <v>69</v>
      </c>
      <c r="B12658" t="s">
        <v>379</v>
      </c>
      <c r="C12658" t="s">
        <v>442</v>
      </c>
      <c r="D12658" t="s">
        <v>14</v>
      </c>
      <c r="E12658">
        <v>1</v>
      </c>
      <c r="F12658">
        <v>0.1871016741289443</v>
      </c>
      <c r="G12658">
        <v>0</v>
      </c>
    </row>
    <row r="12659" spans="1:7" hidden="1" x14ac:dyDescent="0.25">
      <c r="A12659">
        <v>69</v>
      </c>
      <c r="B12659" t="s">
        <v>379</v>
      </c>
      <c r="C12659" t="s">
        <v>443</v>
      </c>
      <c r="D12659" t="s">
        <v>252</v>
      </c>
      <c r="E12659">
        <v>1</v>
      </c>
      <c r="F12659">
        <v>0.65957910025648092</v>
      </c>
      <c r="G12659">
        <v>0</v>
      </c>
    </row>
    <row r="12660" spans="1:7" hidden="1" x14ac:dyDescent="0.25">
      <c r="A12660">
        <v>69</v>
      </c>
      <c r="B12660" t="s">
        <v>379</v>
      </c>
      <c r="C12660" t="s">
        <v>444</v>
      </c>
      <c r="D12660" t="s">
        <v>114</v>
      </c>
      <c r="E12660">
        <v>1</v>
      </c>
      <c r="F12660">
        <v>0.1709978692322488</v>
      </c>
      <c r="G12660">
        <v>0</v>
      </c>
    </row>
    <row r="12661" spans="1:7" hidden="1" x14ac:dyDescent="0.25">
      <c r="A12661">
        <v>69</v>
      </c>
      <c r="B12661" t="s">
        <v>379</v>
      </c>
      <c r="C12661" t="s">
        <v>445</v>
      </c>
      <c r="D12661" t="s">
        <v>17</v>
      </c>
      <c r="E12661">
        <v>0.80217188061593303</v>
      </c>
      <c r="F12661">
        <v>0.53447411898275232</v>
      </c>
      <c r="G12661">
        <v>0.42495622144955986</v>
      </c>
    </row>
    <row r="12662" spans="1:7" hidden="1" x14ac:dyDescent="0.25">
      <c r="A12662">
        <v>69</v>
      </c>
      <c r="B12662" t="s">
        <v>379</v>
      </c>
      <c r="C12662" t="s">
        <v>446</v>
      </c>
      <c r="D12662" t="s">
        <v>175</v>
      </c>
      <c r="E12662">
        <v>1</v>
      </c>
      <c r="F12662">
        <v>0.50106802073915235</v>
      </c>
      <c r="G12662">
        <v>0</v>
      </c>
    </row>
    <row r="12663" spans="1:7" hidden="1" x14ac:dyDescent="0.25">
      <c r="A12663">
        <v>69</v>
      </c>
      <c r="B12663" t="s">
        <v>379</v>
      </c>
      <c r="C12663" t="s">
        <v>447</v>
      </c>
      <c r="D12663" t="s">
        <v>19</v>
      </c>
      <c r="E12663">
        <v>0.85179698432030049</v>
      </c>
      <c r="F12663">
        <v>0.57321249255674145</v>
      </c>
      <c r="G12663">
        <v>0.34725246895705614</v>
      </c>
    </row>
    <row r="12664" spans="1:7" hidden="1" x14ac:dyDescent="0.25">
      <c r="A12664">
        <v>69</v>
      </c>
      <c r="B12664" t="s">
        <v>379</v>
      </c>
      <c r="C12664" t="s">
        <v>385</v>
      </c>
      <c r="D12664" t="s">
        <v>264</v>
      </c>
      <c r="E12664">
        <v>0.93199056903748478</v>
      </c>
      <c r="F12664">
        <v>0.34955427417731944</v>
      </c>
      <c r="G12664">
        <v>0.10455819488474187</v>
      </c>
    </row>
    <row r="12665" spans="1:7" hidden="1" x14ac:dyDescent="0.25">
      <c r="A12665">
        <v>69</v>
      </c>
      <c r="B12665" t="s">
        <v>379</v>
      </c>
      <c r="C12665" t="s">
        <v>386</v>
      </c>
      <c r="D12665" t="s">
        <v>71</v>
      </c>
      <c r="E12665">
        <v>0.74487563384635891</v>
      </c>
      <c r="F12665">
        <v>0.20104155028459994</v>
      </c>
      <c r="G12665">
        <v>0.31932119404271886</v>
      </c>
    </row>
    <row r="12666" spans="1:7" hidden="1" x14ac:dyDescent="0.25">
      <c r="A12666">
        <v>69</v>
      </c>
      <c r="B12666" t="s">
        <v>379</v>
      </c>
      <c r="C12666" t="s">
        <v>387</v>
      </c>
      <c r="D12666" t="s">
        <v>77</v>
      </c>
      <c r="E12666">
        <v>0.84994115424565775</v>
      </c>
      <c r="F12666">
        <v>0.5108937647819235</v>
      </c>
      <c r="G12666">
        <v>0.30680215247600739</v>
      </c>
    </row>
    <row r="12667" spans="1:7" hidden="1" x14ac:dyDescent="0.25">
      <c r="A12667">
        <v>69</v>
      </c>
      <c r="D12667" t="s">
        <v>40</v>
      </c>
      <c r="E12667">
        <v>0.89387741647664631</v>
      </c>
      <c r="F12667">
        <v>0.54030550264595978</v>
      </c>
      <c r="G12667">
        <v>0.2308545874144364</v>
      </c>
    </row>
    <row r="12668" spans="1:7" hidden="1" x14ac:dyDescent="0.25">
      <c r="A12668">
        <v>69</v>
      </c>
      <c r="D12668" t="s">
        <v>261</v>
      </c>
      <c r="E12668">
        <v>0.93929048040524676</v>
      </c>
      <c r="F12668">
        <v>0.61558598279974019</v>
      </c>
      <c r="G12668">
        <v>0.15792743468853979</v>
      </c>
    </row>
    <row r="12669" spans="1:7" hidden="1" x14ac:dyDescent="0.25">
      <c r="A12669">
        <v>69</v>
      </c>
      <c r="D12669" t="s">
        <v>265</v>
      </c>
      <c r="E12669">
        <v>0.94539754249944352</v>
      </c>
      <c r="F12669">
        <v>0.60617863003619743</v>
      </c>
      <c r="G12669">
        <v>0.13864777705073539</v>
      </c>
    </row>
    <row r="12670" spans="1:7" hidden="1" x14ac:dyDescent="0.25">
      <c r="A12670">
        <v>69</v>
      </c>
      <c r="D12670" t="s">
        <v>229</v>
      </c>
      <c r="E12670">
        <v>0.71974178285048407</v>
      </c>
      <c r="F12670">
        <v>0.55671297917547813</v>
      </c>
      <c r="G12670">
        <v>0.63222743726678621</v>
      </c>
    </row>
    <row r="12671" spans="1:7" hidden="1" x14ac:dyDescent="0.25">
      <c r="A12671">
        <v>69</v>
      </c>
      <c r="D12671" t="s">
        <v>197</v>
      </c>
      <c r="E12671">
        <v>0.88682548644166403</v>
      </c>
      <c r="F12671">
        <v>0.64172351335720401</v>
      </c>
      <c r="G12671">
        <v>0.31588596454885887</v>
      </c>
    </row>
    <row r="12672" spans="1:7" hidden="1" x14ac:dyDescent="0.25">
      <c r="A12672">
        <v>69</v>
      </c>
      <c r="D12672" t="s">
        <v>207</v>
      </c>
      <c r="E12672">
        <v>0.93855304251088412</v>
      </c>
      <c r="F12672">
        <v>0.63547485347349697</v>
      </c>
      <c r="G12672">
        <v>0.16856712924919803</v>
      </c>
    </row>
    <row r="12673" spans="1:7" hidden="1" x14ac:dyDescent="0.25">
      <c r="A12673">
        <v>69</v>
      </c>
      <c r="D12673" t="s">
        <v>30</v>
      </c>
      <c r="E12673">
        <v>0.52633139296440412</v>
      </c>
      <c r="F12673">
        <v>0.37708715288803218</v>
      </c>
      <c r="G12673">
        <v>0.76040911538697886</v>
      </c>
    </row>
    <row r="12674" spans="1:7" hidden="1" x14ac:dyDescent="0.25">
      <c r="A12674">
        <v>69</v>
      </c>
      <c r="D12674" t="s">
        <v>51</v>
      </c>
      <c r="E12674">
        <v>0.79980992860283784</v>
      </c>
      <c r="F12674">
        <v>0.60401300795248103</v>
      </c>
      <c r="G12674">
        <v>0.5055470897214196</v>
      </c>
    </row>
    <row r="12675" spans="1:7" hidden="1" x14ac:dyDescent="0.25">
      <c r="A12675">
        <v>69</v>
      </c>
      <c r="D12675" t="s">
        <v>254</v>
      </c>
      <c r="E12675">
        <v>0.89229088384163835</v>
      </c>
      <c r="F12675">
        <v>0.46306589785179375</v>
      </c>
      <c r="G12675">
        <v>0.20060025192557324</v>
      </c>
    </row>
    <row r="12676" spans="1:7" hidden="1" x14ac:dyDescent="0.25">
      <c r="A12676">
        <v>69</v>
      </c>
      <c r="D12676" t="s">
        <v>69</v>
      </c>
      <c r="E12676">
        <v>0.83543892811051157</v>
      </c>
      <c r="F12676">
        <v>0.59493822117472861</v>
      </c>
      <c r="G12676">
        <v>0.40626166301529515</v>
      </c>
    </row>
    <row r="12677" spans="1:7" hidden="1" x14ac:dyDescent="0.25">
      <c r="A12677">
        <v>69</v>
      </c>
      <c r="D12677" t="s">
        <v>64</v>
      </c>
      <c r="E12677">
        <v>0.90270134317690187</v>
      </c>
      <c r="F12677">
        <v>0.50793810159249608</v>
      </c>
      <c r="G12677">
        <v>0.19773662040892198</v>
      </c>
    </row>
    <row r="12678" spans="1:7" hidden="1" x14ac:dyDescent="0.25">
      <c r="A12678">
        <v>69</v>
      </c>
      <c r="D12678" t="s">
        <v>50</v>
      </c>
      <c r="E12678">
        <v>0.89195011632168886</v>
      </c>
      <c r="F12678">
        <v>0.4629316571906818</v>
      </c>
      <c r="G12678">
        <v>0.20118460736881191</v>
      </c>
    </row>
    <row r="12679" spans="1:7" hidden="1" x14ac:dyDescent="0.25">
      <c r="A12679">
        <v>69</v>
      </c>
      <c r="D12679" t="s">
        <v>266</v>
      </c>
      <c r="E12679">
        <v>0.87267879271979176</v>
      </c>
      <c r="F12679">
        <v>0.55045705593976291</v>
      </c>
      <c r="G12679">
        <v>0.28322368076841098</v>
      </c>
    </row>
    <row r="12680" spans="1:7" hidden="1" x14ac:dyDescent="0.25">
      <c r="A12680">
        <v>69</v>
      </c>
      <c r="D12680" t="s">
        <v>63</v>
      </c>
      <c r="E12680">
        <v>0.85635934494275767</v>
      </c>
      <c r="F12680">
        <v>0.37015561939647323</v>
      </c>
      <c r="G12680">
        <v>0.22805737334610116</v>
      </c>
    </row>
    <row r="12681" spans="1:7" hidden="1" x14ac:dyDescent="0.25">
      <c r="A12681">
        <v>69</v>
      </c>
      <c r="D12681" t="s">
        <v>208</v>
      </c>
      <c r="E12681">
        <v>0.77454337408210705</v>
      </c>
      <c r="F12681">
        <v>0.6774487980314795</v>
      </c>
      <c r="G12681">
        <v>0.69897933891406328</v>
      </c>
    </row>
    <row r="12682" spans="1:7" hidden="1" x14ac:dyDescent="0.25">
      <c r="A12682">
        <v>69</v>
      </c>
      <c r="D12682" t="s">
        <v>73</v>
      </c>
      <c r="E12682">
        <v>0.56810470346650344</v>
      </c>
      <c r="F12682">
        <v>0.36459587253688996</v>
      </c>
      <c r="G12682">
        <v>0.67971748666138676</v>
      </c>
    </row>
    <row r="12683" spans="1:7" hidden="1" x14ac:dyDescent="0.25">
      <c r="A12683">
        <v>69</v>
      </c>
      <c r="D12683" t="s">
        <v>68</v>
      </c>
      <c r="E12683">
        <v>0.85539833985113334</v>
      </c>
      <c r="F12683">
        <v>0.36995165292159338</v>
      </c>
      <c r="G12683">
        <v>0.22950883185298104</v>
      </c>
    </row>
    <row r="12684" spans="1:7" hidden="1" x14ac:dyDescent="0.25">
      <c r="A12684">
        <v>69</v>
      </c>
      <c r="D12684" t="s">
        <v>58</v>
      </c>
      <c r="E12684">
        <v>0.61845268401256603</v>
      </c>
      <c r="F12684">
        <v>0.34653011240328047</v>
      </c>
      <c r="G12684">
        <v>0.58387895636730691</v>
      </c>
    </row>
    <row r="12685" spans="1:7" hidden="1" x14ac:dyDescent="0.25">
      <c r="A12685">
        <v>69</v>
      </c>
      <c r="D12685" t="s">
        <v>21</v>
      </c>
      <c r="E12685">
        <v>0.81559833187684649</v>
      </c>
      <c r="F12685">
        <v>0.44632622962335694</v>
      </c>
      <c r="G12685">
        <v>0.33305111780482599</v>
      </c>
    </row>
    <row r="12686" spans="1:7" hidden="1" x14ac:dyDescent="0.25">
      <c r="A12686">
        <v>69</v>
      </c>
      <c r="D12686" t="s">
        <v>22</v>
      </c>
      <c r="E12686">
        <v>0.76833778186827917</v>
      </c>
      <c r="F12686">
        <v>0.33974501131406104</v>
      </c>
      <c r="G12686">
        <v>0.35086780425965813</v>
      </c>
    </row>
    <row r="12687" spans="1:7" hidden="1" x14ac:dyDescent="0.25">
      <c r="A12687">
        <v>69</v>
      </c>
      <c r="D12687" t="s">
        <v>23</v>
      </c>
      <c r="E12687">
        <v>0.91934261357781888</v>
      </c>
      <c r="F12687">
        <v>0.4657405310635015</v>
      </c>
      <c r="G12687">
        <v>0.15097043873221078</v>
      </c>
    </row>
    <row r="12688" spans="1:7" hidden="1" x14ac:dyDescent="0.25">
      <c r="A12688">
        <v>69</v>
      </c>
      <c r="D12688" t="s">
        <v>36</v>
      </c>
      <c r="E12688">
        <v>0.91975909518453636</v>
      </c>
      <c r="F12688">
        <v>0.64101286635306465</v>
      </c>
      <c r="G12688">
        <v>0.22352028051896911</v>
      </c>
    </row>
    <row r="12689" spans="1:7" hidden="1" x14ac:dyDescent="0.25">
      <c r="A12689">
        <v>69</v>
      </c>
      <c r="D12689" t="s">
        <v>253</v>
      </c>
      <c r="E12689">
        <v>0.95986827163376698</v>
      </c>
      <c r="F12689">
        <v>0.53594395473563572</v>
      </c>
      <c r="G12689">
        <v>8.648034817296843E-2</v>
      </c>
    </row>
    <row r="12690" spans="1:7" hidden="1" x14ac:dyDescent="0.25">
      <c r="A12690">
        <v>69</v>
      </c>
      <c r="D12690" t="s">
        <v>267</v>
      </c>
      <c r="E12690">
        <v>0.85624533779162182</v>
      </c>
      <c r="F12690">
        <v>0.30080338636778414</v>
      </c>
      <c r="G12690">
        <v>0.20559976894280915</v>
      </c>
    </row>
    <row r="12691" spans="1:7" hidden="1" x14ac:dyDescent="0.25">
      <c r="A12691">
        <v>69</v>
      </c>
      <c r="D12691" t="s">
        <v>91</v>
      </c>
      <c r="E12691">
        <v>0.83896420335163002</v>
      </c>
      <c r="F12691">
        <v>0.25479516741665303</v>
      </c>
      <c r="G12691">
        <v>0.21609601764137654</v>
      </c>
    </row>
    <row r="12692" spans="1:7" hidden="1" x14ac:dyDescent="0.25">
      <c r="A12692">
        <v>69</v>
      </c>
      <c r="D12692" t="s">
        <v>193</v>
      </c>
      <c r="E12692">
        <v>0.83042026146620895</v>
      </c>
      <c r="F12692">
        <v>0.40028258970741742</v>
      </c>
      <c r="G12692">
        <v>0.28276607552723643</v>
      </c>
    </row>
    <row r="12693" spans="1:7" hidden="1" x14ac:dyDescent="0.25">
      <c r="A12693">
        <v>69</v>
      </c>
      <c r="D12693" t="s">
        <v>199</v>
      </c>
      <c r="E12693">
        <v>0.72507794649632062</v>
      </c>
      <c r="F12693">
        <v>0.56424557547874088</v>
      </c>
      <c r="G12693">
        <v>0.63091052673927994</v>
      </c>
    </row>
    <row r="12694" spans="1:7" hidden="1" x14ac:dyDescent="0.25">
      <c r="A12694">
        <v>69</v>
      </c>
      <c r="D12694" t="s">
        <v>241</v>
      </c>
      <c r="E12694">
        <v>0.75655490185044572</v>
      </c>
      <c r="F12694">
        <v>0.48154315577765622</v>
      </c>
      <c r="G12694">
        <v>0.46955711138254574</v>
      </c>
    </row>
    <row r="12695" spans="1:7" hidden="1" x14ac:dyDescent="0.25">
      <c r="A12695">
        <v>69</v>
      </c>
      <c r="D12695" t="s">
        <v>209</v>
      </c>
      <c r="E12695">
        <v>0.80365693928451731</v>
      </c>
      <c r="F12695">
        <v>0.47188742233651298</v>
      </c>
      <c r="G12695">
        <v>0.37178258769021855</v>
      </c>
    </row>
    <row r="12696" spans="1:7" hidden="1" x14ac:dyDescent="0.25">
      <c r="A12696">
        <v>69</v>
      </c>
      <c r="D12696" t="s">
        <v>101</v>
      </c>
      <c r="E12696">
        <v>0.82136254500778494</v>
      </c>
      <c r="F12696">
        <v>0.29581886245013139</v>
      </c>
      <c r="G12696">
        <v>0.25368111337626442</v>
      </c>
    </row>
    <row r="12697" spans="1:7" hidden="1" x14ac:dyDescent="0.25">
      <c r="A12697">
        <v>69</v>
      </c>
      <c r="D12697" t="s">
        <v>96</v>
      </c>
      <c r="E12697">
        <v>0.8398111605123626</v>
      </c>
      <c r="F12697">
        <v>0.25581622402714937</v>
      </c>
      <c r="G12697">
        <v>0.21525440981056998</v>
      </c>
    </row>
    <row r="12698" spans="1:7" hidden="1" x14ac:dyDescent="0.25">
      <c r="A12698">
        <v>69</v>
      </c>
      <c r="D12698" t="s">
        <v>268</v>
      </c>
      <c r="E12698">
        <v>0.94472581559681112</v>
      </c>
      <c r="F12698">
        <v>0.34562358265568616</v>
      </c>
      <c r="G12698">
        <v>8.4468484710238587E-2</v>
      </c>
    </row>
    <row r="12699" spans="1:7" hidden="1" x14ac:dyDescent="0.25">
      <c r="A12699">
        <v>69</v>
      </c>
      <c r="D12699" t="s">
        <v>119</v>
      </c>
      <c r="E12699">
        <v>0.91040317105696833</v>
      </c>
      <c r="F12699">
        <v>0.3177294537452181</v>
      </c>
      <c r="G12699">
        <v>0.13132155482141145</v>
      </c>
    </row>
    <row r="12700" spans="1:7" hidden="1" x14ac:dyDescent="0.25">
      <c r="A12700">
        <v>69</v>
      </c>
      <c r="D12700" t="s">
        <v>232</v>
      </c>
      <c r="E12700">
        <v>0.54763969150509761</v>
      </c>
      <c r="F12700">
        <v>0.49497468420345403</v>
      </c>
      <c r="G12700">
        <v>0.89571808451111357</v>
      </c>
    </row>
    <row r="12701" spans="1:7" hidden="1" x14ac:dyDescent="0.25">
      <c r="A12701">
        <v>69</v>
      </c>
      <c r="D12701" t="s">
        <v>200</v>
      </c>
      <c r="E12701">
        <v>0.81557930388403177</v>
      </c>
      <c r="F12701">
        <v>0.35379340905295531</v>
      </c>
      <c r="G12701">
        <v>0.28538968605332771</v>
      </c>
    </row>
    <row r="12702" spans="1:7" hidden="1" x14ac:dyDescent="0.25">
      <c r="A12702">
        <v>69</v>
      </c>
      <c r="D12702" t="s">
        <v>210</v>
      </c>
      <c r="E12702">
        <v>0.91319171726406267</v>
      </c>
      <c r="F12702">
        <v>0.37447093129504677</v>
      </c>
      <c r="G12702">
        <v>0.13877577730425614</v>
      </c>
    </row>
    <row r="12703" spans="1:7" hidden="1" x14ac:dyDescent="0.25">
      <c r="A12703">
        <v>69</v>
      </c>
      <c r="D12703" t="s">
        <v>124</v>
      </c>
      <c r="E12703">
        <v>0.91122658312951588</v>
      </c>
      <c r="F12703">
        <v>0.31830987727686694</v>
      </c>
      <c r="G12703">
        <v>0.13022547035867679</v>
      </c>
    </row>
    <row r="12704" spans="1:7" hidden="1" x14ac:dyDescent="0.25">
      <c r="A12704">
        <v>69</v>
      </c>
      <c r="D12704" t="s">
        <v>66</v>
      </c>
      <c r="E12704">
        <v>0.71646672975138193</v>
      </c>
      <c r="F12704">
        <v>0.14984172015863942</v>
      </c>
      <c r="G12704">
        <v>0.33350645047122912</v>
      </c>
    </row>
    <row r="12705" spans="1:7" hidden="1" x14ac:dyDescent="0.25">
      <c r="A12705">
        <v>69</v>
      </c>
      <c r="D12705" t="s">
        <v>43</v>
      </c>
      <c r="E12705">
        <v>0.72979329321229536</v>
      </c>
      <c r="F12705">
        <v>0.21846870725128842</v>
      </c>
      <c r="G12705">
        <v>0.3457400993341736</v>
      </c>
    </row>
    <row r="12706" spans="1:7" hidden="1" x14ac:dyDescent="0.25">
      <c r="A12706">
        <v>69</v>
      </c>
      <c r="D12706" t="s">
        <v>38</v>
      </c>
      <c r="E12706">
        <v>0.69498112654737654</v>
      </c>
      <c r="F12706">
        <v>0.17247190965523068</v>
      </c>
      <c r="G12706">
        <v>0.36859035603920687</v>
      </c>
    </row>
    <row r="12707" spans="1:7" hidden="1" x14ac:dyDescent="0.25">
      <c r="A12707">
        <v>69</v>
      </c>
      <c r="D12707" t="s">
        <v>76</v>
      </c>
      <c r="E12707">
        <v>0.85605763439264992</v>
      </c>
      <c r="F12707">
        <v>0.3809269558533564</v>
      </c>
      <c r="G12707">
        <v>0.2325127333007469</v>
      </c>
    </row>
    <row r="12708" spans="1:7" hidden="1" x14ac:dyDescent="0.25">
      <c r="A12708">
        <v>69</v>
      </c>
      <c r="D12708" t="s">
        <v>49</v>
      </c>
      <c r="E12708">
        <v>0.86324845568521358</v>
      </c>
      <c r="F12708">
        <v>0.51371035255415032</v>
      </c>
      <c r="G12708">
        <v>0.28121417972405893</v>
      </c>
    </row>
    <row r="12709" spans="1:7" hidden="1" x14ac:dyDescent="0.25">
      <c r="A12709">
        <v>69</v>
      </c>
      <c r="D12709" t="s">
        <v>48</v>
      </c>
      <c r="E12709">
        <v>0.86276221818949017</v>
      </c>
      <c r="F12709">
        <v>0.39921074902328696</v>
      </c>
      <c r="G12709">
        <v>0.22842915645944081</v>
      </c>
    </row>
    <row r="12710" spans="1:7" hidden="1" x14ac:dyDescent="0.25">
      <c r="A12710">
        <v>69</v>
      </c>
      <c r="D12710" t="s">
        <v>256</v>
      </c>
      <c r="E12710">
        <v>0.89266312825242522</v>
      </c>
      <c r="F12710">
        <v>0.27631103803567381</v>
      </c>
      <c r="G12710">
        <v>0.14831906715314236</v>
      </c>
    </row>
    <row r="12711" spans="1:7" hidden="1" x14ac:dyDescent="0.25">
      <c r="A12711">
        <v>69</v>
      </c>
      <c r="D12711" t="s">
        <v>125</v>
      </c>
      <c r="E12711">
        <v>0.81845701758809419</v>
      </c>
      <c r="F12711">
        <v>0.21342618664679527</v>
      </c>
      <c r="G12711">
        <v>0.2308022201222015</v>
      </c>
    </row>
    <row r="12712" spans="1:7" hidden="1" x14ac:dyDescent="0.25">
      <c r="A12712">
        <v>69</v>
      </c>
      <c r="D12712" t="s">
        <v>120</v>
      </c>
      <c r="E12712">
        <v>0.8827273168080495</v>
      </c>
      <c r="F12712">
        <v>0.1894993812400293</v>
      </c>
      <c r="G12712">
        <v>0.14469166398832908</v>
      </c>
    </row>
    <row r="12713" spans="1:7" hidden="1" x14ac:dyDescent="0.25">
      <c r="A12713">
        <v>69</v>
      </c>
      <c r="D12713" t="s">
        <v>106</v>
      </c>
      <c r="E12713">
        <v>0.75218872387093527</v>
      </c>
      <c r="F12713">
        <v>0.22445338869710343</v>
      </c>
      <c r="G12713">
        <v>0.31953111846204668</v>
      </c>
    </row>
    <row r="12714" spans="1:7" hidden="1" x14ac:dyDescent="0.25">
      <c r="A12714">
        <v>69</v>
      </c>
      <c r="D12714" t="s">
        <v>251</v>
      </c>
      <c r="E12714">
        <v>0.48149244869681518</v>
      </c>
      <c r="F12714">
        <v>0.45476322720557627</v>
      </c>
      <c r="G12714">
        <v>0.95097685478136873</v>
      </c>
    </row>
    <row r="12715" spans="1:7" hidden="1" x14ac:dyDescent="0.25">
      <c r="A12715">
        <v>69</v>
      </c>
      <c r="D12715" t="s">
        <v>255</v>
      </c>
      <c r="E12715">
        <v>0.92899880842158722</v>
      </c>
      <c r="F12715">
        <v>0.17675592222519826</v>
      </c>
      <c r="G12715">
        <v>8.6245614751734825E-2</v>
      </c>
    </row>
    <row r="12716" spans="1:7" hidden="1" x14ac:dyDescent="0.25">
      <c r="A12716">
        <v>69</v>
      </c>
      <c r="D12716" t="s">
        <v>97</v>
      </c>
      <c r="E12716">
        <v>0.83440439437230585</v>
      </c>
      <c r="F12716">
        <v>0.26259392287116928</v>
      </c>
      <c r="G12716">
        <v>0.22456501344884264</v>
      </c>
    </row>
    <row r="12717" spans="1:7" hidden="1" x14ac:dyDescent="0.25">
      <c r="A12717">
        <v>69</v>
      </c>
      <c r="D12717" t="s">
        <v>92</v>
      </c>
      <c r="E12717">
        <v>0.85442755487644317</v>
      </c>
      <c r="F12717">
        <v>0.23017773836239844</v>
      </c>
      <c r="G12717">
        <v>0.18909877302572203</v>
      </c>
    </row>
    <row r="12718" spans="1:7" hidden="1" x14ac:dyDescent="0.25">
      <c r="A12718">
        <v>69</v>
      </c>
      <c r="D12718" t="s">
        <v>78</v>
      </c>
      <c r="E12718">
        <v>0.87951102072132792</v>
      </c>
      <c r="F12718">
        <v>0.1682907060096569</v>
      </c>
      <c r="G12718">
        <v>0.1448691028816026</v>
      </c>
    </row>
    <row r="12719" spans="1:7" hidden="1" x14ac:dyDescent="0.25">
      <c r="A12719">
        <v>69</v>
      </c>
      <c r="D12719" t="s">
        <v>226</v>
      </c>
      <c r="E12719">
        <v>0.77349614669052069</v>
      </c>
      <c r="F12719">
        <v>0.20007222229930302</v>
      </c>
      <c r="G12719">
        <v>0.2831553793025407</v>
      </c>
    </row>
    <row r="12720" spans="1:7" hidden="1" x14ac:dyDescent="0.25">
      <c r="A12720">
        <v>69</v>
      </c>
      <c r="D12720" t="s">
        <v>206</v>
      </c>
      <c r="E12720">
        <v>0.87444652175542992</v>
      </c>
      <c r="F12720">
        <v>0.19830309929212112</v>
      </c>
      <c r="G12720">
        <v>0.15660965900418153</v>
      </c>
    </row>
    <row r="12721" spans="1:7" hidden="1" x14ac:dyDescent="0.25">
      <c r="A12721">
        <v>69</v>
      </c>
      <c r="D12721" t="s">
        <v>216</v>
      </c>
      <c r="E12721">
        <v>0.84869543314837881</v>
      </c>
      <c r="F12721">
        <v>0.21609073076175636</v>
      </c>
      <c r="G12721">
        <v>0.19301285593758824</v>
      </c>
    </row>
    <row r="12722" spans="1:7" hidden="1" x14ac:dyDescent="0.25">
      <c r="A12722">
        <v>69</v>
      </c>
      <c r="D12722" t="s">
        <v>181</v>
      </c>
      <c r="E12722">
        <v>0.58988130925300664</v>
      </c>
      <c r="F12722">
        <v>0.10125462095733731</v>
      </c>
      <c r="G12722">
        <v>0.45632355983164991</v>
      </c>
    </row>
    <row r="12723" spans="1:7" hidden="1" x14ac:dyDescent="0.25">
      <c r="A12723">
        <v>69</v>
      </c>
      <c r="D12723" t="s">
        <v>333</v>
      </c>
      <c r="E12723">
        <v>0.7349007630785015</v>
      </c>
      <c r="F12723">
        <v>0.31634810078312675</v>
      </c>
      <c r="G12723">
        <v>0.38776932708761735</v>
      </c>
    </row>
    <row r="12724" spans="1:7" hidden="1" x14ac:dyDescent="0.25">
      <c r="A12724">
        <v>69</v>
      </c>
      <c r="D12724" t="s">
        <v>295</v>
      </c>
      <c r="E12724">
        <v>0.90036393486791666</v>
      </c>
      <c r="F12724">
        <v>0.37036695664280062</v>
      </c>
      <c r="G12724">
        <v>0.15824465723848366</v>
      </c>
    </row>
    <row r="12725" spans="1:7" hidden="1" x14ac:dyDescent="0.25">
      <c r="A12725">
        <v>69</v>
      </c>
      <c r="D12725" t="s">
        <v>183</v>
      </c>
      <c r="E12725">
        <v>0.71209905930377559</v>
      </c>
      <c r="F12725">
        <v>0.28768633863741444</v>
      </c>
      <c r="G12725">
        <v>0.40417719933308366</v>
      </c>
    </row>
    <row r="12726" spans="1:7" hidden="1" x14ac:dyDescent="0.25">
      <c r="A12726">
        <v>69</v>
      </c>
      <c r="D12726" t="s">
        <v>67</v>
      </c>
      <c r="E12726">
        <v>0.7716581384858634</v>
      </c>
      <c r="F12726">
        <v>0.31777606949942694</v>
      </c>
      <c r="G12726">
        <v>0.33470221624532237</v>
      </c>
    </row>
    <row r="12727" spans="1:7" hidden="1" x14ac:dyDescent="0.25">
      <c r="A12727">
        <v>69</v>
      </c>
      <c r="D12727" t="s">
        <v>44</v>
      </c>
      <c r="E12727">
        <v>0.75871304968286857</v>
      </c>
      <c r="F12727">
        <v>0.32017598960511445</v>
      </c>
      <c r="G12727">
        <v>0.35492560813934243</v>
      </c>
    </row>
    <row r="12728" spans="1:7" hidden="1" x14ac:dyDescent="0.25">
      <c r="A12728">
        <v>69</v>
      </c>
      <c r="D12728" t="s">
        <v>39</v>
      </c>
      <c r="E12728">
        <v>0.73337857410453744</v>
      </c>
      <c r="F12728">
        <v>0.29260466504608823</v>
      </c>
      <c r="G12728">
        <v>0.3769058300516408</v>
      </c>
    </row>
    <row r="12729" spans="1:7" hidden="1" x14ac:dyDescent="0.25">
      <c r="A12729">
        <v>69</v>
      </c>
      <c r="D12729" t="s">
        <v>65</v>
      </c>
      <c r="E12729">
        <v>0.7399706668806425</v>
      </c>
      <c r="F12729">
        <v>8.6217259776305136E-2</v>
      </c>
      <c r="G12729">
        <v>0.28456362948560626</v>
      </c>
    </row>
    <row r="12730" spans="1:7" hidden="1" x14ac:dyDescent="0.25">
      <c r="A12730">
        <v>69</v>
      </c>
      <c r="D12730" t="s">
        <v>42</v>
      </c>
      <c r="E12730">
        <v>0.74909158002202669</v>
      </c>
      <c r="F12730">
        <v>0.12352616864635886</v>
      </c>
      <c r="G12730">
        <v>0.28627029239477242</v>
      </c>
    </row>
    <row r="12731" spans="1:7" hidden="1" x14ac:dyDescent="0.25">
      <c r="A12731">
        <v>69</v>
      </c>
      <c r="D12731" t="s">
        <v>37</v>
      </c>
      <c r="E12731">
        <v>0.7302392724452087</v>
      </c>
      <c r="F12731">
        <v>0.14249036072317878</v>
      </c>
      <c r="G12731">
        <v>0.31458623343557207</v>
      </c>
    </row>
    <row r="12732" spans="1:7" hidden="1" x14ac:dyDescent="0.25">
      <c r="A12732">
        <v>69</v>
      </c>
      <c r="D12732" t="s">
        <v>174</v>
      </c>
      <c r="E12732">
        <v>0.9320058372265928</v>
      </c>
      <c r="F12732">
        <v>0.165599684883632</v>
      </c>
      <c r="G12732">
        <v>8.1488659030437352E-2</v>
      </c>
    </row>
    <row r="12733" spans="1:7" hidden="1" x14ac:dyDescent="0.25">
      <c r="A12733">
        <v>69</v>
      </c>
      <c r="D12733" t="s">
        <v>103</v>
      </c>
      <c r="E12733">
        <v>0.61185366457260126</v>
      </c>
      <c r="F12733">
        <v>0.5929391933270225</v>
      </c>
      <c r="G12733">
        <v>0.95353403979083107</v>
      </c>
    </row>
    <row r="12734" spans="1:7" hidden="1" x14ac:dyDescent="0.25">
      <c r="A12734">
        <v>69</v>
      </c>
      <c r="D12734" t="s">
        <v>131</v>
      </c>
      <c r="E12734">
        <v>0.54138714672641963</v>
      </c>
      <c r="F12734">
        <v>0.68865201249029628</v>
      </c>
      <c r="G12734">
        <v>1.4729912241982515</v>
      </c>
    </row>
    <row r="12735" spans="1:7" hidden="1" x14ac:dyDescent="0.25">
      <c r="A12735">
        <v>69</v>
      </c>
      <c r="D12735" t="s">
        <v>297</v>
      </c>
      <c r="E12735">
        <v>0.72345947571882363</v>
      </c>
      <c r="F12735">
        <v>0.32286356198480259</v>
      </c>
      <c r="G12735">
        <v>0.40839705080967714</v>
      </c>
    </row>
    <row r="12736" spans="1:7" hidden="1" x14ac:dyDescent="0.25">
      <c r="A12736">
        <v>69</v>
      </c>
      <c r="D12736" t="s">
        <v>292</v>
      </c>
      <c r="E12736">
        <v>0.65041144911664761</v>
      </c>
      <c r="F12736">
        <v>0.27747080744717967</v>
      </c>
      <c r="G12736">
        <v>0.48384003648101154</v>
      </c>
    </row>
    <row r="12737" spans="1:7" hidden="1" x14ac:dyDescent="0.25">
      <c r="A12737">
        <v>69</v>
      </c>
      <c r="D12737" t="s">
        <v>290</v>
      </c>
      <c r="E12737">
        <v>0.90883020770465373</v>
      </c>
      <c r="F12737">
        <v>0.38308816612797697</v>
      </c>
      <c r="G12737">
        <v>0.14778415210990953</v>
      </c>
    </row>
    <row r="12738" spans="1:7" hidden="1" x14ac:dyDescent="0.25">
      <c r="A12738">
        <v>69</v>
      </c>
      <c r="D12738" t="s">
        <v>293</v>
      </c>
      <c r="E12738">
        <v>0.90743068203869304</v>
      </c>
      <c r="F12738">
        <v>0.38307572614064161</v>
      </c>
      <c r="G12738">
        <v>0.15004972552337956</v>
      </c>
    </row>
    <row r="12739" spans="1:7" hidden="1" x14ac:dyDescent="0.25">
      <c r="A12739">
        <v>69</v>
      </c>
      <c r="D12739" t="s">
        <v>25</v>
      </c>
      <c r="E12739">
        <v>0.3621541810583857</v>
      </c>
      <c r="F12739">
        <v>0.21332471568918279</v>
      </c>
      <c r="G12739">
        <v>0.81081207413349965</v>
      </c>
    </row>
    <row r="12740" spans="1:7" hidden="1" x14ac:dyDescent="0.25">
      <c r="A12740">
        <v>69</v>
      </c>
      <c r="D12740" t="s">
        <v>250</v>
      </c>
      <c r="E12740">
        <v>0.8369607489073575</v>
      </c>
      <c r="F12740">
        <v>0.42835298253576543</v>
      </c>
      <c r="G12740">
        <v>0.28520965930316106</v>
      </c>
    </row>
    <row r="12741" spans="1:7" hidden="1" x14ac:dyDescent="0.25">
      <c r="A12741">
        <v>69</v>
      </c>
      <c r="D12741" t="s">
        <v>249</v>
      </c>
      <c r="E12741">
        <v>0.79782134857493048</v>
      </c>
      <c r="F12741">
        <v>0.59428038639564884</v>
      </c>
      <c r="G12741">
        <v>0.49832111794878542</v>
      </c>
    </row>
    <row r="12742" spans="1:7" hidden="1" x14ac:dyDescent="0.25">
      <c r="A12742">
        <v>69</v>
      </c>
      <c r="D12742" t="s">
        <v>13</v>
      </c>
      <c r="E12742">
        <v>0.61843944958155961</v>
      </c>
      <c r="F12742">
        <v>0.10623232514649733</v>
      </c>
      <c r="G12742">
        <v>0.42691245292685481</v>
      </c>
    </row>
    <row r="12743" spans="1:7" hidden="1" x14ac:dyDescent="0.25">
      <c r="A12743">
        <v>69</v>
      </c>
      <c r="D12743" t="s">
        <v>12</v>
      </c>
      <c r="E12743">
        <v>0.81355721421083205</v>
      </c>
      <c r="F12743">
        <v>0.15121442490556447</v>
      </c>
      <c r="G12743">
        <v>0.21965828739304907</v>
      </c>
    </row>
    <row r="12744" spans="1:7" hidden="1" x14ac:dyDescent="0.25">
      <c r="A12744">
        <v>69</v>
      </c>
      <c r="D12744" t="s">
        <v>228</v>
      </c>
      <c r="E12744">
        <v>0.85636949348372593</v>
      </c>
      <c r="F12744">
        <v>0.53094512061755628</v>
      </c>
      <c r="G12744">
        <v>0.30621258370742793</v>
      </c>
    </row>
    <row r="12745" spans="1:7" hidden="1" x14ac:dyDescent="0.25">
      <c r="A12745">
        <v>69</v>
      </c>
      <c r="D12745" t="s">
        <v>196</v>
      </c>
      <c r="E12745">
        <v>0.85636949348372571</v>
      </c>
      <c r="F12745">
        <v>0.53094512061755628</v>
      </c>
      <c r="G12745">
        <v>0.30621258370742843</v>
      </c>
    </row>
    <row r="12746" spans="1:7" hidden="1" x14ac:dyDescent="0.25">
      <c r="A12746">
        <v>69</v>
      </c>
      <c r="D12746" t="s">
        <v>191</v>
      </c>
      <c r="E12746">
        <v>0.88013734027380153</v>
      </c>
      <c r="F12746">
        <v>0.64061203104097075</v>
      </c>
      <c r="G12746">
        <v>0.33351884336412774</v>
      </c>
    </row>
    <row r="12747" spans="1:7" hidden="1" x14ac:dyDescent="0.25">
      <c r="A12747">
        <v>69</v>
      </c>
      <c r="D12747" t="s">
        <v>235</v>
      </c>
      <c r="E12747">
        <v>0.71828426801031575</v>
      </c>
      <c r="F12747">
        <v>0.50530383865933448</v>
      </c>
      <c r="G12747">
        <v>0.56947224176191791</v>
      </c>
    </row>
    <row r="12748" spans="1:7" hidden="1" x14ac:dyDescent="0.25">
      <c r="A12748">
        <v>69</v>
      </c>
      <c r="D12748" t="s">
        <v>239</v>
      </c>
      <c r="E12748">
        <v>0.86957390846477212</v>
      </c>
      <c r="F12748">
        <v>0.61461640417554897</v>
      </c>
      <c r="G12748">
        <v>0.33843187138312769</v>
      </c>
    </row>
    <row r="12749" spans="1:7" hidden="1" x14ac:dyDescent="0.25">
      <c r="A12749">
        <v>69</v>
      </c>
      <c r="D12749" t="s">
        <v>233</v>
      </c>
      <c r="E12749">
        <v>0.89467636056837052</v>
      </c>
      <c r="F12749">
        <v>0.52498772460952003</v>
      </c>
      <c r="G12749">
        <v>0.22172824764380886</v>
      </c>
    </row>
    <row r="12750" spans="1:7" hidden="1" x14ac:dyDescent="0.25">
      <c r="A12750">
        <v>69</v>
      </c>
      <c r="D12750" t="s">
        <v>45</v>
      </c>
      <c r="E12750">
        <v>0.76863134348413698</v>
      </c>
      <c r="F12750">
        <v>0.63873943051296878</v>
      </c>
      <c r="G12750">
        <v>0.64044813095542896</v>
      </c>
    </row>
    <row r="12751" spans="1:7" hidden="1" x14ac:dyDescent="0.25">
      <c r="A12751">
        <v>69</v>
      </c>
      <c r="D12751" t="s">
        <v>242</v>
      </c>
      <c r="E12751">
        <v>0.8590392070932017</v>
      </c>
      <c r="F12751">
        <v>0.31676334772986725</v>
      </c>
      <c r="G12751">
        <v>0.20631327730800122</v>
      </c>
    </row>
    <row r="12752" spans="1:7" hidden="1" x14ac:dyDescent="0.25">
      <c r="A12752">
        <v>69</v>
      </c>
      <c r="D12752" t="s">
        <v>129</v>
      </c>
      <c r="E12752">
        <v>0.83720949397381506</v>
      </c>
      <c r="F12752">
        <v>0.36517077314214674</v>
      </c>
      <c r="G12752">
        <v>0.25643196491114911</v>
      </c>
    </row>
    <row r="12753" spans="1:7" hidden="1" x14ac:dyDescent="0.25">
      <c r="A12753">
        <v>69</v>
      </c>
      <c r="D12753" t="s">
        <v>315</v>
      </c>
      <c r="E12753">
        <v>0.73830405072049787</v>
      </c>
      <c r="F12753">
        <v>0.25541446438570725</v>
      </c>
      <c r="G12753">
        <v>0.35146526055411426</v>
      </c>
    </row>
    <row r="12754" spans="1:7" hidden="1" x14ac:dyDescent="0.25">
      <c r="A12754">
        <v>69</v>
      </c>
      <c r="D12754" t="s">
        <v>294</v>
      </c>
      <c r="E12754">
        <v>0.87837817132866647</v>
      </c>
      <c r="F12754">
        <v>0.43024073592817447</v>
      </c>
      <c r="G12754">
        <v>0.213461783494584</v>
      </c>
    </row>
    <row r="12755" spans="1:7" hidden="1" x14ac:dyDescent="0.25">
      <c r="A12755">
        <v>69</v>
      </c>
      <c r="D12755" t="s">
        <v>26</v>
      </c>
      <c r="E12755">
        <v>0.60672767900890101</v>
      </c>
      <c r="F12755">
        <v>0.36413843004505059</v>
      </c>
      <c r="G12755">
        <v>0.61848732424411523</v>
      </c>
    </row>
    <row r="12756" spans="1:7" hidden="1" x14ac:dyDescent="0.25">
      <c r="A12756">
        <v>69</v>
      </c>
      <c r="D12756" t="s">
        <v>95</v>
      </c>
      <c r="E12756">
        <v>0.85131857644714759</v>
      </c>
      <c r="F12756">
        <v>0.11632748001701283</v>
      </c>
      <c r="G12756">
        <v>0.16825398571375161</v>
      </c>
    </row>
    <row r="12757" spans="1:7" hidden="1" x14ac:dyDescent="0.25">
      <c r="A12757">
        <v>69</v>
      </c>
      <c r="D12757" t="s">
        <v>280</v>
      </c>
      <c r="E12757">
        <v>0.81052670457525888</v>
      </c>
      <c r="F12757">
        <v>0.52986861767805049</v>
      </c>
      <c r="G12757">
        <v>0.40302201161076368</v>
      </c>
    </row>
    <row r="12758" spans="1:7" hidden="1" x14ac:dyDescent="0.25">
      <c r="A12758">
        <v>69</v>
      </c>
      <c r="D12758" t="s">
        <v>15</v>
      </c>
      <c r="E12758">
        <v>0.84511767002073157</v>
      </c>
      <c r="F12758">
        <v>0.35970948588752488</v>
      </c>
      <c r="G12758">
        <v>0.24189383813370285</v>
      </c>
    </row>
    <row r="12759" spans="1:7" hidden="1" x14ac:dyDescent="0.25">
      <c r="A12759">
        <v>69</v>
      </c>
      <c r="D12759" t="s">
        <v>258</v>
      </c>
      <c r="E12759">
        <v>0.64450943388858206</v>
      </c>
      <c r="F12759">
        <v>0.41799722391314714</v>
      </c>
      <c r="G12759">
        <v>0.61080561935046107</v>
      </c>
    </row>
    <row r="12760" spans="1:7" hidden="1" x14ac:dyDescent="0.25">
      <c r="A12760">
        <v>69</v>
      </c>
      <c r="D12760" t="s">
        <v>33</v>
      </c>
      <c r="E12760">
        <v>0.66359848016673106</v>
      </c>
      <c r="F12760">
        <v>0.19712195243251748</v>
      </c>
      <c r="G12760">
        <v>0.41899454201354802</v>
      </c>
    </row>
    <row r="12761" spans="1:7" hidden="1" x14ac:dyDescent="0.25">
      <c r="A12761">
        <v>69</v>
      </c>
      <c r="D12761" t="s">
        <v>257</v>
      </c>
      <c r="E12761">
        <v>0.6367409261914293</v>
      </c>
      <c r="F12761">
        <v>0.43609585530221273</v>
      </c>
      <c r="G12761">
        <v>0.64418585538726958</v>
      </c>
    </row>
    <row r="12762" spans="1:7" hidden="1" x14ac:dyDescent="0.25">
      <c r="A12762">
        <v>69</v>
      </c>
      <c r="D12762" t="s">
        <v>230</v>
      </c>
      <c r="E12762">
        <v>0.74276251513394653</v>
      </c>
      <c r="F12762">
        <v>0.41180235418921612</v>
      </c>
      <c r="G12762">
        <v>0.43733171442988689</v>
      </c>
    </row>
    <row r="12763" spans="1:7" hidden="1" x14ac:dyDescent="0.25">
      <c r="A12763">
        <v>69</v>
      </c>
      <c r="D12763" t="s">
        <v>236</v>
      </c>
      <c r="E12763">
        <v>0.80253706698879701</v>
      </c>
      <c r="F12763">
        <v>0.34172905443546736</v>
      </c>
      <c r="G12763">
        <v>0.29997212294074282</v>
      </c>
    </row>
    <row r="12764" spans="1:7" hidden="1" x14ac:dyDescent="0.25">
      <c r="A12764">
        <v>69</v>
      </c>
      <c r="D12764" t="s">
        <v>198</v>
      </c>
      <c r="E12764">
        <v>0.8058170982089885</v>
      </c>
      <c r="F12764">
        <v>0.60621905783894192</v>
      </c>
      <c r="G12764">
        <v>0.49312417387530622</v>
      </c>
    </row>
    <row r="12765" spans="1:7" hidden="1" x14ac:dyDescent="0.25">
      <c r="A12765">
        <v>69</v>
      </c>
      <c r="D12765" t="s">
        <v>240</v>
      </c>
      <c r="E12765">
        <v>0.85597671553098942</v>
      </c>
      <c r="F12765">
        <v>0.49392637014509944</v>
      </c>
      <c r="G12765">
        <v>0.28458958533426126</v>
      </c>
    </row>
    <row r="12766" spans="1:7" hidden="1" x14ac:dyDescent="0.25">
      <c r="A12766">
        <v>69</v>
      </c>
      <c r="D12766" t="s">
        <v>231</v>
      </c>
      <c r="E12766">
        <v>0.81550202531743454</v>
      </c>
      <c r="F12766">
        <v>0.44514002779446232</v>
      </c>
      <c r="G12766">
        <v>0.33251267693576136</v>
      </c>
    </row>
    <row r="12767" spans="1:7" hidden="1" x14ac:dyDescent="0.25">
      <c r="A12767">
        <v>69</v>
      </c>
      <c r="D12767" t="s">
        <v>237</v>
      </c>
      <c r="E12767">
        <v>0.83899622427980247</v>
      </c>
      <c r="F12767">
        <v>0.49220940296470933</v>
      </c>
      <c r="G12767">
        <v>0.31706726485328751</v>
      </c>
    </row>
    <row r="12768" spans="1:7" hidden="1" x14ac:dyDescent="0.25">
      <c r="A12768">
        <v>69</v>
      </c>
      <c r="D12768" t="s">
        <v>27</v>
      </c>
      <c r="E12768">
        <v>0.72223824488528066</v>
      </c>
      <c r="F12768">
        <v>5.060282428259269E-2</v>
      </c>
      <c r="G12768">
        <v>0.29256644344326183</v>
      </c>
    </row>
    <row r="12769" spans="1:7" hidden="1" x14ac:dyDescent="0.25">
      <c r="A12769">
        <v>69</v>
      </c>
      <c r="D12769" t="s">
        <v>324</v>
      </c>
      <c r="E12769">
        <v>0.67081497783294652</v>
      </c>
      <c r="F12769">
        <v>7.2684186887934335E-2</v>
      </c>
      <c r="G12769">
        <v>0.35498696076616093</v>
      </c>
    </row>
    <row r="12770" spans="1:7" hidden="1" x14ac:dyDescent="0.25">
      <c r="A12770">
        <v>69</v>
      </c>
      <c r="D12770" t="s">
        <v>32</v>
      </c>
      <c r="E12770">
        <v>0.75792995765725957</v>
      </c>
      <c r="F12770">
        <v>0.21818208063497632</v>
      </c>
      <c r="G12770">
        <v>0.30962457670367127</v>
      </c>
    </row>
    <row r="12771" spans="1:7" hidden="1" x14ac:dyDescent="0.25">
      <c r="A12771">
        <v>69</v>
      </c>
      <c r="D12771" t="s">
        <v>282</v>
      </c>
      <c r="E12771">
        <v>0.49120419891322253</v>
      </c>
      <c r="F12771">
        <v>0.30767743997008579</v>
      </c>
      <c r="G12771">
        <v>0.73491148557226438</v>
      </c>
    </row>
    <row r="12772" spans="1:7" hidden="1" x14ac:dyDescent="0.25">
      <c r="A12772">
        <v>69</v>
      </c>
      <c r="D12772" t="s">
        <v>279</v>
      </c>
      <c r="E12772">
        <v>0.65019276738503029</v>
      </c>
      <c r="F12772">
        <v>0.42159503725334002</v>
      </c>
      <c r="G12772">
        <v>0.60477909967066523</v>
      </c>
    </row>
    <row r="12773" spans="1:7" hidden="1" x14ac:dyDescent="0.25">
      <c r="A12773">
        <v>69</v>
      </c>
      <c r="D12773" t="s">
        <v>278</v>
      </c>
      <c r="E12773">
        <v>0.71015155811890984</v>
      </c>
      <c r="F12773">
        <v>0.31686338083948612</v>
      </c>
      <c r="G12773">
        <v>0.42429059393313773</v>
      </c>
    </row>
    <row r="12774" spans="1:7" hidden="1" x14ac:dyDescent="0.25">
      <c r="A12774">
        <v>69</v>
      </c>
      <c r="D12774" t="s">
        <v>296</v>
      </c>
      <c r="E12774">
        <v>0.67715107300886945</v>
      </c>
      <c r="F12774">
        <v>0.43740438219923933</v>
      </c>
      <c r="G12774">
        <v>0.57385609979184948</v>
      </c>
    </row>
    <row r="12775" spans="1:7" hidden="1" x14ac:dyDescent="0.25">
      <c r="A12775">
        <v>69</v>
      </c>
      <c r="D12775" t="s">
        <v>217</v>
      </c>
      <c r="E12775">
        <v>0.87687169678983201</v>
      </c>
      <c r="F12775">
        <v>0.40976997320892572</v>
      </c>
      <c r="G12775">
        <v>0.20861070704854556</v>
      </c>
    </row>
    <row r="12776" spans="1:7" hidden="1" x14ac:dyDescent="0.25">
      <c r="A12776">
        <v>69</v>
      </c>
      <c r="D12776" t="s">
        <v>74</v>
      </c>
      <c r="E12776">
        <v>0.86523141056949482</v>
      </c>
      <c r="F12776">
        <v>0.48895283994817562</v>
      </c>
      <c r="G12776">
        <v>0.26371067088375666</v>
      </c>
    </row>
    <row r="12777" spans="1:7" hidden="1" x14ac:dyDescent="0.25">
      <c r="A12777">
        <v>69</v>
      </c>
      <c r="D12777" t="s">
        <v>245</v>
      </c>
      <c r="E12777">
        <v>0.87378211308788734</v>
      </c>
      <c r="F12777">
        <v>0.56824840536191601</v>
      </c>
      <c r="G12777">
        <v>0.29233913314880722</v>
      </c>
    </row>
    <row r="12778" spans="1:7" hidden="1" x14ac:dyDescent="0.25">
      <c r="A12778">
        <v>69</v>
      </c>
      <c r="D12778" t="s">
        <v>46</v>
      </c>
      <c r="E12778">
        <v>0.8362515303982504</v>
      </c>
      <c r="F12778">
        <v>0.55339661941777629</v>
      </c>
      <c r="G12778">
        <v>0.36665300067427958</v>
      </c>
    </row>
    <row r="12779" spans="1:7" hidden="1" x14ac:dyDescent="0.25">
      <c r="A12779">
        <v>69</v>
      </c>
      <c r="D12779" t="s">
        <v>238</v>
      </c>
      <c r="E12779">
        <v>0.76124079393948585</v>
      </c>
      <c r="F12779">
        <v>0.38272582797166216</v>
      </c>
      <c r="G12779">
        <v>0.38679604117561095</v>
      </c>
    </row>
    <row r="12780" spans="1:7" hidden="1" x14ac:dyDescent="0.25">
      <c r="A12780">
        <v>69</v>
      </c>
      <c r="D12780" t="s">
        <v>218</v>
      </c>
      <c r="E12780">
        <v>0.86330377054459007</v>
      </c>
      <c r="F12780">
        <v>0.43517636391070491</v>
      </c>
      <c r="G12780">
        <v>0.2420157739889609</v>
      </c>
    </row>
    <row r="12781" spans="1:7" hidden="1" x14ac:dyDescent="0.25">
      <c r="A12781">
        <v>69</v>
      </c>
      <c r="D12781" t="s">
        <v>24</v>
      </c>
      <c r="E12781">
        <v>0.94428841769576422</v>
      </c>
      <c r="F12781">
        <v>0.55810888185524732</v>
      </c>
      <c r="G12781">
        <v>0.1260753611390443</v>
      </c>
    </row>
    <row r="12782" spans="1:7" hidden="1" x14ac:dyDescent="0.25">
      <c r="A12782">
        <v>69</v>
      </c>
      <c r="D12782" t="s">
        <v>41</v>
      </c>
      <c r="E12782">
        <v>0.87884198823562398</v>
      </c>
      <c r="F12782">
        <v>0.66199082024191724</v>
      </c>
      <c r="G12782">
        <v>0.35844592105779571</v>
      </c>
    </row>
    <row r="12783" spans="1:7" hidden="1" x14ac:dyDescent="0.25">
      <c r="A12783">
        <v>69</v>
      </c>
      <c r="D12783" t="s">
        <v>34</v>
      </c>
      <c r="E12783">
        <v>0.83375120327954677</v>
      </c>
      <c r="F12783">
        <v>0.34465101362748679</v>
      </c>
      <c r="G12783">
        <v>0.25367979531130935</v>
      </c>
    </row>
    <row r="12784" spans="1:7" hidden="1" x14ac:dyDescent="0.25">
      <c r="A12784">
        <v>69</v>
      </c>
      <c r="D12784" t="s">
        <v>82</v>
      </c>
      <c r="E12784">
        <v>0.80217188061593359</v>
      </c>
      <c r="F12784">
        <v>0.53453189341497642</v>
      </c>
      <c r="G12784">
        <v>0.42500896750039874</v>
      </c>
    </row>
    <row r="12785" spans="1:7" hidden="1" x14ac:dyDescent="0.25">
      <c r="A12785">
        <v>69</v>
      </c>
      <c r="D12785" t="s">
        <v>20</v>
      </c>
      <c r="E12785">
        <v>0.85179698432030049</v>
      </c>
      <c r="F12785">
        <v>0.55274701828095685</v>
      </c>
      <c r="G12785">
        <v>0.33136283431822522</v>
      </c>
    </row>
    <row r="12786" spans="1:7" hidden="1" x14ac:dyDescent="0.25">
      <c r="A12786">
        <v>70</v>
      </c>
      <c r="C12786" t="s">
        <v>378</v>
      </c>
      <c r="D12786" t="s">
        <v>35</v>
      </c>
      <c r="E12786">
        <v>0.89318095419396804</v>
      </c>
      <c r="F12786">
        <v>0.53812693997405681</v>
      </c>
      <c r="G12786">
        <v>0.23127360101936231</v>
      </c>
    </row>
    <row r="12787" spans="1:7" hidden="1" x14ac:dyDescent="0.25">
      <c r="A12787">
        <v>70</v>
      </c>
      <c r="B12787" t="s">
        <v>379</v>
      </c>
      <c r="C12787" t="s">
        <v>388</v>
      </c>
      <c r="D12787" t="s">
        <v>115</v>
      </c>
      <c r="E12787">
        <v>0.91457709610444082</v>
      </c>
      <c r="F12787">
        <v>0.21789843306915291</v>
      </c>
      <c r="G12787">
        <v>0.10922226409899549</v>
      </c>
    </row>
    <row r="12788" spans="1:7" hidden="1" x14ac:dyDescent="0.25">
      <c r="A12788">
        <v>70</v>
      </c>
      <c r="B12788" t="s">
        <v>379</v>
      </c>
      <c r="C12788" t="s">
        <v>389</v>
      </c>
      <c r="D12788" t="s">
        <v>87</v>
      </c>
      <c r="E12788">
        <v>0.90558861257101042</v>
      </c>
      <c r="F12788">
        <v>0.18396713017064237</v>
      </c>
      <c r="G12788">
        <v>0.11569556928354141</v>
      </c>
    </row>
    <row r="12789" spans="1:7" hidden="1" x14ac:dyDescent="0.25">
      <c r="A12789">
        <v>70</v>
      </c>
      <c r="B12789" t="s">
        <v>379</v>
      </c>
      <c r="C12789" t="s">
        <v>390</v>
      </c>
      <c r="D12789" t="s">
        <v>206</v>
      </c>
      <c r="E12789">
        <v>0.87982995046880685</v>
      </c>
      <c r="F12789">
        <v>0.54558278959595241</v>
      </c>
      <c r="G12789">
        <v>0.26444871976645268</v>
      </c>
    </row>
    <row r="12790" spans="1:7" hidden="1" x14ac:dyDescent="0.25">
      <c r="A12790">
        <v>70</v>
      </c>
      <c r="B12790" t="s">
        <v>379</v>
      </c>
      <c r="C12790" t="s">
        <v>391</v>
      </c>
      <c r="D12790" t="s">
        <v>184</v>
      </c>
      <c r="E12790">
        <v>0.8981786313953164</v>
      </c>
      <c r="F12790">
        <v>0.38354058371795408</v>
      </c>
      <c r="G12790">
        <v>0.16517124390569407</v>
      </c>
    </row>
    <row r="12791" spans="1:7" hidden="1" x14ac:dyDescent="0.25">
      <c r="A12791">
        <v>70</v>
      </c>
      <c r="B12791" t="s">
        <v>379</v>
      </c>
      <c r="C12791" t="s">
        <v>392</v>
      </c>
      <c r="D12791" t="s">
        <v>72</v>
      </c>
      <c r="E12791">
        <v>0.78753067905470509</v>
      </c>
      <c r="F12791">
        <v>0.33071288760373713</v>
      </c>
      <c r="G12791">
        <v>0.31745616643444169</v>
      </c>
    </row>
    <row r="12792" spans="1:7" hidden="1" x14ac:dyDescent="0.25">
      <c r="A12792">
        <v>70</v>
      </c>
      <c r="B12792" t="s">
        <v>379</v>
      </c>
      <c r="C12792" t="s">
        <v>393</v>
      </c>
      <c r="D12792" t="s">
        <v>70</v>
      </c>
      <c r="E12792">
        <v>0.71524864951142142</v>
      </c>
      <c r="F12792">
        <v>0.10396130731447803</v>
      </c>
      <c r="G12792">
        <v>0.31778912318523761</v>
      </c>
    </row>
    <row r="12793" spans="1:7" hidden="1" x14ac:dyDescent="0.25">
      <c r="A12793">
        <v>70</v>
      </c>
      <c r="B12793" t="s">
        <v>379</v>
      </c>
      <c r="C12793" t="s">
        <v>394</v>
      </c>
      <c r="D12793" t="s">
        <v>177</v>
      </c>
      <c r="E12793">
        <v>0.93200583722659258</v>
      </c>
      <c r="F12793">
        <v>0.14407781734379327</v>
      </c>
      <c r="G12793">
        <v>7.9439654855537542E-2</v>
      </c>
    </row>
    <row r="12794" spans="1:7" hidden="1" x14ac:dyDescent="0.25">
      <c r="A12794">
        <v>70</v>
      </c>
      <c r="B12794" t="s">
        <v>379</v>
      </c>
      <c r="C12794" t="s">
        <v>395</v>
      </c>
      <c r="D12794" t="s">
        <v>47</v>
      </c>
      <c r="E12794">
        <v>0.75187223294988925</v>
      </c>
      <c r="F12794">
        <v>0.55699384086907444</v>
      </c>
      <c r="G12794">
        <v>0.56010003909850681</v>
      </c>
    </row>
    <row r="12795" spans="1:7" hidden="1" x14ac:dyDescent="0.25">
      <c r="A12795">
        <v>70</v>
      </c>
      <c r="B12795" t="s">
        <v>379</v>
      </c>
      <c r="C12795" t="s">
        <v>396</v>
      </c>
      <c r="D12795" t="s">
        <v>52</v>
      </c>
      <c r="E12795">
        <v>0.86447948491894966</v>
      </c>
      <c r="F12795">
        <v>0.34810437944179018</v>
      </c>
      <c r="G12795">
        <v>0.20788683158356835</v>
      </c>
    </row>
    <row r="12796" spans="1:7" hidden="1" x14ac:dyDescent="0.25">
      <c r="A12796">
        <v>70</v>
      </c>
      <c r="B12796" t="s">
        <v>379</v>
      </c>
      <c r="C12796" t="s">
        <v>397</v>
      </c>
      <c r="D12796" t="s">
        <v>54</v>
      </c>
      <c r="E12796">
        <v>0.77507008177595615</v>
      </c>
      <c r="F12796">
        <v>0.39529576906675307</v>
      </c>
      <c r="G12796">
        <v>0.37196683389647689</v>
      </c>
    </row>
    <row r="12797" spans="1:7" hidden="1" x14ac:dyDescent="0.25">
      <c r="A12797">
        <v>70</v>
      </c>
      <c r="B12797" t="s">
        <v>379</v>
      </c>
      <c r="C12797" t="s">
        <v>380</v>
      </c>
      <c r="D12797" t="s">
        <v>59</v>
      </c>
      <c r="E12797">
        <v>0.93899996403170383</v>
      </c>
      <c r="F12797">
        <v>0.51844902562814088</v>
      </c>
      <c r="G12797">
        <v>0.12667409934714668</v>
      </c>
    </row>
    <row r="12798" spans="1:7" hidden="1" x14ac:dyDescent="0.25">
      <c r="A12798">
        <v>70</v>
      </c>
      <c r="B12798" t="s">
        <v>379</v>
      </c>
      <c r="C12798" t="s">
        <v>398</v>
      </c>
      <c r="D12798" t="s">
        <v>283</v>
      </c>
      <c r="E12798">
        <v>0.79725059574576407</v>
      </c>
      <c r="F12798">
        <v>0.23835001714701276</v>
      </c>
      <c r="G12798">
        <v>0.26619760890005872</v>
      </c>
    </row>
    <row r="12799" spans="1:7" hidden="1" x14ac:dyDescent="0.25">
      <c r="A12799">
        <v>70</v>
      </c>
      <c r="B12799" t="s">
        <v>379</v>
      </c>
      <c r="C12799" t="s">
        <v>399</v>
      </c>
      <c r="D12799" t="s">
        <v>227</v>
      </c>
      <c r="E12799">
        <v>0.91425023745727529</v>
      </c>
      <c r="F12799">
        <v>0.54232435971502657</v>
      </c>
      <c r="G12799">
        <v>0.18735924527102271</v>
      </c>
    </row>
    <row r="12800" spans="1:7" hidden="1" x14ac:dyDescent="0.25">
      <c r="A12800">
        <v>70</v>
      </c>
      <c r="B12800" t="s">
        <v>379</v>
      </c>
      <c r="C12800" t="s">
        <v>400</v>
      </c>
      <c r="D12800" t="s">
        <v>194</v>
      </c>
      <c r="E12800">
        <v>0.92962072903275361</v>
      </c>
      <c r="F12800">
        <v>0.34523406598585421</v>
      </c>
      <c r="G12800">
        <v>0.10748767965947031</v>
      </c>
    </row>
    <row r="12801" spans="1:7" hidden="1" x14ac:dyDescent="0.25">
      <c r="A12801">
        <v>70</v>
      </c>
      <c r="B12801" t="s">
        <v>379</v>
      </c>
      <c r="C12801" t="s">
        <v>401</v>
      </c>
      <c r="D12801" t="s">
        <v>53</v>
      </c>
      <c r="E12801">
        <v>0.87808605703957354</v>
      </c>
      <c r="F12801">
        <v>0.37509568116748715</v>
      </c>
      <c r="G12801">
        <v>0.19509217537205387</v>
      </c>
    </row>
    <row r="12802" spans="1:7" hidden="1" x14ac:dyDescent="0.25">
      <c r="A12802">
        <v>70</v>
      </c>
      <c r="B12802" t="s">
        <v>379</v>
      </c>
      <c r="C12802" t="s">
        <v>402</v>
      </c>
      <c r="D12802" t="s">
        <v>100</v>
      </c>
      <c r="E12802">
        <v>0.85131857644714737</v>
      </c>
      <c r="F12802">
        <v>0.10991159048267363</v>
      </c>
      <c r="G12802">
        <v>0.16704118598002979</v>
      </c>
    </row>
    <row r="12803" spans="1:7" hidden="1" x14ac:dyDescent="0.25">
      <c r="A12803">
        <v>70</v>
      </c>
      <c r="B12803" t="s">
        <v>379</v>
      </c>
      <c r="C12803" t="s">
        <v>403</v>
      </c>
      <c r="D12803" t="s">
        <v>281</v>
      </c>
      <c r="E12803">
        <v>0.81052670457525811</v>
      </c>
      <c r="F12803">
        <v>0.54148017491026113</v>
      </c>
      <c r="G12803">
        <v>0.41322814207141267</v>
      </c>
    </row>
    <row r="12804" spans="1:7" hidden="1" x14ac:dyDescent="0.25">
      <c r="A12804">
        <v>70</v>
      </c>
      <c r="B12804" t="s">
        <v>379</v>
      </c>
      <c r="C12804" t="s">
        <v>404</v>
      </c>
      <c r="D12804" t="s">
        <v>16</v>
      </c>
      <c r="E12804">
        <v>0.84511767002073113</v>
      </c>
      <c r="F12804">
        <v>0.42389571211448795</v>
      </c>
      <c r="G12804">
        <v>0.26884425829867858</v>
      </c>
    </row>
    <row r="12805" spans="1:7" hidden="1" x14ac:dyDescent="0.25">
      <c r="A12805">
        <v>70</v>
      </c>
      <c r="B12805" t="s">
        <v>379</v>
      </c>
      <c r="C12805" t="s">
        <v>405</v>
      </c>
      <c r="D12805" t="s">
        <v>61</v>
      </c>
      <c r="E12805">
        <v>0.60137686525810674</v>
      </c>
      <c r="F12805">
        <v>0.13584042241919383</v>
      </c>
      <c r="G12805">
        <v>0.46128417144646949</v>
      </c>
    </row>
    <row r="12806" spans="1:7" hidden="1" x14ac:dyDescent="0.25">
      <c r="A12806">
        <v>70</v>
      </c>
      <c r="B12806" t="s">
        <v>379</v>
      </c>
      <c r="C12806" t="s">
        <v>406</v>
      </c>
      <c r="D12806" t="s">
        <v>192</v>
      </c>
      <c r="E12806">
        <v>0.7436770105365984</v>
      </c>
      <c r="F12806">
        <v>0.57273866397936746</v>
      </c>
      <c r="G12806">
        <v>0.59992086307342285</v>
      </c>
    </row>
    <row r="12807" spans="1:7" hidden="1" x14ac:dyDescent="0.25">
      <c r="A12807">
        <v>70</v>
      </c>
      <c r="B12807" t="s">
        <v>379</v>
      </c>
      <c r="C12807" t="s">
        <v>407</v>
      </c>
      <c r="D12807" t="s">
        <v>189</v>
      </c>
      <c r="E12807">
        <v>0.59185377519878746</v>
      </c>
      <c r="F12807">
        <v>0.13566984775973645</v>
      </c>
      <c r="G12807">
        <v>0.47221102230824114</v>
      </c>
    </row>
    <row r="12808" spans="1:7" hidden="1" x14ac:dyDescent="0.25">
      <c r="A12808">
        <v>70</v>
      </c>
      <c r="B12808" t="s">
        <v>379</v>
      </c>
      <c r="C12808" t="s">
        <v>381</v>
      </c>
      <c r="D12808" t="s">
        <v>262</v>
      </c>
      <c r="E12808">
        <v>0.81036503156563977</v>
      </c>
      <c r="F12808">
        <v>0.62622731089755534</v>
      </c>
      <c r="G12808">
        <v>0.50735373119351845</v>
      </c>
    </row>
    <row r="12809" spans="1:7" hidden="1" x14ac:dyDescent="0.25">
      <c r="A12809">
        <v>70</v>
      </c>
      <c r="B12809" t="s">
        <v>379</v>
      </c>
      <c r="C12809" t="s">
        <v>408</v>
      </c>
      <c r="D12809" t="s">
        <v>55</v>
      </c>
      <c r="E12809">
        <v>0.72223824488528043</v>
      </c>
      <c r="F12809">
        <v>8.6566565448100305E-2</v>
      </c>
      <c r="G12809">
        <v>0.30408538225993481</v>
      </c>
    </row>
    <row r="12810" spans="1:7" hidden="1" x14ac:dyDescent="0.25">
      <c r="A12810">
        <v>70</v>
      </c>
      <c r="B12810" t="s">
        <v>379</v>
      </c>
      <c r="C12810" t="s">
        <v>409</v>
      </c>
      <c r="D12810" t="s">
        <v>306</v>
      </c>
      <c r="E12810">
        <v>0.67081497783294486</v>
      </c>
      <c r="F12810">
        <v>4.6109761673767721E-2</v>
      </c>
      <c r="G12810">
        <v>0.34509738011856372</v>
      </c>
    </row>
    <row r="12811" spans="1:7" hidden="1" x14ac:dyDescent="0.25">
      <c r="A12811">
        <v>70</v>
      </c>
      <c r="B12811" t="s">
        <v>379</v>
      </c>
      <c r="C12811" t="s">
        <v>410</v>
      </c>
      <c r="D12811" t="s">
        <v>60</v>
      </c>
      <c r="E12811">
        <v>0.75792995765725901</v>
      </c>
      <c r="F12811">
        <v>0.17931251343810845</v>
      </c>
      <c r="G12811">
        <v>0.2949600747013284</v>
      </c>
    </row>
    <row r="12812" spans="1:7" hidden="1" x14ac:dyDescent="0.25">
      <c r="A12812">
        <v>70</v>
      </c>
      <c r="B12812" t="s">
        <v>379</v>
      </c>
      <c r="C12812" t="s">
        <v>411</v>
      </c>
      <c r="D12812" t="s">
        <v>75</v>
      </c>
      <c r="E12812">
        <v>0.55512078240848972</v>
      </c>
      <c r="F12812">
        <v>0.63159374684337366</v>
      </c>
      <c r="G12812">
        <v>1.2075778132961597</v>
      </c>
    </row>
    <row r="12813" spans="1:7" hidden="1" x14ac:dyDescent="0.25">
      <c r="A12813">
        <v>70</v>
      </c>
      <c r="B12813" t="s">
        <v>379</v>
      </c>
      <c r="C12813" t="s">
        <v>412</v>
      </c>
      <c r="D12813" t="s">
        <v>98</v>
      </c>
      <c r="E12813">
        <v>1</v>
      </c>
      <c r="F12813">
        <v>0.37716292778280908</v>
      </c>
      <c r="G12813">
        <v>0</v>
      </c>
    </row>
    <row r="12814" spans="1:7" hidden="1" x14ac:dyDescent="0.25">
      <c r="A12814">
        <v>70</v>
      </c>
      <c r="B12814" t="s">
        <v>379</v>
      </c>
      <c r="C12814" t="s">
        <v>413</v>
      </c>
      <c r="D12814" t="s">
        <v>86</v>
      </c>
      <c r="E12814">
        <v>0.67715107300886968</v>
      </c>
      <c r="F12814">
        <v>0.19461746012519091</v>
      </c>
      <c r="G12814">
        <v>0.40086407515280237</v>
      </c>
    </row>
    <row r="12815" spans="1:7" hidden="1" x14ac:dyDescent="0.25">
      <c r="A12815">
        <v>70</v>
      </c>
      <c r="B12815" t="s">
        <v>379</v>
      </c>
      <c r="C12815" t="s">
        <v>414</v>
      </c>
      <c r="D12815" t="s">
        <v>8</v>
      </c>
      <c r="E12815">
        <v>1</v>
      </c>
      <c r="F12815">
        <v>8.6411852258167388E-2</v>
      </c>
      <c r="G12815">
        <v>0</v>
      </c>
    </row>
    <row r="12816" spans="1:7" hidden="1" x14ac:dyDescent="0.25">
      <c r="A12816">
        <v>70</v>
      </c>
      <c r="B12816" t="s">
        <v>379</v>
      </c>
      <c r="C12816" t="s">
        <v>415</v>
      </c>
      <c r="D12816" t="s">
        <v>83</v>
      </c>
      <c r="E12816">
        <v>1</v>
      </c>
      <c r="F12816">
        <v>2.7804454714810325E-2</v>
      </c>
      <c r="G12816">
        <v>0</v>
      </c>
    </row>
    <row r="12817" spans="1:7" hidden="1" x14ac:dyDescent="0.25">
      <c r="A12817">
        <v>70</v>
      </c>
      <c r="B12817" t="s">
        <v>379</v>
      </c>
      <c r="C12817" t="s">
        <v>416</v>
      </c>
      <c r="D12817" t="s">
        <v>187</v>
      </c>
      <c r="E12817">
        <v>0.87687169678983179</v>
      </c>
      <c r="F12817">
        <v>0.51726093780292448</v>
      </c>
      <c r="G12817">
        <v>0.25506181880077849</v>
      </c>
    </row>
    <row r="12818" spans="1:7" hidden="1" x14ac:dyDescent="0.25">
      <c r="A12818">
        <v>70</v>
      </c>
      <c r="B12818" t="s">
        <v>379</v>
      </c>
      <c r="C12818" t="s">
        <v>417</v>
      </c>
      <c r="D12818" t="s">
        <v>122</v>
      </c>
      <c r="E12818">
        <v>1</v>
      </c>
      <c r="F12818">
        <v>7.7970165016552628E-2</v>
      </c>
      <c r="G12818">
        <v>0</v>
      </c>
    </row>
    <row r="12819" spans="1:7" hidden="1" x14ac:dyDescent="0.25">
      <c r="A12819">
        <v>70</v>
      </c>
      <c r="B12819" t="s">
        <v>379</v>
      </c>
      <c r="C12819" t="s">
        <v>382</v>
      </c>
      <c r="D12819" t="s">
        <v>18</v>
      </c>
      <c r="E12819">
        <v>0.62886177908320995</v>
      </c>
      <c r="F12819">
        <v>0.31539297946722128</v>
      </c>
      <c r="G12819">
        <v>0.54211863125207327</v>
      </c>
    </row>
    <row r="12820" spans="1:7" hidden="1" x14ac:dyDescent="0.25">
      <c r="A12820">
        <v>70</v>
      </c>
      <c r="B12820" t="s">
        <v>379</v>
      </c>
      <c r="C12820" t="s">
        <v>418</v>
      </c>
      <c r="D12820" t="s">
        <v>93</v>
      </c>
      <c r="E12820">
        <v>1</v>
      </c>
      <c r="F12820">
        <v>0.37716292778280908</v>
      </c>
      <c r="G12820">
        <v>0</v>
      </c>
    </row>
    <row r="12821" spans="1:7" hidden="1" x14ac:dyDescent="0.25">
      <c r="A12821">
        <v>70</v>
      </c>
      <c r="B12821" t="s">
        <v>379</v>
      </c>
      <c r="C12821" t="s">
        <v>419</v>
      </c>
      <c r="D12821" t="s">
        <v>246</v>
      </c>
      <c r="E12821">
        <v>0.87337109149693848</v>
      </c>
      <c r="F12821">
        <v>0.46426309150706008</v>
      </c>
      <c r="G12821">
        <v>0.2363639810803333</v>
      </c>
    </row>
    <row r="12822" spans="1:7" hidden="1" x14ac:dyDescent="0.25">
      <c r="A12822">
        <v>70</v>
      </c>
      <c r="B12822" t="s">
        <v>379</v>
      </c>
      <c r="C12822" t="s">
        <v>420</v>
      </c>
      <c r="D12822" t="s">
        <v>190</v>
      </c>
      <c r="E12822">
        <v>0.76124079393948585</v>
      </c>
      <c r="F12822">
        <v>0.15669760850052203</v>
      </c>
      <c r="G12822">
        <v>0.28312407087566283</v>
      </c>
    </row>
    <row r="12823" spans="1:7" hidden="1" x14ac:dyDescent="0.25">
      <c r="A12823">
        <v>70</v>
      </c>
      <c r="B12823" t="s">
        <v>379</v>
      </c>
      <c r="C12823" t="s">
        <v>421</v>
      </c>
      <c r="D12823" t="s">
        <v>11</v>
      </c>
      <c r="E12823">
        <v>1</v>
      </c>
      <c r="F12823">
        <v>1.0626259915557133E-2</v>
      </c>
      <c r="G12823">
        <v>0</v>
      </c>
    </row>
    <row r="12824" spans="1:7" hidden="1" x14ac:dyDescent="0.25">
      <c r="A12824">
        <v>70</v>
      </c>
      <c r="B12824" t="s">
        <v>379</v>
      </c>
      <c r="C12824" t="s">
        <v>422</v>
      </c>
      <c r="D12824" t="s">
        <v>180</v>
      </c>
      <c r="E12824">
        <v>1</v>
      </c>
      <c r="F12824">
        <v>0.13234720808928285</v>
      </c>
      <c r="G12824">
        <v>0</v>
      </c>
    </row>
    <row r="12825" spans="1:7" hidden="1" x14ac:dyDescent="0.25">
      <c r="A12825">
        <v>70</v>
      </c>
      <c r="B12825" t="s">
        <v>379</v>
      </c>
      <c r="C12825" t="s">
        <v>423</v>
      </c>
      <c r="D12825" t="s">
        <v>179</v>
      </c>
      <c r="E12825">
        <v>1</v>
      </c>
      <c r="F12825">
        <v>0.10006740458020945</v>
      </c>
      <c r="G12825">
        <v>0</v>
      </c>
    </row>
    <row r="12826" spans="1:7" hidden="1" x14ac:dyDescent="0.25">
      <c r="A12826">
        <v>70</v>
      </c>
      <c r="B12826" t="s">
        <v>379</v>
      </c>
      <c r="C12826" t="s">
        <v>424</v>
      </c>
      <c r="D12826" t="s">
        <v>121</v>
      </c>
      <c r="E12826">
        <v>1</v>
      </c>
      <c r="F12826">
        <v>0.47733786932625477</v>
      </c>
      <c r="G12826">
        <v>0</v>
      </c>
    </row>
    <row r="12827" spans="1:7" hidden="1" x14ac:dyDescent="0.25">
      <c r="A12827">
        <v>70</v>
      </c>
      <c r="B12827" t="s">
        <v>379</v>
      </c>
      <c r="C12827" t="s">
        <v>425</v>
      </c>
      <c r="D12827" t="s">
        <v>277</v>
      </c>
      <c r="E12827">
        <v>1</v>
      </c>
      <c r="F12827">
        <v>0.50106802073915235</v>
      </c>
      <c r="G12827">
        <v>0</v>
      </c>
    </row>
    <row r="12828" spans="1:7" hidden="1" x14ac:dyDescent="0.25">
      <c r="A12828">
        <v>70</v>
      </c>
      <c r="B12828" t="s">
        <v>379</v>
      </c>
      <c r="C12828" t="s">
        <v>426</v>
      </c>
      <c r="D12828" t="s">
        <v>178</v>
      </c>
      <c r="E12828">
        <v>1</v>
      </c>
      <c r="F12828">
        <v>0.17966661045433274</v>
      </c>
      <c r="G12828">
        <v>0</v>
      </c>
    </row>
    <row r="12829" spans="1:7" hidden="1" x14ac:dyDescent="0.25">
      <c r="A12829">
        <v>70</v>
      </c>
      <c r="B12829" t="s">
        <v>379</v>
      </c>
      <c r="C12829" t="s">
        <v>427</v>
      </c>
      <c r="D12829" t="s">
        <v>244</v>
      </c>
      <c r="E12829">
        <v>1</v>
      </c>
      <c r="F12829">
        <v>0.38074757065594439</v>
      </c>
      <c r="G12829">
        <v>0</v>
      </c>
    </row>
    <row r="12830" spans="1:7" hidden="1" x14ac:dyDescent="0.25">
      <c r="A12830">
        <v>70</v>
      </c>
      <c r="B12830" t="s">
        <v>379</v>
      </c>
      <c r="C12830" t="s">
        <v>383</v>
      </c>
      <c r="D12830" t="s">
        <v>31</v>
      </c>
      <c r="E12830">
        <v>0.9636419186180829</v>
      </c>
      <c r="F12830">
        <v>0.6233278139895051</v>
      </c>
      <c r="G12830">
        <v>9.652446538992418E-2</v>
      </c>
    </row>
    <row r="12831" spans="1:7" hidden="1" x14ac:dyDescent="0.25">
      <c r="A12831">
        <v>70</v>
      </c>
      <c r="B12831" t="s">
        <v>379</v>
      </c>
      <c r="C12831" t="s">
        <v>428</v>
      </c>
      <c r="D12831" t="s">
        <v>248</v>
      </c>
      <c r="E12831">
        <v>1</v>
      </c>
      <c r="F12831">
        <v>0.11405177999557493</v>
      </c>
      <c r="G12831">
        <v>0</v>
      </c>
    </row>
    <row r="12832" spans="1:7" hidden="1" x14ac:dyDescent="0.25">
      <c r="A12832">
        <v>70</v>
      </c>
      <c r="B12832" t="s">
        <v>379</v>
      </c>
      <c r="C12832" t="s">
        <v>429</v>
      </c>
      <c r="D12832" t="s">
        <v>188</v>
      </c>
      <c r="E12832">
        <v>0.86330377054458962</v>
      </c>
      <c r="F12832">
        <v>0.48063905615320501</v>
      </c>
      <c r="G12832">
        <v>0.26320082608239803</v>
      </c>
    </row>
    <row r="12833" spans="1:7" hidden="1" x14ac:dyDescent="0.25">
      <c r="A12833">
        <v>70</v>
      </c>
      <c r="B12833" t="s">
        <v>379</v>
      </c>
      <c r="C12833" t="s">
        <v>430</v>
      </c>
      <c r="D12833" t="s">
        <v>111</v>
      </c>
      <c r="E12833">
        <v>1</v>
      </c>
      <c r="F12833">
        <v>6.3845089012391623E-2</v>
      </c>
      <c r="G12833">
        <v>0</v>
      </c>
    </row>
    <row r="12834" spans="1:7" hidden="1" x14ac:dyDescent="0.25">
      <c r="A12834">
        <v>70</v>
      </c>
      <c r="B12834" t="s">
        <v>379</v>
      </c>
      <c r="C12834" t="s">
        <v>431</v>
      </c>
      <c r="D12834" t="s">
        <v>243</v>
      </c>
      <c r="E12834">
        <v>1</v>
      </c>
      <c r="F12834">
        <v>0.38074757065594439</v>
      </c>
      <c r="G12834">
        <v>0</v>
      </c>
    </row>
    <row r="12835" spans="1:7" hidden="1" x14ac:dyDescent="0.25">
      <c r="A12835">
        <v>70</v>
      </c>
      <c r="B12835" t="s">
        <v>379</v>
      </c>
      <c r="C12835" t="s">
        <v>432</v>
      </c>
      <c r="D12835" t="s">
        <v>94</v>
      </c>
      <c r="E12835">
        <v>1</v>
      </c>
      <c r="F12835">
        <v>9.4359095057780701E-2</v>
      </c>
      <c r="G12835">
        <v>0</v>
      </c>
    </row>
    <row r="12836" spans="1:7" hidden="1" x14ac:dyDescent="0.25">
      <c r="A12836">
        <v>70</v>
      </c>
      <c r="B12836" t="s">
        <v>379</v>
      </c>
      <c r="C12836" t="s">
        <v>433</v>
      </c>
      <c r="D12836" t="s">
        <v>126</v>
      </c>
      <c r="E12836">
        <v>1</v>
      </c>
      <c r="F12836">
        <v>0.47733786932625477</v>
      </c>
      <c r="G12836">
        <v>0</v>
      </c>
    </row>
    <row r="12837" spans="1:7" hidden="1" x14ac:dyDescent="0.25">
      <c r="A12837">
        <v>70</v>
      </c>
      <c r="B12837" t="s">
        <v>379</v>
      </c>
      <c r="C12837" t="s">
        <v>434</v>
      </c>
      <c r="D12837" t="s">
        <v>291</v>
      </c>
      <c r="E12837">
        <v>0.91029725716628673</v>
      </c>
      <c r="F12837">
        <v>0.58276955636589611</v>
      </c>
      <c r="G12837">
        <v>0.21499567973131739</v>
      </c>
    </row>
    <row r="12838" spans="1:7" hidden="1" x14ac:dyDescent="0.25">
      <c r="A12838">
        <v>70</v>
      </c>
      <c r="B12838" t="s">
        <v>379</v>
      </c>
      <c r="C12838" t="s">
        <v>435</v>
      </c>
      <c r="D12838" t="s">
        <v>269</v>
      </c>
      <c r="E12838">
        <v>1</v>
      </c>
      <c r="F12838">
        <v>8.943014958490339E-2</v>
      </c>
      <c r="G12838">
        <v>0</v>
      </c>
    </row>
    <row r="12839" spans="1:7" hidden="1" x14ac:dyDescent="0.25">
      <c r="A12839">
        <v>70</v>
      </c>
      <c r="B12839" t="s">
        <v>379</v>
      </c>
      <c r="C12839" t="s">
        <v>436</v>
      </c>
      <c r="D12839" t="s">
        <v>284</v>
      </c>
      <c r="E12839">
        <v>1</v>
      </c>
      <c r="F12839">
        <v>0.15408752045679433</v>
      </c>
      <c r="G12839">
        <v>0</v>
      </c>
    </row>
    <row r="12840" spans="1:7" hidden="1" x14ac:dyDescent="0.25">
      <c r="A12840">
        <v>70</v>
      </c>
      <c r="B12840" t="s">
        <v>379</v>
      </c>
      <c r="C12840" t="s">
        <v>437</v>
      </c>
      <c r="D12840" t="s">
        <v>147</v>
      </c>
      <c r="E12840">
        <v>1</v>
      </c>
      <c r="F12840">
        <v>0.10507929397089126</v>
      </c>
      <c r="G12840">
        <v>0</v>
      </c>
    </row>
    <row r="12841" spans="1:7" hidden="1" x14ac:dyDescent="0.25">
      <c r="A12841">
        <v>70</v>
      </c>
      <c r="B12841" t="s">
        <v>379</v>
      </c>
      <c r="C12841" t="s">
        <v>384</v>
      </c>
      <c r="D12841" t="s">
        <v>263</v>
      </c>
      <c r="E12841">
        <v>0.82668823290309235</v>
      </c>
      <c r="F12841">
        <v>0.42869260721241365</v>
      </c>
      <c r="G12841">
        <v>0.30335992372033849</v>
      </c>
    </row>
    <row r="12842" spans="1:7" hidden="1" x14ac:dyDescent="0.25">
      <c r="A12842">
        <v>70</v>
      </c>
      <c r="B12842" t="s">
        <v>379</v>
      </c>
      <c r="C12842" t="s">
        <v>438</v>
      </c>
      <c r="D12842" t="s">
        <v>247</v>
      </c>
      <c r="E12842">
        <v>1</v>
      </c>
      <c r="F12842">
        <v>0.21614899962137268</v>
      </c>
      <c r="G12842">
        <v>0</v>
      </c>
    </row>
    <row r="12843" spans="1:7" hidden="1" x14ac:dyDescent="0.25">
      <c r="A12843">
        <v>70</v>
      </c>
      <c r="B12843" t="s">
        <v>379</v>
      </c>
      <c r="C12843" t="s">
        <v>439</v>
      </c>
      <c r="D12843" t="s">
        <v>10</v>
      </c>
      <c r="E12843">
        <v>1</v>
      </c>
      <c r="F12843">
        <v>0.20399399975228877</v>
      </c>
      <c r="G12843">
        <v>0</v>
      </c>
    </row>
    <row r="12844" spans="1:7" hidden="1" x14ac:dyDescent="0.25">
      <c r="A12844">
        <v>70</v>
      </c>
      <c r="B12844" t="s">
        <v>379</v>
      </c>
      <c r="C12844" t="s">
        <v>440</v>
      </c>
      <c r="D12844" t="s">
        <v>110</v>
      </c>
      <c r="E12844">
        <v>1</v>
      </c>
      <c r="F12844">
        <v>0.65957910025648092</v>
      </c>
      <c r="G12844">
        <v>0</v>
      </c>
    </row>
    <row r="12845" spans="1:7" hidden="1" x14ac:dyDescent="0.25">
      <c r="A12845">
        <v>70</v>
      </c>
      <c r="B12845" t="s">
        <v>379</v>
      </c>
      <c r="C12845" t="s">
        <v>441</v>
      </c>
      <c r="D12845" t="s">
        <v>62</v>
      </c>
      <c r="E12845">
        <v>0.83375120327954655</v>
      </c>
      <c r="F12845">
        <v>0.30375389782738688</v>
      </c>
      <c r="G12845">
        <v>0.23877878267710156</v>
      </c>
    </row>
    <row r="12846" spans="1:7" hidden="1" x14ac:dyDescent="0.25">
      <c r="A12846">
        <v>70</v>
      </c>
      <c r="B12846" t="s">
        <v>379</v>
      </c>
      <c r="C12846" t="s">
        <v>442</v>
      </c>
      <c r="D12846" t="s">
        <v>14</v>
      </c>
      <c r="E12846">
        <v>1</v>
      </c>
      <c r="F12846">
        <v>0.1871016741289443</v>
      </c>
      <c r="G12846">
        <v>0</v>
      </c>
    </row>
    <row r="12847" spans="1:7" hidden="1" x14ac:dyDescent="0.25">
      <c r="A12847">
        <v>70</v>
      </c>
      <c r="B12847" t="s">
        <v>379</v>
      </c>
      <c r="C12847" t="s">
        <v>443</v>
      </c>
      <c r="D12847" t="s">
        <v>252</v>
      </c>
      <c r="E12847">
        <v>1</v>
      </c>
      <c r="F12847">
        <v>0.65957910025648092</v>
      </c>
      <c r="G12847">
        <v>0</v>
      </c>
    </row>
    <row r="12848" spans="1:7" hidden="1" x14ac:dyDescent="0.25">
      <c r="A12848">
        <v>70</v>
      </c>
      <c r="B12848" t="s">
        <v>379</v>
      </c>
      <c r="C12848" t="s">
        <v>444</v>
      </c>
      <c r="D12848" t="s">
        <v>114</v>
      </c>
      <c r="E12848">
        <v>1</v>
      </c>
      <c r="F12848">
        <v>0.1709978692322488</v>
      </c>
      <c r="G12848">
        <v>0</v>
      </c>
    </row>
    <row r="12849" spans="1:7" hidden="1" x14ac:dyDescent="0.25">
      <c r="A12849">
        <v>70</v>
      </c>
      <c r="B12849" t="s">
        <v>379</v>
      </c>
      <c r="C12849" t="s">
        <v>445</v>
      </c>
      <c r="D12849" t="s">
        <v>17</v>
      </c>
      <c r="E12849">
        <v>0.80217188061593303</v>
      </c>
      <c r="F12849">
        <v>0.53447411898275232</v>
      </c>
      <c r="G12849">
        <v>0.42495622144955986</v>
      </c>
    </row>
    <row r="12850" spans="1:7" hidden="1" x14ac:dyDescent="0.25">
      <c r="A12850">
        <v>70</v>
      </c>
      <c r="B12850" t="s">
        <v>379</v>
      </c>
      <c r="C12850" t="s">
        <v>446</v>
      </c>
      <c r="D12850" t="s">
        <v>175</v>
      </c>
      <c r="E12850">
        <v>1</v>
      </c>
      <c r="F12850">
        <v>0.50106802073915235</v>
      </c>
      <c r="G12850">
        <v>0</v>
      </c>
    </row>
    <row r="12851" spans="1:7" hidden="1" x14ac:dyDescent="0.25">
      <c r="A12851">
        <v>70</v>
      </c>
      <c r="B12851" t="s">
        <v>379</v>
      </c>
      <c r="C12851" t="s">
        <v>447</v>
      </c>
      <c r="D12851" t="s">
        <v>19</v>
      </c>
      <c r="E12851">
        <v>0.85179698432030049</v>
      </c>
      <c r="F12851">
        <v>0.57321249255674145</v>
      </c>
      <c r="G12851">
        <v>0.34725246895705614</v>
      </c>
    </row>
    <row r="12852" spans="1:7" hidden="1" x14ac:dyDescent="0.25">
      <c r="A12852">
        <v>70</v>
      </c>
      <c r="B12852" t="s">
        <v>379</v>
      </c>
      <c r="C12852" t="s">
        <v>385</v>
      </c>
      <c r="D12852" t="s">
        <v>264</v>
      </c>
      <c r="E12852">
        <v>0.93199056903748478</v>
      </c>
      <c r="F12852">
        <v>0.34955427417731944</v>
      </c>
      <c r="G12852">
        <v>0.10455819488474187</v>
      </c>
    </row>
    <row r="12853" spans="1:7" hidden="1" x14ac:dyDescent="0.25">
      <c r="A12853">
        <v>70</v>
      </c>
      <c r="B12853" t="s">
        <v>379</v>
      </c>
      <c r="C12853" t="s">
        <v>448</v>
      </c>
      <c r="D12853" t="s">
        <v>234</v>
      </c>
      <c r="E12853">
        <v>0.84538920596489453</v>
      </c>
      <c r="F12853">
        <v>0.29255332297042563</v>
      </c>
      <c r="G12853">
        <v>0.21854762917861872</v>
      </c>
    </row>
    <row r="12854" spans="1:7" hidden="1" x14ac:dyDescent="0.25">
      <c r="A12854">
        <v>70</v>
      </c>
      <c r="B12854" t="s">
        <v>379</v>
      </c>
      <c r="C12854" t="s">
        <v>386</v>
      </c>
      <c r="D12854" t="s">
        <v>71</v>
      </c>
      <c r="E12854">
        <v>0.74487563384635891</v>
      </c>
      <c r="F12854">
        <v>0.20104155028459994</v>
      </c>
      <c r="G12854">
        <v>0.31932119404271886</v>
      </c>
    </row>
    <row r="12855" spans="1:7" hidden="1" x14ac:dyDescent="0.25">
      <c r="A12855">
        <v>70</v>
      </c>
      <c r="B12855" t="s">
        <v>379</v>
      </c>
      <c r="C12855" t="s">
        <v>387</v>
      </c>
      <c r="D12855" t="s">
        <v>77</v>
      </c>
      <c r="E12855">
        <v>0.84994115424565775</v>
      </c>
      <c r="F12855">
        <v>0.5108937647819235</v>
      </c>
      <c r="G12855">
        <v>0.30680215247600739</v>
      </c>
    </row>
    <row r="12856" spans="1:7" hidden="1" x14ac:dyDescent="0.25">
      <c r="A12856">
        <v>70</v>
      </c>
      <c r="D12856" t="s">
        <v>40</v>
      </c>
      <c r="E12856">
        <v>0.89387741647664631</v>
      </c>
      <c r="F12856">
        <v>0.54030550264595978</v>
      </c>
      <c r="G12856">
        <v>0.2308545874144364</v>
      </c>
    </row>
    <row r="12857" spans="1:7" hidden="1" x14ac:dyDescent="0.25">
      <c r="A12857">
        <v>70</v>
      </c>
      <c r="D12857" t="s">
        <v>261</v>
      </c>
      <c r="E12857">
        <v>0.93929048040524676</v>
      </c>
      <c r="F12857">
        <v>0.61558598279974019</v>
      </c>
      <c r="G12857">
        <v>0.15792743468853979</v>
      </c>
    </row>
    <row r="12858" spans="1:7" hidden="1" x14ac:dyDescent="0.25">
      <c r="A12858">
        <v>70</v>
      </c>
      <c r="D12858" t="s">
        <v>265</v>
      </c>
      <c r="E12858">
        <v>0.94539754249944352</v>
      </c>
      <c r="F12858">
        <v>0.60617863003619743</v>
      </c>
      <c r="G12858">
        <v>0.13864777705073539</v>
      </c>
    </row>
    <row r="12859" spans="1:7" hidden="1" x14ac:dyDescent="0.25">
      <c r="A12859">
        <v>70</v>
      </c>
      <c r="D12859" t="s">
        <v>229</v>
      </c>
      <c r="E12859">
        <v>0.71974178285048407</v>
      </c>
      <c r="F12859">
        <v>0.55671297917547813</v>
      </c>
      <c r="G12859">
        <v>0.63222743726678621</v>
      </c>
    </row>
    <row r="12860" spans="1:7" hidden="1" x14ac:dyDescent="0.25">
      <c r="A12860">
        <v>70</v>
      </c>
      <c r="D12860" t="s">
        <v>197</v>
      </c>
      <c r="E12860">
        <v>0.88682548644166403</v>
      </c>
      <c r="F12860">
        <v>0.64172351335720401</v>
      </c>
      <c r="G12860">
        <v>0.31588596454885887</v>
      </c>
    </row>
    <row r="12861" spans="1:7" hidden="1" x14ac:dyDescent="0.25">
      <c r="A12861">
        <v>70</v>
      </c>
      <c r="D12861" t="s">
        <v>207</v>
      </c>
      <c r="E12861">
        <v>0.93855304251088412</v>
      </c>
      <c r="F12861">
        <v>0.63547485347349697</v>
      </c>
      <c r="G12861">
        <v>0.16856712924919803</v>
      </c>
    </row>
    <row r="12862" spans="1:7" hidden="1" x14ac:dyDescent="0.25">
      <c r="A12862">
        <v>70</v>
      </c>
      <c r="D12862" t="s">
        <v>30</v>
      </c>
      <c r="E12862">
        <v>0.52633139296440412</v>
      </c>
      <c r="F12862">
        <v>0.37708715288803218</v>
      </c>
      <c r="G12862">
        <v>0.76040911538697886</v>
      </c>
    </row>
    <row r="12863" spans="1:7" hidden="1" x14ac:dyDescent="0.25">
      <c r="A12863">
        <v>70</v>
      </c>
      <c r="D12863" t="s">
        <v>51</v>
      </c>
      <c r="E12863">
        <v>0.79980992860283784</v>
      </c>
      <c r="F12863">
        <v>0.60401300795248103</v>
      </c>
      <c r="G12863">
        <v>0.5055470897214196</v>
      </c>
    </row>
    <row r="12864" spans="1:7" hidden="1" x14ac:dyDescent="0.25">
      <c r="A12864">
        <v>70</v>
      </c>
      <c r="D12864" t="s">
        <v>254</v>
      </c>
      <c r="E12864">
        <v>0.89229088384163835</v>
      </c>
      <c r="F12864">
        <v>0.46306589785179375</v>
      </c>
      <c r="G12864">
        <v>0.20060025192557324</v>
      </c>
    </row>
    <row r="12865" spans="1:7" hidden="1" x14ac:dyDescent="0.25">
      <c r="A12865">
        <v>70</v>
      </c>
      <c r="D12865" t="s">
        <v>69</v>
      </c>
      <c r="E12865">
        <v>0.83543892811051157</v>
      </c>
      <c r="F12865">
        <v>0.59493822117472861</v>
      </c>
      <c r="G12865">
        <v>0.40626166301529515</v>
      </c>
    </row>
    <row r="12866" spans="1:7" hidden="1" x14ac:dyDescent="0.25">
      <c r="A12866">
        <v>70</v>
      </c>
      <c r="D12866" t="s">
        <v>64</v>
      </c>
      <c r="E12866">
        <v>0.90270134317690187</v>
      </c>
      <c r="F12866">
        <v>0.50793810159249608</v>
      </c>
      <c r="G12866">
        <v>0.19773662040892198</v>
      </c>
    </row>
    <row r="12867" spans="1:7" hidden="1" x14ac:dyDescent="0.25">
      <c r="A12867">
        <v>70</v>
      </c>
      <c r="D12867" t="s">
        <v>50</v>
      </c>
      <c r="E12867">
        <v>0.89195011632168886</v>
      </c>
      <c r="F12867">
        <v>0.4629316571906818</v>
      </c>
      <c r="G12867">
        <v>0.20118460736881191</v>
      </c>
    </row>
    <row r="12868" spans="1:7" hidden="1" x14ac:dyDescent="0.25">
      <c r="A12868">
        <v>70</v>
      </c>
      <c r="D12868" t="s">
        <v>266</v>
      </c>
      <c r="E12868">
        <v>0.87267879271979176</v>
      </c>
      <c r="F12868">
        <v>0.55045705593976291</v>
      </c>
      <c r="G12868">
        <v>0.28322368076841098</v>
      </c>
    </row>
    <row r="12869" spans="1:7" hidden="1" x14ac:dyDescent="0.25">
      <c r="A12869">
        <v>70</v>
      </c>
      <c r="D12869" t="s">
        <v>63</v>
      </c>
      <c r="E12869">
        <v>0.85635934494275767</v>
      </c>
      <c r="F12869">
        <v>0.37015561939647323</v>
      </c>
      <c r="G12869">
        <v>0.22805737334610116</v>
      </c>
    </row>
    <row r="12870" spans="1:7" hidden="1" x14ac:dyDescent="0.25">
      <c r="A12870">
        <v>70</v>
      </c>
      <c r="D12870" t="s">
        <v>208</v>
      </c>
      <c r="E12870">
        <v>0.77454337408210705</v>
      </c>
      <c r="F12870">
        <v>0.6774487980314795</v>
      </c>
      <c r="G12870">
        <v>0.69897933891406328</v>
      </c>
    </row>
    <row r="12871" spans="1:7" hidden="1" x14ac:dyDescent="0.25">
      <c r="A12871">
        <v>70</v>
      </c>
      <c r="D12871" t="s">
        <v>73</v>
      </c>
      <c r="E12871">
        <v>0.56810470346650344</v>
      </c>
      <c r="F12871">
        <v>0.36459587253688996</v>
      </c>
      <c r="G12871">
        <v>0.67971748666138676</v>
      </c>
    </row>
    <row r="12872" spans="1:7" hidden="1" x14ac:dyDescent="0.25">
      <c r="A12872">
        <v>70</v>
      </c>
      <c r="D12872" t="s">
        <v>68</v>
      </c>
      <c r="E12872">
        <v>0.85539833985113334</v>
      </c>
      <c r="F12872">
        <v>0.36995165292159338</v>
      </c>
      <c r="G12872">
        <v>0.22950883185298104</v>
      </c>
    </row>
    <row r="12873" spans="1:7" hidden="1" x14ac:dyDescent="0.25">
      <c r="A12873">
        <v>70</v>
      </c>
      <c r="D12873" t="s">
        <v>58</v>
      </c>
      <c r="E12873">
        <v>0.61845268401256603</v>
      </c>
      <c r="F12873">
        <v>0.34653011240328047</v>
      </c>
      <c r="G12873">
        <v>0.58387895636730691</v>
      </c>
    </row>
    <row r="12874" spans="1:7" hidden="1" x14ac:dyDescent="0.25">
      <c r="A12874">
        <v>70</v>
      </c>
      <c r="D12874" t="s">
        <v>21</v>
      </c>
      <c r="E12874">
        <v>0.81559833187684649</v>
      </c>
      <c r="F12874">
        <v>0.44632622962335694</v>
      </c>
      <c r="G12874">
        <v>0.33305111780482599</v>
      </c>
    </row>
    <row r="12875" spans="1:7" hidden="1" x14ac:dyDescent="0.25">
      <c r="A12875">
        <v>70</v>
      </c>
      <c r="D12875" t="s">
        <v>22</v>
      </c>
      <c r="E12875">
        <v>0.76833778186827917</v>
      </c>
      <c r="F12875">
        <v>0.33974501131406104</v>
      </c>
      <c r="G12875">
        <v>0.35086780425965813</v>
      </c>
    </row>
    <row r="12876" spans="1:7" hidden="1" x14ac:dyDescent="0.25">
      <c r="A12876">
        <v>70</v>
      </c>
      <c r="D12876" t="s">
        <v>23</v>
      </c>
      <c r="E12876">
        <v>0.91934261357781888</v>
      </c>
      <c r="F12876">
        <v>0.4657405310635015</v>
      </c>
      <c r="G12876">
        <v>0.15097043873221078</v>
      </c>
    </row>
    <row r="12877" spans="1:7" hidden="1" x14ac:dyDescent="0.25">
      <c r="A12877">
        <v>70</v>
      </c>
      <c r="D12877" t="s">
        <v>36</v>
      </c>
      <c r="E12877">
        <v>0.91975909518453636</v>
      </c>
      <c r="F12877">
        <v>0.64101286635306465</v>
      </c>
      <c r="G12877">
        <v>0.22352028051896911</v>
      </c>
    </row>
    <row r="12878" spans="1:7" hidden="1" x14ac:dyDescent="0.25">
      <c r="A12878">
        <v>70</v>
      </c>
      <c r="D12878" t="s">
        <v>253</v>
      </c>
      <c r="E12878">
        <v>0.95986827163376698</v>
      </c>
      <c r="F12878">
        <v>0.53594395473563572</v>
      </c>
      <c r="G12878">
        <v>8.648034817296843E-2</v>
      </c>
    </row>
    <row r="12879" spans="1:7" hidden="1" x14ac:dyDescent="0.25">
      <c r="A12879">
        <v>70</v>
      </c>
      <c r="D12879" t="s">
        <v>267</v>
      </c>
      <c r="E12879">
        <v>0.85624533779162182</v>
      </c>
      <c r="F12879">
        <v>0.30080338636778414</v>
      </c>
      <c r="G12879">
        <v>0.20559976894280915</v>
      </c>
    </row>
    <row r="12880" spans="1:7" hidden="1" x14ac:dyDescent="0.25">
      <c r="A12880">
        <v>70</v>
      </c>
      <c r="D12880" t="s">
        <v>91</v>
      </c>
      <c r="E12880">
        <v>0.83896420335163002</v>
      </c>
      <c r="F12880">
        <v>0.25479516741665303</v>
      </c>
      <c r="G12880">
        <v>0.21609601764137654</v>
      </c>
    </row>
    <row r="12881" spans="1:7" hidden="1" x14ac:dyDescent="0.25">
      <c r="A12881">
        <v>70</v>
      </c>
      <c r="D12881" t="s">
        <v>193</v>
      </c>
      <c r="E12881">
        <v>0.83042026146620895</v>
      </c>
      <c r="F12881">
        <v>0.40028258970741742</v>
      </c>
      <c r="G12881">
        <v>0.28276607552723643</v>
      </c>
    </row>
    <row r="12882" spans="1:7" hidden="1" x14ac:dyDescent="0.25">
      <c r="A12882">
        <v>70</v>
      </c>
      <c r="D12882" t="s">
        <v>199</v>
      </c>
      <c r="E12882">
        <v>0.72507794649632062</v>
      </c>
      <c r="F12882">
        <v>0.56424557547874088</v>
      </c>
      <c r="G12882">
        <v>0.63091052673927994</v>
      </c>
    </row>
    <row r="12883" spans="1:7" hidden="1" x14ac:dyDescent="0.25">
      <c r="A12883">
        <v>70</v>
      </c>
      <c r="D12883" t="s">
        <v>241</v>
      </c>
      <c r="E12883">
        <v>0.75655490185044572</v>
      </c>
      <c r="F12883">
        <v>0.48154315577765622</v>
      </c>
      <c r="G12883">
        <v>0.46955711138254574</v>
      </c>
    </row>
    <row r="12884" spans="1:7" hidden="1" x14ac:dyDescent="0.25">
      <c r="A12884">
        <v>70</v>
      </c>
      <c r="D12884" t="s">
        <v>209</v>
      </c>
      <c r="E12884">
        <v>0.80365693928451731</v>
      </c>
      <c r="F12884">
        <v>0.47188742233651298</v>
      </c>
      <c r="G12884">
        <v>0.37178258769021855</v>
      </c>
    </row>
    <row r="12885" spans="1:7" hidden="1" x14ac:dyDescent="0.25">
      <c r="A12885">
        <v>70</v>
      </c>
      <c r="D12885" t="s">
        <v>101</v>
      </c>
      <c r="E12885">
        <v>0.82136254500778494</v>
      </c>
      <c r="F12885">
        <v>0.29581886245013139</v>
      </c>
      <c r="G12885">
        <v>0.25368111337626442</v>
      </c>
    </row>
    <row r="12886" spans="1:7" hidden="1" x14ac:dyDescent="0.25">
      <c r="A12886">
        <v>70</v>
      </c>
      <c r="D12886" t="s">
        <v>96</v>
      </c>
      <c r="E12886">
        <v>0.8398111605123626</v>
      </c>
      <c r="F12886">
        <v>0.25581622402714937</v>
      </c>
      <c r="G12886">
        <v>0.21525440981056998</v>
      </c>
    </row>
    <row r="12887" spans="1:7" hidden="1" x14ac:dyDescent="0.25">
      <c r="A12887">
        <v>70</v>
      </c>
      <c r="D12887" t="s">
        <v>268</v>
      </c>
      <c r="E12887">
        <v>0.94472581559681112</v>
      </c>
      <c r="F12887">
        <v>0.34562358265568616</v>
      </c>
      <c r="G12887">
        <v>8.4468484710238587E-2</v>
      </c>
    </row>
    <row r="12888" spans="1:7" hidden="1" x14ac:dyDescent="0.25">
      <c r="A12888">
        <v>70</v>
      </c>
      <c r="D12888" t="s">
        <v>119</v>
      </c>
      <c r="E12888">
        <v>0.91040317105696833</v>
      </c>
      <c r="F12888">
        <v>0.3177294537452181</v>
      </c>
      <c r="G12888">
        <v>0.13132155482141145</v>
      </c>
    </row>
    <row r="12889" spans="1:7" hidden="1" x14ac:dyDescent="0.25">
      <c r="A12889">
        <v>70</v>
      </c>
      <c r="D12889" t="s">
        <v>232</v>
      </c>
      <c r="E12889">
        <v>0.54763969150509761</v>
      </c>
      <c r="F12889">
        <v>0.49497468420345403</v>
      </c>
      <c r="G12889">
        <v>0.89571808451111357</v>
      </c>
    </row>
    <row r="12890" spans="1:7" hidden="1" x14ac:dyDescent="0.25">
      <c r="A12890">
        <v>70</v>
      </c>
      <c r="D12890" t="s">
        <v>200</v>
      </c>
      <c r="E12890">
        <v>0.81557930388403177</v>
      </c>
      <c r="F12890">
        <v>0.35379340905295531</v>
      </c>
      <c r="G12890">
        <v>0.28538968605332771</v>
      </c>
    </row>
    <row r="12891" spans="1:7" hidden="1" x14ac:dyDescent="0.25">
      <c r="A12891">
        <v>70</v>
      </c>
      <c r="D12891" t="s">
        <v>210</v>
      </c>
      <c r="E12891">
        <v>0.91319171726406267</v>
      </c>
      <c r="F12891">
        <v>0.37447093129504677</v>
      </c>
      <c r="G12891">
        <v>0.13877577730425614</v>
      </c>
    </row>
    <row r="12892" spans="1:7" hidden="1" x14ac:dyDescent="0.25">
      <c r="A12892">
        <v>70</v>
      </c>
      <c r="D12892" t="s">
        <v>124</v>
      </c>
      <c r="E12892">
        <v>0.91122658312951588</v>
      </c>
      <c r="F12892">
        <v>0.31830987727686694</v>
      </c>
      <c r="G12892">
        <v>0.13022547035867679</v>
      </c>
    </row>
    <row r="12893" spans="1:7" hidden="1" x14ac:dyDescent="0.25">
      <c r="A12893">
        <v>70</v>
      </c>
      <c r="D12893" t="s">
        <v>66</v>
      </c>
      <c r="E12893">
        <v>0.71646672975138193</v>
      </c>
      <c r="F12893">
        <v>0.14984172015863942</v>
      </c>
      <c r="G12893">
        <v>0.33350645047122912</v>
      </c>
    </row>
    <row r="12894" spans="1:7" hidden="1" x14ac:dyDescent="0.25">
      <c r="A12894">
        <v>70</v>
      </c>
      <c r="D12894" t="s">
        <v>43</v>
      </c>
      <c r="E12894">
        <v>0.72979329321229536</v>
      </c>
      <c r="F12894">
        <v>0.21846870725128842</v>
      </c>
      <c r="G12894">
        <v>0.3457400993341736</v>
      </c>
    </row>
    <row r="12895" spans="1:7" hidden="1" x14ac:dyDescent="0.25">
      <c r="A12895">
        <v>70</v>
      </c>
      <c r="D12895" t="s">
        <v>38</v>
      </c>
      <c r="E12895">
        <v>0.69498112654737654</v>
      </c>
      <c r="F12895">
        <v>0.17247190965523068</v>
      </c>
      <c r="G12895">
        <v>0.36859035603920687</v>
      </c>
    </row>
    <row r="12896" spans="1:7" hidden="1" x14ac:dyDescent="0.25">
      <c r="A12896">
        <v>70</v>
      </c>
      <c r="D12896" t="s">
        <v>76</v>
      </c>
      <c r="E12896">
        <v>0.85605763439264992</v>
      </c>
      <c r="F12896">
        <v>0.3809269558533564</v>
      </c>
      <c r="G12896">
        <v>0.2325127333007469</v>
      </c>
    </row>
    <row r="12897" spans="1:7" hidden="1" x14ac:dyDescent="0.25">
      <c r="A12897">
        <v>70</v>
      </c>
      <c r="D12897" t="s">
        <v>49</v>
      </c>
      <c r="E12897">
        <v>0.86324845568521358</v>
      </c>
      <c r="F12897">
        <v>0.51371035255415032</v>
      </c>
      <c r="G12897">
        <v>0.28121417972405893</v>
      </c>
    </row>
    <row r="12898" spans="1:7" hidden="1" x14ac:dyDescent="0.25">
      <c r="A12898">
        <v>70</v>
      </c>
      <c r="D12898" t="s">
        <v>48</v>
      </c>
      <c r="E12898">
        <v>0.86276221818949017</v>
      </c>
      <c r="F12898">
        <v>0.39921074902328696</v>
      </c>
      <c r="G12898">
        <v>0.22842915645944081</v>
      </c>
    </row>
    <row r="12899" spans="1:7" hidden="1" x14ac:dyDescent="0.25">
      <c r="A12899">
        <v>70</v>
      </c>
      <c r="D12899" t="s">
        <v>256</v>
      </c>
      <c r="E12899">
        <v>0.89266312825242522</v>
      </c>
      <c r="F12899">
        <v>0.27631103803567381</v>
      </c>
      <c r="G12899">
        <v>0.14831906715314236</v>
      </c>
    </row>
    <row r="12900" spans="1:7" hidden="1" x14ac:dyDescent="0.25">
      <c r="A12900">
        <v>70</v>
      </c>
      <c r="D12900" t="s">
        <v>125</v>
      </c>
      <c r="E12900">
        <v>0.81845701758809419</v>
      </c>
      <c r="F12900">
        <v>0.21342618664679527</v>
      </c>
      <c r="G12900">
        <v>0.2308022201222015</v>
      </c>
    </row>
    <row r="12901" spans="1:7" hidden="1" x14ac:dyDescent="0.25">
      <c r="A12901">
        <v>70</v>
      </c>
      <c r="D12901" t="s">
        <v>120</v>
      </c>
      <c r="E12901">
        <v>0.8827273168080495</v>
      </c>
      <c r="F12901">
        <v>0.1894993812400293</v>
      </c>
      <c r="G12901">
        <v>0.14469166398832908</v>
      </c>
    </row>
    <row r="12902" spans="1:7" hidden="1" x14ac:dyDescent="0.25">
      <c r="A12902">
        <v>70</v>
      </c>
      <c r="D12902" t="s">
        <v>106</v>
      </c>
      <c r="E12902">
        <v>0.75218872387093527</v>
      </c>
      <c r="F12902">
        <v>0.22445338869710343</v>
      </c>
      <c r="G12902">
        <v>0.31953111846204668</v>
      </c>
    </row>
    <row r="12903" spans="1:7" hidden="1" x14ac:dyDescent="0.25">
      <c r="A12903">
        <v>70</v>
      </c>
      <c r="D12903" t="s">
        <v>251</v>
      </c>
      <c r="E12903">
        <v>0.48149244869681518</v>
      </c>
      <c r="F12903">
        <v>0.45476322720557627</v>
      </c>
      <c r="G12903">
        <v>0.95097685478136873</v>
      </c>
    </row>
    <row r="12904" spans="1:7" hidden="1" x14ac:dyDescent="0.25">
      <c r="A12904">
        <v>70</v>
      </c>
      <c r="D12904" t="s">
        <v>255</v>
      </c>
      <c r="E12904">
        <v>0.92899880842158722</v>
      </c>
      <c r="F12904">
        <v>0.17675592222519826</v>
      </c>
      <c r="G12904">
        <v>8.6245614751734825E-2</v>
      </c>
    </row>
    <row r="12905" spans="1:7" hidden="1" x14ac:dyDescent="0.25">
      <c r="A12905">
        <v>70</v>
      </c>
      <c r="D12905" t="s">
        <v>97</v>
      </c>
      <c r="E12905">
        <v>0.83440439437230585</v>
      </c>
      <c r="F12905">
        <v>0.26259392287116928</v>
      </c>
      <c r="G12905">
        <v>0.22456501344884264</v>
      </c>
    </row>
    <row r="12906" spans="1:7" hidden="1" x14ac:dyDescent="0.25">
      <c r="A12906">
        <v>70</v>
      </c>
      <c r="D12906" t="s">
        <v>92</v>
      </c>
      <c r="E12906">
        <v>0.85442755487644317</v>
      </c>
      <c r="F12906">
        <v>0.23017773836239844</v>
      </c>
      <c r="G12906">
        <v>0.18909877302572203</v>
      </c>
    </row>
    <row r="12907" spans="1:7" hidden="1" x14ac:dyDescent="0.25">
      <c r="A12907">
        <v>70</v>
      </c>
      <c r="D12907" t="s">
        <v>78</v>
      </c>
      <c r="E12907">
        <v>0.87951102072132792</v>
      </c>
      <c r="F12907">
        <v>0.1682907060096569</v>
      </c>
      <c r="G12907">
        <v>0.1448691028816026</v>
      </c>
    </row>
    <row r="12908" spans="1:7" hidden="1" x14ac:dyDescent="0.25">
      <c r="A12908">
        <v>70</v>
      </c>
      <c r="D12908" t="s">
        <v>216</v>
      </c>
      <c r="E12908">
        <v>0.91907250012846786</v>
      </c>
      <c r="F12908">
        <v>0.45664241849747023</v>
      </c>
      <c r="G12908">
        <v>0.14893967182301174</v>
      </c>
    </row>
    <row r="12909" spans="1:7" hidden="1" x14ac:dyDescent="0.25">
      <c r="A12909">
        <v>70</v>
      </c>
      <c r="D12909" t="s">
        <v>181</v>
      </c>
      <c r="E12909">
        <v>0.72701318651812774</v>
      </c>
      <c r="F12909">
        <v>0.24415650401440228</v>
      </c>
      <c r="G12909">
        <v>0.36116843623282813</v>
      </c>
    </row>
    <row r="12910" spans="1:7" hidden="1" x14ac:dyDescent="0.25">
      <c r="A12910">
        <v>70</v>
      </c>
      <c r="D12910" t="s">
        <v>333</v>
      </c>
      <c r="E12910">
        <v>0.7349007630785015</v>
      </c>
      <c r="F12910">
        <v>0.31634810078312675</v>
      </c>
      <c r="G12910">
        <v>0.38776932708761735</v>
      </c>
    </row>
    <row r="12911" spans="1:7" hidden="1" x14ac:dyDescent="0.25">
      <c r="A12911">
        <v>70</v>
      </c>
      <c r="D12911" t="s">
        <v>295</v>
      </c>
      <c r="E12911">
        <v>0.90036393486791666</v>
      </c>
      <c r="F12911">
        <v>0.37036695664280062</v>
      </c>
      <c r="G12911">
        <v>0.15824465723848366</v>
      </c>
    </row>
    <row r="12912" spans="1:7" hidden="1" x14ac:dyDescent="0.25">
      <c r="A12912">
        <v>70</v>
      </c>
      <c r="D12912" t="s">
        <v>183</v>
      </c>
      <c r="E12912">
        <v>0.71209905930377559</v>
      </c>
      <c r="F12912">
        <v>0.28768633863741444</v>
      </c>
      <c r="G12912">
        <v>0.40417719933308366</v>
      </c>
    </row>
    <row r="12913" spans="1:7" hidden="1" x14ac:dyDescent="0.25">
      <c r="A12913">
        <v>70</v>
      </c>
      <c r="D12913" t="s">
        <v>67</v>
      </c>
      <c r="E12913">
        <v>0.7716581384858634</v>
      </c>
      <c r="F12913">
        <v>0.31777606949942694</v>
      </c>
      <c r="G12913">
        <v>0.33470221624532237</v>
      </c>
    </row>
    <row r="12914" spans="1:7" hidden="1" x14ac:dyDescent="0.25">
      <c r="A12914">
        <v>70</v>
      </c>
      <c r="D12914" t="s">
        <v>44</v>
      </c>
      <c r="E12914">
        <v>0.75871304968286857</v>
      </c>
      <c r="F12914">
        <v>0.32017598960511445</v>
      </c>
      <c r="G12914">
        <v>0.35492560813934243</v>
      </c>
    </row>
    <row r="12915" spans="1:7" hidden="1" x14ac:dyDescent="0.25">
      <c r="A12915">
        <v>70</v>
      </c>
      <c r="D12915" t="s">
        <v>39</v>
      </c>
      <c r="E12915">
        <v>0.73337857410453744</v>
      </c>
      <c r="F12915">
        <v>0.29260466504608823</v>
      </c>
      <c r="G12915">
        <v>0.3769058300516408</v>
      </c>
    </row>
    <row r="12916" spans="1:7" hidden="1" x14ac:dyDescent="0.25">
      <c r="A12916">
        <v>70</v>
      </c>
      <c r="D12916" t="s">
        <v>65</v>
      </c>
      <c r="E12916">
        <v>0.7399706668806425</v>
      </c>
      <c r="F12916">
        <v>8.6217259776305136E-2</v>
      </c>
      <c r="G12916">
        <v>0.28456362948560626</v>
      </c>
    </row>
    <row r="12917" spans="1:7" hidden="1" x14ac:dyDescent="0.25">
      <c r="A12917">
        <v>70</v>
      </c>
      <c r="D12917" t="s">
        <v>42</v>
      </c>
      <c r="E12917">
        <v>0.74909158002202669</v>
      </c>
      <c r="F12917">
        <v>0.12352616864635886</v>
      </c>
      <c r="G12917">
        <v>0.28627029239477242</v>
      </c>
    </row>
    <row r="12918" spans="1:7" hidden="1" x14ac:dyDescent="0.25">
      <c r="A12918">
        <v>70</v>
      </c>
      <c r="D12918" t="s">
        <v>37</v>
      </c>
      <c r="E12918">
        <v>0.7302392724452087</v>
      </c>
      <c r="F12918">
        <v>0.14249036072317878</v>
      </c>
      <c r="G12918">
        <v>0.31458623343557207</v>
      </c>
    </row>
    <row r="12919" spans="1:7" hidden="1" x14ac:dyDescent="0.25">
      <c r="A12919">
        <v>70</v>
      </c>
      <c r="D12919" t="s">
        <v>174</v>
      </c>
      <c r="E12919">
        <v>0.9320058372265928</v>
      </c>
      <c r="F12919">
        <v>0.165599684883632</v>
      </c>
      <c r="G12919">
        <v>8.1488659030437352E-2</v>
      </c>
    </row>
    <row r="12920" spans="1:7" hidden="1" x14ac:dyDescent="0.25">
      <c r="A12920">
        <v>70</v>
      </c>
      <c r="D12920" t="s">
        <v>103</v>
      </c>
      <c r="E12920">
        <v>0.61185366457260126</v>
      </c>
      <c r="F12920">
        <v>0.5929391933270225</v>
      </c>
      <c r="G12920">
        <v>0.95353403979083107</v>
      </c>
    </row>
    <row r="12921" spans="1:7" hidden="1" x14ac:dyDescent="0.25">
      <c r="A12921">
        <v>70</v>
      </c>
      <c r="D12921" t="s">
        <v>131</v>
      </c>
      <c r="E12921">
        <v>0.54138714672641963</v>
      </c>
      <c r="F12921">
        <v>0.68865201249029628</v>
      </c>
      <c r="G12921">
        <v>1.4729912241982515</v>
      </c>
    </row>
    <row r="12922" spans="1:7" hidden="1" x14ac:dyDescent="0.25">
      <c r="A12922">
        <v>70</v>
      </c>
      <c r="D12922" t="s">
        <v>297</v>
      </c>
      <c r="E12922">
        <v>0.72345947571882363</v>
      </c>
      <c r="F12922">
        <v>0.32286356198480259</v>
      </c>
      <c r="G12922">
        <v>0.40839705080967714</v>
      </c>
    </row>
    <row r="12923" spans="1:7" hidden="1" x14ac:dyDescent="0.25">
      <c r="A12923">
        <v>70</v>
      </c>
      <c r="D12923" t="s">
        <v>292</v>
      </c>
      <c r="E12923">
        <v>0.65041144911664761</v>
      </c>
      <c r="F12923">
        <v>0.27747080744717967</v>
      </c>
      <c r="G12923">
        <v>0.48384003648101154</v>
      </c>
    </row>
    <row r="12924" spans="1:7" hidden="1" x14ac:dyDescent="0.25">
      <c r="A12924">
        <v>70</v>
      </c>
      <c r="D12924" t="s">
        <v>290</v>
      </c>
      <c r="E12924">
        <v>0.90883020770465373</v>
      </c>
      <c r="F12924">
        <v>0.38308816612797697</v>
      </c>
      <c r="G12924">
        <v>0.14778415210990953</v>
      </c>
    </row>
    <row r="12925" spans="1:7" hidden="1" x14ac:dyDescent="0.25">
      <c r="A12925">
        <v>70</v>
      </c>
      <c r="D12925" t="s">
        <v>293</v>
      </c>
      <c r="E12925">
        <v>0.90743068203869304</v>
      </c>
      <c r="F12925">
        <v>0.38307572614064161</v>
      </c>
      <c r="G12925">
        <v>0.15004972552337956</v>
      </c>
    </row>
    <row r="12926" spans="1:7" hidden="1" x14ac:dyDescent="0.25">
      <c r="A12926">
        <v>70</v>
      </c>
      <c r="D12926" t="s">
        <v>25</v>
      </c>
      <c r="E12926">
        <v>0.3621541810583857</v>
      </c>
      <c r="F12926">
        <v>0.21332471568918279</v>
      </c>
      <c r="G12926">
        <v>0.81081207413349965</v>
      </c>
    </row>
    <row r="12927" spans="1:7" hidden="1" x14ac:dyDescent="0.25">
      <c r="A12927">
        <v>70</v>
      </c>
      <c r="D12927" t="s">
        <v>250</v>
      </c>
      <c r="E12927">
        <v>0.8369607489073575</v>
      </c>
      <c r="F12927">
        <v>0.42835298253576543</v>
      </c>
      <c r="G12927">
        <v>0.28520965930316106</v>
      </c>
    </row>
    <row r="12928" spans="1:7" hidden="1" x14ac:dyDescent="0.25">
      <c r="A12928">
        <v>70</v>
      </c>
      <c r="D12928" t="s">
        <v>249</v>
      </c>
      <c r="E12928">
        <v>0.79782134857493048</v>
      </c>
      <c r="F12928">
        <v>0.59428038639564884</v>
      </c>
      <c r="G12928">
        <v>0.49832111794878542</v>
      </c>
    </row>
    <row r="12929" spans="1:7" hidden="1" x14ac:dyDescent="0.25">
      <c r="A12929">
        <v>70</v>
      </c>
      <c r="D12929" t="s">
        <v>13</v>
      </c>
      <c r="E12929">
        <v>0.61843944958155961</v>
      </c>
      <c r="F12929">
        <v>0.10623232514649733</v>
      </c>
      <c r="G12929">
        <v>0.42691245292685481</v>
      </c>
    </row>
    <row r="12930" spans="1:7" hidden="1" x14ac:dyDescent="0.25">
      <c r="A12930">
        <v>70</v>
      </c>
      <c r="D12930" t="s">
        <v>12</v>
      </c>
      <c r="E12930">
        <v>0.81355721421083205</v>
      </c>
      <c r="F12930">
        <v>0.15121442490556447</v>
      </c>
      <c r="G12930">
        <v>0.21965828739304907</v>
      </c>
    </row>
    <row r="12931" spans="1:7" hidden="1" x14ac:dyDescent="0.25">
      <c r="A12931">
        <v>70</v>
      </c>
      <c r="D12931" t="s">
        <v>228</v>
      </c>
      <c r="E12931">
        <v>0.85636949348372593</v>
      </c>
      <c r="F12931">
        <v>0.53094512061755628</v>
      </c>
      <c r="G12931">
        <v>0.30621258370742793</v>
      </c>
    </row>
    <row r="12932" spans="1:7" hidden="1" x14ac:dyDescent="0.25">
      <c r="A12932">
        <v>70</v>
      </c>
      <c r="D12932" t="s">
        <v>196</v>
      </c>
      <c r="E12932">
        <v>0.85636949348372571</v>
      </c>
      <c r="F12932">
        <v>0.53094512061755628</v>
      </c>
      <c r="G12932">
        <v>0.30621258370742843</v>
      </c>
    </row>
    <row r="12933" spans="1:7" hidden="1" x14ac:dyDescent="0.25">
      <c r="A12933">
        <v>70</v>
      </c>
      <c r="D12933" t="s">
        <v>191</v>
      </c>
      <c r="E12933">
        <v>0.88013734027380153</v>
      </c>
      <c r="F12933">
        <v>0.64061203104097075</v>
      </c>
      <c r="G12933">
        <v>0.33351884336412774</v>
      </c>
    </row>
    <row r="12934" spans="1:7" hidden="1" x14ac:dyDescent="0.25">
      <c r="A12934">
        <v>70</v>
      </c>
      <c r="D12934" t="s">
        <v>235</v>
      </c>
      <c r="E12934">
        <v>0.71828426801031575</v>
      </c>
      <c r="F12934">
        <v>0.50530383865933448</v>
      </c>
      <c r="G12934">
        <v>0.56947224176191791</v>
      </c>
    </row>
    <row r="12935" spans="1:7" hidden="1" x14ac:dyDescent="0.25">
      <c r="A12935">
        <v>70</v>
      </c>
      <c r="D12935" t="s">
        <v>239</v>
      </c>
      <c r="E12935">
        <v>0.86957390846477212</v>
      </c>
      <c r="F12935">
        <v>0.61461640417554897</v>
      </c>
      <c r="G12935">
        <v>0.33843187138312769</v>
      </c>
    </row>
    <row r="12936" spans="1:7" hidden="1" x14ac:dyDescent="0.25">
      <c r="A12936">
        <v>70</v>
      </c>
      <c r="D12936" t="s">
        <v>233</v>
      </c>
      <c r="E12936">
        <v>0.89467636056837052</v>
      </c>
      <c r="F12936">
        <v>0.52498772460952003</v>
      </c>
      <c r="G12936">
        <v>0.22172824764380886</v>
      </c>
    </row>
    <row r="12937" spans="1:7" hidden="1" x14ac:dyDescent="0.25">
      <c r="A12937">
        <v>70</v>
      </c>
      <c r="D12937" t="s">
        <v>45</v>
      </c>
      <c r="E12937">
        <v>0.76863134348413698</v>
      </c>
      <c r="F12937">
        <v>0.63873943051296878</v>
      </c>
      <c r="G12937">
        <v>0.64044813095542896</v>
      </c>
    </row>
    <row r="12938" spans="1:7" hidden="1" x14ac:dyDescent="0.25">
      <c r="A12938">
        <v>70</v>
      </c>
      <c r="D12938" t="s">
        <v>242</v>
      </c>
      <c r="E12938">
        <v>0.8590392070932017</v>
      </c>
      <c r="F12938">
        <v>0.31676334772986725</v>
      </c>
      <c r="G12938">
        <v>0.20631327730800122</v>
      </c>
    </row>
    <row r="12939" spans="1:7" hidden="1" x14ac:dyDescent="0.25">
      <c r="A12939">
        <v>70</v>
      </c>
      <c r="D12939" t="s">
        <v>129</v>
      </c>
      <c r="E12939">
        <v>0.83720949397381506</v>
      </c>
      <c r="F12939">
        <v>0.36517077314214674</v>
      </c>
      <c r="G12939">
        <v>0.25643196491114911</v>
      </c>
    </row>
    <row r="12940" spans="1:7" hidden="1" x14ac:dyDescent="0.25">
      <c r="A12940">
        <v>70</v>
      </c>
      <c r="D12940" t="s">
        <v>315</v>
      </c>
      <c r="E12940">
        <v>0.73830405072049787</v>
      </c>
      <c r="F12940">
        <v>0.25541446438570725</v>
      </c>
      <c r="G12940">
        <v>0.35146526055411426</v>
      </c>
    </row>
    <row r="12941" spans="1:7" hidden="1" x14ac:dyDescent="0.25">
      <c r="A12941">
        <v>70</v>
      </c>
      <c r="D12941" t="s">
        <v>294</v>
      </c>
      <c r="E12941">
        <v>0.87837817132866647</v>
      </c>
      <c r="F12941">
        <v>0.43024073592817447</v>
      </c>
      <c r="G12941">
        <v>0.213461783494584</v>
      </c>
    </row>
    <row r="12942" spans="1:7" hidden="1" x14ac:dyDescent="0.25">
      <c r="A12942">
        <v>70</v>
      </c>
      <c r="D12942" t="s">
        <v>26</v>
      </c>
      <c r="E12942">
        <v>0.60672767900890101</v>
      </c>
      <c r="F12942">
        <v>0.36413843004505059</v>
      </c>
      <c r="G12942">
        <v>0.61848732424411523</v>
      </c>
    </row>
    <row r="12943" spans="1:7" hidden="1" x14ac:dyDescent="0.25">
      <c r="A12943">
        <v>70</v>
      </c>
      <c r="D12943" t="s">
        <v>95</v>
      </c>
      <c r="E12943">
        <v>0.85131857644714759</v>
      </c>
      <c r="F12943">
        <v>0.11632748001701283</v>
      </c>
      <c r="G12943">
        <v>0.16825398571375161</v>
      </c>
    </row>
    <row r="12944" spans="1:7" hidden="1" x14ac:dyDescent="0.25">
      <c r="A12944">
        <v>70</v>
      </c>
      <c r="D12944" t="s">
        <v>280</v>
      </c>
      <c r="E12944">
        <v>0.81052670457525888</v>
      </c>
      <c r="F12944">
        <v>0.52986861767805049</v>
      </c>
      <c r="G12944">
        <v>0.40302201161076368</v>
      </c>
    </row>
    <row r="12945" spans="1:7" hidden="1" x14ac:dyDescent="0.25">
      <c r="A12945">
        <v>70</v>
      </c>
      <c r="D12945" t="s">
        <v>15</v>
      </c>
      <c r="E12945">
        <v>0.84511767002073157</v>
      </c>
      <c r="F12945">
        <v>0.35970948588752488</v>
      </c>
      <c r="G12945">
        <v>0.24189383813370285</v>
      </c>
    </row>
    <row r="12946" spans="1:7" hidden="1" x14ac:dyDescent="0.25">
      <c r="A12946">
        <v>70</v>
      </c>
      <c r="D12946" t="s">
        <v>258</v>
      </c>
      <c r="E12946">
        <v>0.64450943388858206</v>
      </c>
      <c r="F12946">
        <v>0.41799722391314714</v>
      </c>
      <c r="G12946">
        <v>0.61080561935046107</v>
      </c>
    </row>
    <row r="12947" spans="1:7" hidden="1" x14ac:dyDescent="0.25">
      <c r="A12947">
        <v>70</v>
      </c>
      <c r="D12947" t="s">
        <v>33</v>
      </c>
      <c r="E12947">
        <v>0.66359848016673106</v>
      </c>
      <c r="F12947">
        <v>0.19712195243251748</v>
      </c>
      <c r="G12947">
        <v>0.41899454201354802</v>
      </c>
    </row>
    <row r="12948" spans="1:7" hidden="1" x14ac:dyDescent="0.25">
      <c r="A12948">
        <v>70</v>
      </c>
      <c r="D12948" t="s">
        <v>257</v>
      </c>
      <c r="E12948">
        <v>0.6367409261914293</v>
      </c>
      <c r="F12948">
        <v>0.43609585530221273</v>
      </c>
      <c r="G12948">
        <v>0.64418585538726958</v>
      </c>
    </row>
    <row r="12949" spans="1:7" hidden="1" x14ac:dyDescent="0.25">
      <c r="A12949">
        <v>70</v>
      </c>
      <c r="D12949" t="s">
        <v>230</v>
      </c>
      <c r="E12949">
        <v>0.74276251513394653</v>
      </c>
      <c r="F12949">
        <v>0.41180235418921612</v>
      </c>
      <c r="G12949">
        <v>0.43733171442988689</v>
      </c>
    </row>
    <row r="12950" spans="1:7" hidden="1" x14ac:dyDescent="0.25">
      <c r="A12950">
        <v>70</v>
      </c>
      <c r="D12950" t="s">
        <v>236</v>
      </c>
      <c r="E12950">
        <v>0.80253706698879701</v>
      </c>
      <c r="F12950">
        <v>0.34172905443546736</v>
      </c>
      <c r="G12950">
        <v>0.29997212294074282</v>
      </c>
    </row>
    <row r="12951" spans="1:7" hidden="1" x14ac:dyDescent="0.25">
      <c r="A12951">
        <v>70</v>
      </c>
      <c r="D12951" t="s">
        <v>198</v>
      </c>
      <c r="E12951">
        <v>0.8058170982089885</v>
      </c>
      <c r="F12951">
        <v>0.60621905783894192</v>
      </c>
      <c r="G12951">
        <v>0.49312417387530622</v>
      </c>
    </row>
    <row r="12952" spans="1:7" hidden="1" x14ac:dyDescent="0.25">
      <c r="A12952">
        <v>70</v>
      </c>
      <c r="D12952" t="s">
        <v>240</v>
      </c>
      <c r="E12952">
        <v>0.85597671553098942</v>
      </c>
      <c r="F12952">
        <v>0.49392637014509944</v>
      </c>
      <c r="G12952">
        <v>0.28458958533426126</v>
      </c>
    </row>
    <row r="12953" spans="1:7" hidden="1" x14ac:dyDescent="0.25">
      <c r="A12953">
        <v>70</v>
      </c>
      <c r="D12953" t="s">
        <v>231</v>
      </c>
      <c r="E12953">
        <v>0.81550202531743454</v>
      </c>
      <c r="F12953">
        <v>0.44514002779446232</v>
      </c>
      <c r="G12953">
        <v>0.33251267693576136</v>
      </c>
    </row>
    <row r="12954" spans="1:7" hidden="1" x14ac:dyDescent="0.25">
      <c r="A12954">
        <v>70</v>
      </c>
      <c r="D12954" t="s">
        <v>237</v>
      </c>
      <c r="E12954">
        <v>0.83899622427980247</v>
      </c>
      <c r="F12954">
        <v>0.49220940296470933</v>
      </c>
      <c r="G12954">
        <v>0.31706726485328751</v>
      </c>
    </row>
    <row r="12955" spans="1:7" hidden="1" x14ac:dyDescent="0.25">
      <c r="A12955">
        <v>70</v>
      </c>
      <c r="D12955" t="s">
        <v>27</v>
      </c>
      <c r="E12955">
        <v>0.72223824488528066</v>
      </c>
      <c r="F12955">
        <v>5.060282428259269E-2</v>
      </c>
      <c r="G12955">
        <v>0.29256644344326183</v>
      </c>
    </row>
    <row r="12956" spans="1:7" hidden="1" x14ac:dyDescent="0.25">
      <c r="A12956">
        <v>70</v>
      </c>
      <c r="D12956" t="s">
        <v>324</v>
      </c>
      <c r="E12956">
        <v>0.67081497783294652</v>
      </c>
      <c r="F12956">
        <v>7.2684186887934335E-2</v>
      </c>
      <c r="G12956">
        <v>0.35498696076616093</v>
      </c>
    </row>
    <row r="12957" spans="1:7" hidden="1" x14ac:dyDescent="0.25">
      <c r="A12957">
        <v>70</v>
      </c>
      <c r="D12957" t="s">
        <v>32</v>
      </c>
      <c r="E12957">
        <v>0.75792995765725957</v>
      </c>
      <c r="F12957">
        <v>0.21818208063497632</v>
      </c>
      <c r="G12957">
        <v>0.30962457670367127</v>
      </c>
    </row>
    <row r="12958" spans="1:7" hidden="1" x14ac:dyDescent="0.25">
      <c r="A12958">
        <v>70</v>
      </c>
      <c r="D12958" t="s">
        <v>282</v>
      </c>
      <c r="E12958">
        <v>0.49120419891322253</v>
      </c>
      <c r="F12958">
        <v>0.30767743997008579</v>
      </c>
      <c r="G12958">
        <v>0.73491148557226438</v>
      </c>
    </row>
    <row r="12959" spans="1:7" hidden="1" x14ac:dyDescent="0.25">
      <c r="A12959">
        <v>70</v>
      </c>
      <c r="D12959" t="s">
        <v>279</v>
      </c>
      <c r="E12959">
        <v>0.65019276738503029</v>
      </c>
      <c r="F12959">
        <v>0.42159503725334002</v>
      </c>
      <c r="G12959">
        <v>0.60477909967066523</v>
      </c>
    </row>
    <row r="12960" spans="1:7" hidden="1" x14ac:dyDescent="0.25">
      <c r="A12960">
        <v>70</v>
      </c>
      <c r="D12960" t="s">
        <v>278</v>
      </c>
      <c r="E12960">
        <v>0.71015155811890984</v>
      </c>
      <c r="F12960">
        <v>0.31686338083948612</v>
      </c>
      <c r="G12960">
        <v>0.42429059393313773</v>
      </c>
    </row>
    <row r="12961" spans="1:7" hidden="1" x14ac:dyDescent="0.25">
      <c r="A12961">
        <v>70</v>
      </c>
      <c r="D12961" t="s">
        <v>296</v>
      </c>
      <c r="E12961">
        <v>0.67715107300886945</v>
      </c>
      <c r="F12961">
        <v>0.43740438219923933</v>
      </c>
      <c r="G12961">
        <v>0.57385609979184948</v>
      </c>
    </row>
    <row r="12962" spans="1:7" hidden="1" x14ac:dyDescent="0.25">
      <c r="A12962">
        <v>70</v>
      </c>
      <c r="D12962" t="s">
        <v>217</v>
      </c>
      <c r="E12962">
        <v>0.87687169678983201</v>
      </c>
      <c r="F12962">
        <v>0.40976997320892572</v>
      </c>
      <c r="G12962">
        <v>0.20861070704854556</v>
      </c>
    </row>
    <row r="12963" spans="1:7" hidden="1" x14ac:dyDescent="0.25">
      <c r="A12963">
        <v>70</v>
      </c>
      <c r="D12963" t="s">
        <v>74</v>
      </c>
      <c r="E12963">
        <v>0.86523141056949482</v>
      </c>
      <c r="F12963">
        <v>0.48895283994817562</v>
      </c>
      <c r="G12963">
        <v>0.26371067088375666</v>
      </c>
    </row>
    <row r="12964" spans="1:7" hidden="1" x14ac:dyDescent="0.25">
      <c r="A12964">
        <v>70</v>
      </c>
      <c r="D12964" t="s">
        <v>245</v>
      </c>
      <c r="E12964">
        <v>0.87378211308788734</v>
      </c>
      <c r="F12964">
        <v>0.56824840536191601</v>
      </c>
      <c r="G12964">
        <v>0.29233913314880722</v>
      </c>
    </row>
    <row r="12965" spans="1:7" hidden="1" x14ac:dyDescent="0.25">
      <c r="A12965">
        <v>70</v>
      </c>
      <c r="D12965" t="s">
        <v>46</v>
      </c>
      <c r="E12965">
        <v>0.8362515303982504</v>
      </c>
      <c r="F12965">
        <v>0.55339661941777629</v>
      </c>
      <c r="G12965">
        <v>0.36665300067427958</v>
      </c>
    </row>
    <row r="12966" spans="1:7" hidden="1" x14ac:dyDescent="0.25">
      <c r="A12966">
        <v>70</v>
      </c>
      <c r="D12966" t="s">
        <v>238</v>
      </c>
      <c r="E12966">
        <v>0.76124079393948585</v>
      </c>
      <c r="F12966">
        <v>0.38272582797166216</v>
      </c>
      <c r="G12966">
        <v>0.38679604117561095</v>
      </c>
    </row>
    <row r="12967" spans="1:7" hidden="1" x14ac:dyDescent="0.25">
      <c r="A12967">
        <v>70</v>
      </c>
      <c r="D12967" t="s">
        <v>218</v>
      </c>
      <c r="E12967">
        <v>0.86330377054459007</v>
      </c>
      <c r="F12967">
        <v>0.43517636391070491</v>
      </c>
      <c r="G12967">
        <v>0.2420157739889609</v>
      </c>
    </row>
    <row r="12968" spans="1:7" hidden="1" x14ac:dyDescent="0.25">
      <c r="A12968">
        <v>70</v>
      </c>
      <c r="D12968" t="s">
        <v>24</v>
      </c>
      <c r="E12968">
        <v>0.94428841769576422</v>
      </c>
      <c r="F12968">
        <v>0.55810888185524732</v>
      </c>
      <c r="G12968">
        <v>0.1260753611390443</v>
      </c>
    </row>
    <row r="12969" spans="1:7" hidden="1" x14ac:dyDescent="0.25">
      <c r="A12969">
        <v>70</v>
      </c>
      <c r="D12969" t="s">
        <v>41</v>
      </c>
      <c r="E12969">
        <v>0.87884198823562398</v>
      </c>
      <c r="F12969">
        <v>0.66199082024191724</v>
      </c>
      <c r="G12969">
        <v>0.35844592105779571</v>
      </c>
    </row>
    <row r="12970" spans="1:7" hidden="1" x14ac:dyDescent="0.25">
      <c r="A12970">
        <v>70</v>
      </c>
      <c r="D12970" t="s">
        <v>34</v>
      </c>
      <c r="E12970">
        <v>0.83375120327954677</v>
      </c>
      <c r="F12970">
        <v>0.34465101362748679</v>
      </c>
      <c r="G12970">
        <v>0.25367979531130935</v>
      </c>
    </row>
    <row r="12971" spans="1:7" hidden="1" x14ac:dyDescent="0.25">
      <c r="A12971">
        <v>70</v>
      </c>
      <c r="D12971" t="s">
        <v>82</v>
      </c>
      <c r="E12971">
        <v>0.80217188061593359</v>
      </c>
      <c r="F12971">
        <v>0.53453189341497642</v>
      </c>
      <c r="G12971">
        <v>0.42500896750039874</v>
      </c>
    </row>
    <row r="12972" spans="1:7" hidden="1" x14ac:dyDescent="0.25">
      <c r="A12972">
        <v>70</v>
      </c>
      <c r="D12972" t="s">
        <v>20</v>
      </c>
      <c r="E12972">
        <v>0.85179698432030049</v>
      </c>
      <c r="F12972">
        <v>0.55274701828095685</v>
      </c>
      <c r="G12972">
        <v>0.33136283431822522</v>
      </c>
    </row>
    <row r="12973" spans="1:7" hidden="1" x14ac:dyDescent="0.25">
      <c r="A12973">
        <v>70</v>
      </c>
      <c r="D12973" t="s">
        <v>226</v>
      </c>
      <c r="E12973">
        <v>0.84538920596489475</v>
      </c>
      <c r="F12973">
        <v>0.55036262066949049</v>
      </c>
      <c r="G12973">
        <v>0.34385663012562256</v>
      </c>
    </row>
    <row r="12974" spans="1:7" hidden="1" x14ac:dyDescent="0.25">
      <c r="A12974">
        <v>71</v>
      </c>
      <c r="C12974" t="s">
        <v>378</v>
      </c>
      <c r="D12974" t="s">
        <v>35</v>
      </c>
      <c r="E12974">
        <v>0.89318095419396804</v>
      </c>
      <c r="F12974">
        <v>0.53812693997405681</v>
      </c>
      <c r="G12974">
        <v>0.23127360101936231</v>
      </c>
    </row>
    <row r="12975" spans="1:7" hidden="1" x14ac:dyDescent="0.25">
      <c r="A12975">
        <v>71</v>
      </c>
      <c r="B12975" t="s">
        <v>379</v>
      </c>
      <c r="C12975" t="s">
        <v>388</v>
      </c>
      <c r="D12975" t="s">
        <v>115</v>
      </c>
      <c r="E12975">
        <v>0.91457709610444082</v>
      </c>
      <c r="F12975">
        <v>0.21789843306915291</v>
      </c>
      <c r="G12975">
        <v>0.10922226409899549</v>
      </c>
    </row>
    <row r="12976" spans="1:7" hidden="1" x14ac:dyDescent="0.25">
      <c r="A12976">
        <v>71</v>
      </c>
      <c r="B12976" t="s">
        <v>379</v>
      </c>
      <c r="C12976" t="s">
        <v>389</v>
      </c>
      <c r="D12976" t="s">
        <v>87</v>
      </c>
      <c r="E12976">
        <v>0.90558861257101042</v>
      </c>
      <c r="F12976">
        <v>0.18396713017064237</v>
      </c>
      <c r="G12976">
        <v>0.11569556928354141</v>
      </c>
    </row>
    <row r="12977" spans="1:7" hidden="1" x14ac:dyDescent="0.25">
      <c r="A12977">
        <v>71</v>
      </c>
      <c r="B12977" t="s">
        <v>379</v>
      </c>
      <c r="C12977" t="s">
        <v>390</v>
      </c>
      <c r="D12977" t="s">
        <v>206</v>
      </c>
      <c r="E12977">
        <v>0.87982995046880685</v>
      </c>
      <c r="F12977">
        <v>0.54558278959595241</v>
      </c>
      <c r="G12977">
        <v>0.26444871976645268</v>
      </c>
    </row>
    <row r="12978" spans="1:7" hidden="1" x14ac:dyDescent="0.25">
      <c r="A12978">
        <v>71</v>
      </c>
      <c r="B12978" t="s">
        <v>379</v>
      </c>
      <c r="C12978" t="s">
        <v>391</v>
      </c>
      <c r="D12978" t="s">
        <v>184</v>
      </c>
      <c r="E12978">
        <v>0.8981786313953164</v>
      </c>
      <c r="F12978">
        <v>0.38354058371795408</v>
      </c>
      <c r="G12978">
        <v>0.16517124390569407</v>
      </c>
    </row>
    <row r="12979" spans="1:7" hidden="1" x14ac:dyDescent="0.25">
      <c r="A12979">
        <v>71</v>
      </c>
      <c r="B12979" t="s">
        <v>379</v>
      </c>
      <c r="C12979" t="s">
        <v>392</v>
      </c>
      <c r="D12979" t="s">
        <v>72</v>
      </c>
      <c r="E12979">
        <v>0.78753067905470509</v>
      </c>
      <c r="F12979">
        <v>0.33071288760373713</v>
      </c>
      <c r="G12979">
        <v>0.31745616643444169</v>
      </c>
    </row>
    <row r="12980" spans="1:7" hidden="1" x14ac:dyDescent="0.25">
      <c r="A12980">
        <v>71</v>
      </c>
      <c r="B12980" t="s">
        <v>379</v>
      </c>
      <c r="C12980" t="s">
        <v>393</v>
      </c>
      <c r="D12980" t="s">
        <v>70</v>
      </c>
      <c r="E12980">
        <v>0.71524864951142142</v>
      </c>
      <c r="F12980">
        <v>0.10396130731447803</v>
      </c>
      <c r="G12980">
        <v>0.31778912318523761</v>
      </c>
    </row>
    <row r="12981" spans="1:7" hidden="1" x14ac:dyDescent="0.25">
      <c r="A12981">
        <v>71</v>
      </c>
      <c r="B12981" t="s">
        <v>379</v>
      </c>
      <c r="C12981" t="s">
        <v>394</v>
      </c>
      <c r="D12981" t="s">
        <v>177</v>
      </c>
      <c r="E12981">
        <v>0.93200583722659258</v>
      </c>
      <c r="F12981">
        <v>0.14407781734379327</v>
      </c>
      <c r="G12981">
        <v>7.9439654855537542E-2</v>
      </c>
    </row>
    <row r="12982" spans="1:7" hidden="1" x14ac:dyDescent="0.25">
      <c r="A12982">
        <v>71</v>
      </c>
      <c r="B12982" t="s">
        <v>379</v>
      </c>
      <c r="C12982" t="s">
        <v>395</v>
      </c>
      <c r="D12982" t="s">
        <v>47</v>
      </c>
      <c r="E12982">
        <v>0.75187223294988925</v>
      </c>
      <c r="F12982">
        <v>0.55699384086907444</v>
      </c>
      <c r="G12982">
        <v>0.56010003909850681</v>
      </c>
    </row>
    <row r="12983" spans="1:7" hidden="1" x14ac:dyDescent="0.25">
      <c r="A12983">
        <v>71</v>
      </c>
      <c r="B12983" t="s">
        <v>379</v>
      </c>
      <c r="C12983" t="s">
        <v>396</v>
      </c>
      <c r="D12983" t="s">
        <v>52</v>
      </c>
      <c r="E12983">
        <v>0.88087902468807244</v>
      </c>
      <c r="F12983">
        <v>0.34810437944179018</v>
      </c>
      <c r="G12983">
        <v>0.18273013586120704</v>
      </c>
    </row>
    <row r="12984" spans="1:7" hidden="1" x14ac:dyDescent="0.25">
      <c r="A12984">
        <v>71</v>
      </c>
      <c r="B12984" t="s">
        <v>379</v>
      </c>
      <c r="C12984" t="s">
        <v>397</v>
      </c>
      <c r="D12984" t="s">
        <v>54</v>
      </c>
      <c r="E12984">
        <v>0.77507008177595615</v>
      </c>
      <c r="F12984">
        <v>0.39529576906675307</v>
      </c>
      <c r="G12984">
        <v>0.37196683389647689</v>
      </c>
    </row>
    <row r="12985" spans="1:7" hidden="1" x14ac:dyDescent="0.25">
      <c r="A12985">
        <v>71</v>
      </c>
      <c r="B12985" t="s">
        <v>379</v>
      </c>
      <c r="C12985" t="s">
        <v>380</v>
      </c>
      <c r="D12985" t="s">
        <v>59</v>
      </c>
      <c r="E12985">
        <v>0.93899996403170383</v>
      </c>
      <c r="F12985">
        <v>0.51844902562814088</v>
      </c>
      <c r="G12985">
        <v>0.12667409934714668</v>
      </c>
    </row>
    <row r="12986" spans="1:7" hidden="1" x14ac:dyDescent="0.25">
      <c r="A12986">
        <v>71</v>
      </c>
      <c r="B12986" t="s">
        <v>379</v>
      </c>
      <c r="C12986" t="s">
        <v>398</v>
      </c>
      <c r="D12986" t="s">
        <v>283</v>
      </c>
      <c r="E12986">
        <v>0.79725059574576407</v>
      </c>
      <c r="F12986">
        <v>0.23835001714701276</v>
      </c>
      <c r="G12986">
        <v>0.26619760890005872</v>
      </c>
    </row>
    <row r="12987" spans="1:7" hidden="1" x14ac:dyDescent="0.25">
      <c r="A12987">
        <v>71</v>
      </c>
      <c r="B12987" t="s">
        <v>379</v>
      </c>
      <c r="C12987" t="s">
        <v>399</v>
      </c>
      <c r="D12987" t="s">
        <v>227</v>
      </c>
      <c r="E12987">
        <v>0.91425023745727529</v>
      </c>
      <c r="F12987">
        <v>0.54232435971502657</v>
      </c>
      <c r="G12987">
        <v>0.18735924527102271</v>
      </c>
    </row>
    <row r="12988" spans="1:7" hidden="1" x14ac:dyDescent="0.25">
      <c r="A12988">
        <v>71</v>
      </c>
      <c r="B12988" t="s">
        <v>379</v>
      </c>
      <c r="C12988" t="s">
        <v>400</v>
      </c>
      <c r="D12988" t="s">
        <v>194</v>
      </c>
      <c r="E12988">
        <v>0.92962072903275361</v>
      </c>
      <c r="F12988">
        <v>0.34523406598585421</v>
      </c>
      <c r="G12988">
        <v>0.10748767965947031</v>
      </c>
    </row>
    <row r="12989" spans="1:7" hidden="1" x14ac:dyDescent="0.25">
      <c r="A12989">
        <v>71</v>
      </c>
      <c r="B12989" t="s">
        <v>379</v>
      </c>
      <c r="C12989" t="s">
        <v>401</v>
      </c>
      <c r="D12989" t="s">
        <v>53</v>
      </c>
      <c r="E12989">
        <v>0.87808605703957354</v>
      </c>
      <c r="F12989">
        <v>0.37509568116748715</v>
      </c>
      <c r="G12989">
        <v>0.19509217537205387</v>
      </c>
    </row>
    <row r="12990" spans="1:7" hidden="1" x14ac:dyDescent="0.25">
      <c r="A12990">
        <v>71</v>
      </c>
      <c r="B12990" t="s">
        <v>379</v>
      </c>
      <c r="C12990" t="s">
        <v>402</v>
      </c>
      <c r="D12990" t="s">
        <v>100</v>
      </c>
      <c r="E12990">
        <v>0.85131857644714737</v>
      </c>
      <c r="F12990">
        <v>0.10991159048267363</v>
      </c>
      <c r="G12990">
        <v>0.16704118598002979</v>
      </c>
    </row>
    <row r="12991" spans="1:7" hidden="1" x14ac:dyDescent="0.25">
      <c r="A12991">
        <v>71</v>
      </c>
      <c r="B12991" t="s">
        <v>379</v>
      </c>
      <c r="C12991" t="s">
        <v>403</v>
      </c>
      <c r="D12991" t="s">
        <v>281</v>
      </c>
      <c r="E12991">
        <v>0.81052670457525811</v>
      </c>
      <c r="F12991">
        <v>0.54148017491026113</v>
      </c>
      <c r="G12991">
        <v>0.41322814207141267</v>
      </c>
    </row>
    <row r="12992" spans="1:7" hidden="1" x14ac:dyDescent="0.25">
      <c r="A12992">
        <v>71</v>
      </c>
      <c r="B12992" t="s">
        <v>379</v>
      </c>
      <c r="C12992" t="s">
        <v>404</v>
      </c>
      <c r="D12992" t="s">
        <v>16</v>
      </c>
      <c r="E12992">
        <v>0.84511767002073113</v>
      </c>
      <c r="F12992">
        <v>0.42389571211448795</v>
      </c>
      <c r="G12992">
        <v>0.26884425829867858</v>
      </c>
    </row>
    <row r="12993" spans="1:7" hidden="1" x14ac:dyDescent="0.25">
      <c r="A12993">
        <v>71</v>
      </c>
      <c r="B12993" t="s">
        <v>379</v>
      </c>
      <c r="C12993" t="s">
        <v>405</v>
      </c>
      <c r="D12993" t="s">
        <v>61</v>
      </c>
      <c r="E12993">
        <v>0.60137686525810674</v>
      </c>
      <c r="F12993">
        <v>0.13584042241919383</v>
      </c>
      <c r="G12993">
        <v>0.46128417144646949</v>
      </c>
    </row>
    <row r="12994" spans="1:7" hidden="1" x14ac:dyDescent="0.25">
      <c r="A12994">
        <v>71</v>
      </c>
      <c r="B12994" t="s">
        <v>379</v>
      </c>
      <c r="C12994" t="s">
        <v>406</v>
      </c>
      <c r="D12994" t="s">
        <v>192</v>
      </c>
      <c r="E12994">
        <v>0.7436770105365984</v>
      </c>
      <c r="F12994">
        <v>0.57273866397936746</v>
      </c>
      <c r="G12994">
        <v>0.59992086307342285</v>
      </c>
    </row>
    <row r="12995" spans="1:7" hidden="1" x14ac:dyDescent="0.25">
      <c r="A12995">
        <v>71</v>
      </c>
      <c r="B12995" t="s">
        <v>379</v>
      </c>
      <c r="C12995" t="s">
        <v>407</v>
      </c>
      <c r="D12995" t="s">
        <v>189</v>
      </c>
      <c r="E12995">
        <v>0.59185377519878746</v>
      </c>
      <c r="F12995">
        <v>0.13566984775973645</v>
      </c>
      <c r="G12995">
        <v>0.47221102230824114</v>
      </c>
    </row>
    <row r="12996" spans="1:7" hidden="1" x14ac:dyDescent="0.25">
      <c r="A12996">
        <v>71</v>
      </c>
      <c r="B12996" t="s">
        <v>379</v>
      </c>
      <c r="C12996" t="s">
        <v>381</v>
      </c>
      <c r="D12996" t="s">
        <v>262</v>
      </c>
      <c r="E12996">
        <v>0.81036503156563977</v>
      </c>
      <c r="F12996">
        <v>0.62622731089755534</v>
      </c>
      <c r="G12996">
        <v>0.50735373119351845</v>
      </c>
    </row>
    <row r="12997" spans="1:7" hidden="1" x14ac:dyDescent="0.25">
      <c r="A12997">
        <v>71</v>
      </c>
      <c r="B12997" t="s">
        <v>379</v>
      </c>
      <c r="C12997" t="s">
        <v>408</v>
      </c>
      <c r="D12997" t="s">
        <v>55</v>
      </c>
      <c r="E12997">
        <v>0.72223824488528043</v>
      </c>
      <c r="F12997">
        <v>8.6566565448100305E-2</v>
      </c>
      <c r="G12997">
        <v>0.30408538225993481</v>
      </c>
    </row>
    <row r="12998" spans="1:7" hidden="1" x14ac:dyDescent="0.25">
      <c r="A12998">
        <v>71</v>
      </c>
      <c r="B12998" t="s">
        <v>379</v>
      </c>
      <c r="C12998" t="s">
        <v>409</v>
      </c>
      <c r="D12998" t="s">
        <v>306</v>
      </c>
      <c r="E12998">
        <v>0.67081497783294486</v>
      </c>
      <c r="F12998">
        <v>4.8261769954976226E-2</v>
      </c>
      <c r="G12998">
        <v>0.34587769175930067</v>
      </c>
    </row>
    <row r="12999" spans="1:7" hidden="1" x14ac:dyDescent="0.25">
      <c r="A12999">
        <v>71</v>
      </c>
      <c r="B12999" t="s">
        <v>379</v>
      </c>
      <c r="C12999" t="s">
        <v>410</v>
      </c>
      <c r="D12999" t="s">
        <v>60</v>
      </c>
      <c r="E12999">
        <v>0.75792995765725901</v>
      </c>
      <c r="F12999">
        <v>0.17931251343810845</v>
      </c>
      <c r="G12999">
        <v>0.2949600747013284</v>
      </c>
    </row>
    <row r="13000" spans="1:7" hidden="1" x14ac:dyDescent="0.25">
      <c r="A13000">
        <v>71</v>
      </c>
      <c r="B13000" t="s">
        <v>379</v>
      </c>
      <c r="C13000" t="s">
        <v>411</v>
      </c>
      <c r="D13000" t="s">
        <v>75</v>
      </c>
      <c r="E13000">
        <v>0.55512078240848972</v>
      </c>
      <c r="F13000">
        <v>0.63159374684337366</v>
      </c>
      <c r="G13000">
        <v>1.2075778132961597</v>
      </c>
    </row>
    <row r="13001" spans="1:7" hidden="1" x14ac:dyDescent="0.25">
      <c r="A13001">
        <v>71</v>
      </c>
      <c r="B13001" t="s">
        <v>379</v>
      </c>
      <c r="C13001" t="s">
        <v>412</v>
      </c>
      <c r="D13001" t="s">
        <v>98</v>
      </c>
      <c r="E13001">
        <v>1</v>
      </c>
      <c r="F13001">
        <v>0.37716292778280908</v>
      </c>
      <c r="G13001">
        <v>0</v>
      </c>
    </row>
    <row r="13002" spans="1:7" hidden="1" x14ac:dyDescent="0.25">
      <c r="A13002">
        <v>71</v>
      </c>
      <c r="B13002" t="s">
        <v>379</v>
      </c>
      <c r="C13002" t="s">
        <v>413</v>
      </c>
      <c r="D13002" t="s">
        <v>86</v>
      </c>
      <c r="E13002">
        <v>0.67715107300886968</v>
      </c>
      <c r="F13002">
        <v>0.19461746012519091</v>
      </c>
      <c r="G13002">
        <v>0.40086407515280237</v>
      </c>
    </row>
    <row r="13003" spans="1:7" hidden="1" x14ac:dyDescent="0.25">
      <c r="A13003">
        <v>71</v>
      </c>
      <c r="B13003" t="s">
        <v>379</v>
      </c>
      <c r="C13003" t="s">
        <v>414</v>
      </c>
      <c r="D13003" t="s">
        <v>8</v>
      </c>
      <c r="E13003">
        <v>1</v>
      </c>
      <c r="F13003">
        <v>8.6411852258167388E-2</v>
      </c>
      <c r="G13003">
        <v>0</v>
      </c>
    </row>
    <row r="13004" spans="1:7" hidden="1" x14ac:dyDescent="0.25">
      <c r="A13004">
        <v>71</v>
      </c>
      <c r="B13004" t="s">
        <v>379</v>
      </c>
      <c r="C13004" t="s">
        <v>415</v>
      </c>
      <c r="D13004" t="s">
        <v>83</v>
      </c>
      <c r="E13004">
        <v>1</v>
      </c>
      <c r="F13004">
        <v>2.7804454714810325E-2</v>
      </c>
      <c r="G13004">
        <v>0</v>
      </c>
    </row>
    <row r="13005" spans="1:7" hidden="1" x14ac:dyDescent="0.25">
      <c r="A13005">
        <v>71</v>
      </c>
      <c r="B13005" t="s">
        <v>379</v>
      </c>
      <c r="C13005" t="s">
        <v>416</v>
      </c>
      <c r="D13005" t="s">
        <v>187</v>
      </c>
      <c r="E13005">
        <v>0.87687169678983179</v>
      </c>
      <c r="F13005">
        <v>0.51726093780292448</v>
      </c>
      <c r="G13005">
        <v>0.25506181880077849</v>
      </c>
    </row>
    <row r="13006" spans="1:7" hidden="1" x14ac:dyDescent="0.25">
      <c r="A13006">
        <v>71</v>
      </c>
      <c r="B13006" t="s">
        <v>379</v>
      </c>
      <c r="C13006" t="s">
        <v>417</v>
      </c>
      <c r="D13006" t="s">
        <v>122</v>
      </c>
      <c r="E13006">
        <v>1</v>
      </c>
      <c r="F13006">
        <v>7.7970165016552628E-2</v>
      </c>
      <c r="G13006">
        <v>0</v>
      </c>
    </row>
    <row r="13007" spans="1:7" hidden="1" x14ac:dyDescent="0.25">
      <c r="A13007">
        <v>71</v>
      </c>
      <c r="B13007" t="s">
        <v>379</v>
      </c>
      <c r="C13007" t="s">
        <v>382</v>
      </c>
      <c r="D13007" t="s">
        <v>18</v>
      </c>
      <c r="E13007">
        <v>0.62886177908320995</v>
      </c>
      <c r="F13007">
        <v>0.31539297946722128</v>
      </c>
      <c r="G13007">
        <v>0.54211863125207327</v>
      </c>
    </row>
    <row r="13008" spans="1:7" hidden="1" x14ac:dyDescent="0.25">
      <c r="A13008">
        <v>71</v>
      </c>
      <c r="B13008" t="s">
        <v>379</v>
      </c>
      <c r="C13008" t="s">
        <v>418</v>
      </c>
      <c r="D13008" t="s">
        <v>93</v>
      </c>
      <c r="E13008">
        <v>1</v>
      </c>
      <c r="F13008">
        <v>0.37716292778280908</v>
      </c>
      <c r="G13008">
        <v>0</v>
      </c>
    </row>
    <row r="13009" spans="1:7" hidden="1" x14ac:dyDescent="0.25">
      <c r="A13009">
        <v>71</v>
      </c>
      <c r="B13009" t="s">
        <v>379</v>
      </c>
      <c r="C13009" t="s">
        <v>419</v>
      </c>
      <c r="D13009" t="s">
        <v>246</v>
      </c>
      <c r="E13009">
        <v>0.87337109149693848</v>
      </c>
      <c r="F13009">
        <v>0.46426309150706008</v>
      </c>
      <c r="G13009">
        <v>0.2363639810803333</v>
      </c>
    </row>
    <row r="13010" spans="1:7" hidden="1" x14ac:dyDescent="0.25">
      <c r="A13010">
        <v>71</v>
      </c>
      <c r="B13010" t="s">
        <v>379</v>
      </c>
      <c r="C13010" t="s">
        <v>420</v>
      </c>
      <c r="D13010" t="s">
        <v>190</v>
      </c>
      <c r="E13010">
        <v>0.76124079393948585</v>
      </c>
      <c r="F13010">
        <v>0.15669760850052203</v>
      </c>
      <c r="G13010">
        <v>0.28312407087566283</v>
      </c>
    </row>
    <row r="13011" spans="1:7" hidden="1" x14ac:dyDescent="0.25">
      <c r="A13011">
        <v>71</v>
      </c>
      <c r="B13011" t="s">
        <v>379</v>
      </c>
      <c r="C13011" t="s">
        <v>421</v>
      </c>
      <c r="D13011" t="s">
        <v>11</v>
      </c>
      <c r="E13011">
        <v>1</v>
      </c>
      <c r="F13011">
        <v>1.0626259915557133E-2</v>
      </c>
      <c r="G13011">
        <v>0</v>
      </c>
    </row>
    <row r="13012" spans="1:7" hidden="1" x14ac:dyDescent="0.25">
      <c r="A13012">
        <v>71</v>
      </c>
      <c r="B13012" t="s">
        <v>379</v>
      </c>
      <c r="C13012" t="s">
        <v>422</v>
      </c>
      <c r="D13012" t="s">
        <v>180</v>
      </c>
      <c r="E13012">
        <v>1</v>
      </c>
      <c r="F13012">
        <v>0.13234720808928285</v>
      </c>
      <c r="G13012">
        <v>0</v>
      </c>
    </row>
    <row r="13013" spans="1:7" hidden="1" x14ac:dyDescent="0.25">
      <c r="A13013">
        <v>71</v>
      </c>
      <c r="B13013" t="s">
        <v>379</v>
      </c>
      <c r="C13013" t="s">
        <v>423</v>
      </c>
      <c r="D13013" t="s">
        <v>179</v>
      </c>
      <c r="E13013">
        <v>1</v>
      </c>
      <c r="F13013">
        <v>0.10006740458020945</v>
      </c>
      <c r="G13013">
        <v>0</v>
      </c>
    </row>
    <row r="13014" spans="1:7" hidden="1" x14ac:dyDescent="0.25">
      <c r="A13014">
        <v>71</v>
      </c>
      <c r="B13014" t="s">
        <v>379</v>
      </c>
      <c r="C13014" t="s">
        <v>424</v>
      </c>
      <c r="D13014" t="s">
        <v>121</v>
      </c>
      <c r="E13014">
        <v>1</v>
      </c>
      <c r="F13014">
        <v>0.47733786932625477</v>
      </c>
      <c r="G13014">
        <v>0</v>
      </c>
    </row>
    <row r="13015" spans="1:7" hidden="1" x14ac:dyDescent="0.25">
      <c r="A13015">
        <v>71</v>
      </c>
      <c r="B13015" t="s">
        <v>379</v>
      </c>
      <c r="C13015" t="s">
        <v>425</v>
      </c>
      <c r="D13015" t="s">
        <v>277</v>
      </c>
      <c r="E13015">
        <v>1</v>
      </c>
      <c r="F13015">
        <v>0.50106802073915235</v>
      </c>
      <c r="G13015">
        <v>0</v>
      </c>
    </row>
    <row r="13016" spans="1:7" hidden="1" x14ac:dyDescent="0.25">
      <c r="A13016">
        <v>71</v>
      </c>
      <c r="B13016" t="s">
        <v>379</v>
      </c>
      <c r="C13016" t="s">
        <v>426</v>
      </c>
      <c r="D13016" t="s">
        <v>178</v>
      </c>
      <c r="E13016">
        <v>1</v>
      </c>
      <c r="F13016">
        <v>0.17966661045433274</v>
      </c>
      <c r="G13016">
        <v>0</v>
      </c>
    </row>
    <row r="13017" spans="1:7" hidden="1" x14ac:dyDescent="0.25">
      <c r="A13017">
        <v>71</v>
      </c>
      <c r="B13017" t="s">
        <v>379</v>
      </c>
      <c r="C13017" t="s">
        <v>427</v>
      </c>
      <c r="D13017" t="s">
        <v>244</v>
      </c>
      <c r="E13017">
        <v>1</v>
      </c>
      <c r="F13017">
        <v>0.38074757065594439</v>
      </c>
      <c r="G13017">
        <v>0</v>
      </c>
    </row>
    <row r="13018" spans="1:7" hidden="1" x14ac:dyDescent="0.25">
      <c r="A13018">
        <v>71</v>
      </c>
      <c r="B13018" t="s">
        <v>379</v>
      </c>
      <c r="C13018" t="s">
        <v>383</v>
      </c>
      <c r="D13018" t="s">
        <v>31</v>
      </c>
      <c r="E13018">
        <v>0.9636419186180829</v>
      </c>
      <c r="F13018">
        <v>0.6233278139895051</v>
      </c>
      <c r="G13018">
        <v>9.652446538992418E-2</v>
      </c>
    </row>
    <row r="13019" spans="1:7" hidden="1" x14ac:dyDescent="0.25">
      <c r="A13019">
        <v>71</v>
      </c>
      <c r="B13019" t="s">
        <v>379</v>
      </c>
      <c r="C13019" t="s">
        <v>428</v>
      </c>
      <c r="D13019" t="s">
        <v>248</v>
      </c>
      <c r="E13019">
        <v>1</v>
      </c>
      <c r="F13019">
        <v>0.11405177999557493</v>
      </c>
      <c r="G13019">
        <v>0</v>
      </c>
    </row>
    <row r="13020" spans="1:7" hidden="1" x14ac:dyDescent="0.25">
      <c r="A13020">
        <v>71</v>
      </c>
      <c r="B13020" t="s">
        <v>379</v>
      </c>
      <c r="C13020" t="s">
        <v>429</v>
      </c>
      <c r="D13020" t="s">
        <v>188</v>
      </c>
      <c r="E13020">
        <v>0.86330377054458962</v>
      </c>
      <c r="F13020">
        <v>0.48063905615320501</v>
      </c>
      <c r="G13020">
        <v>0.26320082608239803</v>
      </c>
    </row>
    <row r="13021" spans="1:7" hidden="1" x14ac:dyDescent="0.25">
      <c r="A13021">
        <v>71</v>
      </c>
      <c r="B13021" t="s">
        <v>379</v>
      </c>
      <c r="C13021" t="s">
        <v>430</v>
      </c>
      <c r="D13021" t="s">
        <v>111</v>
      </c>
      <c r="E13021">
        <v>1</v>
      </c>
      <c r="F13021">
        <v>6.3845089012391623E-2</v>
      </c>
      <c r="G13021">
        <v>0</v>
      </c>
    </row>
    <row r="13022" spans="1:7" hidden="1" x14ac:dyDescent="0.25">
      <c r="A13022">
        <v>71</v>
      </c>
      <c r="B13022" t="s">
        <v>379</v>
      </c>
      <c r="C13022" t="s">
        <v>431</v>
      </c>
      <c r="D13022" t="s">
        <v>243</v>
      </c>
      <c r="E13022">
        <v>1</v>
      </c>
      <c r="F13022">
        <v>0.38074757065594439</v>
      </c>
      <c r="G13022">
        <v>0</v>
      </c>
    </row>
    <row r="13023" spans="1:7" hidden="1" x14ac:dyDescent="0.25">
      <c r="A13023">
        <v>71</v>
      </c>
      <c r="B13023" t="s">
        <v>379</v>
      </c>
      <c r="C13023" t="s">
        <v>432</v>
      </c>
      <c r="D13023" t="s">
        <v>94</v>
      </c>
      <c r="E13023">
        <v>1</v>
      </c>
      <c r="F13023">
        <v>9.4359095057780701E-2</v>
      </c>
      <c r="G13023">
        <v>0</v>
      </c>
    </row>
    <row r="13024" spans="1:7" hidden="1" x14ac:dyDescent="0.25">
      <c r="A13024">
        <v>71</v>
      </c>
      <c r="B13024" t="s">
        <v>379</v>
      </c>
      <c r="C13024" t="s">
        <v>433</v>
      </c>
      <c r="D13024" t="s">
        <v>126</v>
      </c>
      <c r="E13024">
        <v>1</v>
      </c>
      <c r="F13024">
        <v>0.47733786932625477</v>
      </c>
      <c r="G13024">
        <v>0</v>
      </c>
    </row>
    <row r="13025" spans="1:7" hidden="1" x14ac:dyDescent="0.25">
      <c r="A13025">
        <v>71</v>
      </c>
      <c r="B13025" t="s">
        <v>379</v>
      </c>
      <c r="C13025" t="s">
        <v>434</v>
      </c>
      <c r="D13025" t="s">
        <v>291</v>
      </c>
      <c r="E13025">
        <v>0.91029725716628673</v>
      </c>
      <c r="F13025">
        <v>0.58276955636589611</v>
      </c>
      <c r="G13025">
        <v>0.21499567973131739</v>
      </c>
    </row>
    <row r="13026" spans="1:7" hidden="1" x14ac:dyDescent="0.25">
      <c r="A13026">
        <v>71</v>
      </c>
      <c r="B13026" t="s">
        <v>379</v>
      </c>
      <c r="C13026" t="s">
        <v>435</v>
      </c>
      <c r="D13026" t="s">
        <v>269</v>
      </c>
      <c r="E13026">
        <v>1</v>
      </c>
      <c r="F13026">
        <v>8.943014958490339E-2</v>
      </c>
      <c r="G13026">
        <v>0</v>
      </c>
    </row>
    <row r="13027" spans="1:7" hidden="1" x14ac:dyDescent="0.25">
      <c r="A13027">
        <v>71</v>
      </c>
      <c r="B13027" t="s">
        <v>379</v>
      </c>
      <c r="C13027" t="s">
        <v>436</v>
      </c>
      <c r="D13027" t="s">
        <v>284</v>
      </c>
      <c r="E13027">
        <v>1</v>
      </c>
      <c r="F13027">
        <v>0.15408752045679433</v>
      </c>
      <c r="G13027">
        <v>0</v>
      </c>
    </row>
    <row r="13028" spans="1:7" hidden="1" x14ac:dyDescent="0.25">
      <c r="A13028">
        <v>71</v>
      </c>
      <c r="B13028" t="s">
        <v>379</v>
      </c>
      <c r="C13028" t="s">
        <v>437</v>
      </c>
      <c r="D13028" t="s">
        <v>147</v>
      </c>
      <c r="E13028">
        <v>1</v>
      </c>
      <c r="F13028">
        <v>0.10507929397089126</v>
      </c>
      <c r="G13028">
        <v>0</v>
      </c>
    </row>
    <row r="13029" spans="1:7" hidden="1" x14ac:dyDescent="0.25">
      <c r="A13029">
        <v>71</v>
      </c>
      <c r="B13029" t="s">
        <v>379</v>
      </c>
      <c r="C13029" t="s">
        <v>384</v>
      </c>
      <c r="D13029" t="s">
        <v>263</v>
      </c>
      <c r="E13029">
        <v>0.82668823290309235</v>
      </c>
      <c r="F13029">
        <v>0.42869260721241365</v>
      </c>
      <c r="G13029">
        <v>0.30335992372033849</v>
      </c>
    </row>
    <row r="13030" spans="1:7" hidden="1" x14ac:dyDescent="0.25">
      <c r="A13030">
        <v>71</v>
      </c>
      <c r="B13030" t="s">
        <v>379</v>
      </c>
      <c r="C13030" t="s">
        <v>438</v>
      </c>
      <c r="D13030" t="s">
        <v>247</v>
      </c>
      <c r="E13030">
        <v>1</v>
      </c>
      <c r="F13030">
        <v>0.21614899962137268</v>
      </c>
      <c r="G13030">
        <v>0</v>
      </c>
    </row>
    <row r="13031" spans="1:7" hidden="1" x14ac:dyDescent="0.25">
      <c r="A13031">
        <v>71</v>
      </c>
      <c r="B13031" t="s">
        <v>379</v>
      </c>
      <c r="C13031" t="s">
        <v>439</v>
      </c>
      <c r="D13031" t="s">
        <v>10</v>
      </c>
      <c r="E13031">
        <v>1</v>
      </c>
      <c r="F13031">
        <v>0.20399399975228877</v>
      </c>
      <c r="G13031">
        <v>0</v>
      </c>
    </row>
    <row r="13032" spans="1:7" hidden="1" x14ac:dyDescent="0.25">
      <c r="A13032">
        <v>71</v>
      </c>
      <c r="B13032" t="s">
        <v>379</v>
      </c>
      <c r="C13032" t="s">
        <v>440</v>
      </c>
      <c r="D13032" t="s">
        <v>110</v>
      </c>
      <c r="E13032">
        <v>1</v>
      </c>
      <c r="F13032">
        <v>0.65957910025648092</v>
      </c>
      <c r="G13032">
        <v>0</v>
      </c>
    </row>
    <row r="13033" spans="1:7" hidden="1" x14ac:dyDescent="0.25">
      <c r="A13033">
        <v>71</v>
      </c>
      <c r="B13033" t="s">
        <v>379</v>
      </c>
      <c r="C13033" t="s">
        <v>441</v>
      </c>
      <c r="D13033" t="s">
        <v>62</v>
      </c>
      <c r="E13033">
        <v>0.83375120327954655</v>
      </c>
      <c r="F13033">
        <v>0.30375389782738688</v>
      </c>
      <c r="G13033">
        <v>0.23877878267710156</v>
      </c>
    </row>
    <row r="13034" spans="1:7" hidden="1" x14ac:dyDescent="0.25">
      <c r="A13034">
        <v>71</v>
      </c>
      <c r="B13034" t="s">
        <v>379</v>
      </c>
      <c r="C13034" t="s">
        <v>442</v>
      </c>
      <c r="D13034" t="s">
        <v>14</v>
      </c>
      <c r="E13034">
        <v>1</v>
      </c>
      <c r="F13034">
        <v>0.1871016741289443</v>
      </c>
      <c r="G13034">
        <v>0</v>
      </c>
    </row>
    <row r="13035" spans="1:7" hidden="1" x14ac:dyDescent="0.25">
      <c r="A13035">
        <v>71</v>
      </c>
      <c r="B13035" t="s">
        <v>379</v>
      </c>
      <c r="C13035" t="s">
        <v>443</v>
      </c>
      <c r="D13035" t="s">
        <v>252</v>
      </c>
      <c r="E13035">
        <v>1</v>
      </c>
      <c r="F13035">
        <v>0.65957910025648092</v>
      </c>
      <c r="G13035">
        <v>0</v>
      </c>
    </row>
    <row r="13036" spans="1:7" hidden="1" x14ac:dyDescent="0.25">
      <c r="A13036">
        <v>71</v>
      </c>
      <c r="B13036" t="s">
        <v>379</v>
      </c>
      <c r="C13036" t="s">
        <v>444</v>
      </c>
      <c r="D13036" t="s">
        <v>114</v>
      </c>
      <c r="E13036">
        <v>1</v>
      </c>
      <c r="F13036">
        <v>0.1709978692322488</v>
      </c>
      <c r="G13036">
        <v>0</v>
      </c>
    </row>
    <row r="13037" spans="1:7" hidden="1" x14ac:dyDescent="0.25">
      <c r="A13037">
        <v>71</v>
      </c>
      <c r="B13037" t="s">
        <v>379</v>
      </c>
      <c r="C13037" t="s">
        <v>445</v>
      </c>
      <c r="D13037" t="s">
        <v>17</v>
      </c>
      <c r="E13037">
        <v>0.80217188061593303</v>
      </c>
      <c r="F13037">
        <v>0.53447411898275232</v>
      </c>
      <c r="G13037">
        <v>0.42495622144955986</v>
      </c>
    </row>
    <row r="13038" spans="1:7" hidden="1" x14ac:dyDescent="0.25">
      <c r="A13038">
        <v>71</v>
      </c>
      <c r="B13038" t="s">
        <v>379</v>
      </c>
      <c r="C13038" t="s">
        <v>446</v>
      </c>
      <c r="D13038" t="s">
        <v>175</v>
      </c>
      <c r="E13038">
        <v>1</v>
      </c>
      <c r="F13038">
        <v>0.50106802073915235</v>
      </c>
      <c r="G13038">
        <v>0</v>
      </c>
    </row>
    <row r="13039" spans="1:7" hidden="1" x14ac:dyDescent="0.25">
      <c r="A13039">
        <v>71</v>
      </c>
      <c r="B13039" t="s">
        <v>379</v>
      </c>
      <c r="C13039" t="s">
        <v>447</v>
      </c>
      <c r="D13039" t="s">
        <v>19</v>
      </c>
      <c r="E13039">
        <v>0.85179698432030049</v>
      </c>
      <c r="F13039">
        <v>0.57321249255674145</v>
      </c>
      <c r="G13039">
        <v>0.34725246895705614</v>
      </c>
    </row>
    <row r="13040" spans="1:7" hidden="1" x14ac:dyDescent="0.25">
      <c r="A13040">
        <v>71</v>
      </c>
      <c r="B13040" t="s">
        <v>379</v>
      </c>
      <c r="C13040" t="s">
        <v>385</v>
      </c>
      <c r="D13040" t="s">
        <v>264</v>
      </c>
      <c r="E13040">
        <v>0.93199056903748478</v>
      </c>
      <c r="F13040">
        <v>0.34955427417731944</v>
      </c>
      <c r="G13040">
        <v>0.10455819488474187</v>
      </c>
    </row>
    <row r="13041" spans="1:7" hidden="1" x14ac:dyDescent="0.25">
      <c r="A13041">
        <v>71</v>
      </c>
      <c r="B13041" t="s">
        <v>379</v>
      </c>
      <c r="C13041" t="s">
        <v>448</v>
      </c>
      <c r="D13041" t="s">
        <v>234</v>
      </c>
      <c r="E13041">
        <v>0.84538920596489453</v>
      </c>
      <c r="F13041">
        <v>0.29255332297042563</v>
      </c>
      <c r="G13041">
        <v>0.21854762917861872</v>
      </c>
    </row>
    <row r="13042" spans="1:7" hidden="1" x14ac:dyDescent="0.25">
      <c r="A13042">
        <v>71</v>
      </c>
      <c r="B13042" t="s">
        <v>379</v>
      </c>
      <c r="C13042" t="s">
        <v>449</v>
      </c>
      <c r="D13042" t="s">
        <v>25</v>
      </c>
      <c r="E13042">
        <v>1</v>
      </c>
      <c r="F13042">
        <v>0.25356049792092872</v>
      </c>
      <c r="G13042">
        <v>0</v>
      </c>
    </row>
    <row r="13043" spans="1:7" hidden="1" x14ac:dyDescent="0.25">
      <c r="A13043">
        <v>71</v>
      </c>
      <c r="B13043" t="s">
        <v>379</v>
      </c>
      <c r="C13043" t="s">
        <v>386</v>
      </c>
      <c r="D13043" t="s">
        <v>71</v>
      </c>
      <c r="E13043">
        <v>0.74487563384635891</v>
      </c>
      <c r="F13043">
        <v>0.20104155028459994</v>
      </c>
      <c r="G13043">
        <v>0.31932119404271886</v>
      </c>
    </row>
    <row r="13044" spans="1:7" hidden="1" x14ac:dyDescent="0.25">
      <c r="A13044">
        <v>71</v>
      </c>
      <c r="B13044" t="s">
        <v>379</v>
      </c>
      <c r="C13044" t="s">
        <v>387</v>
      </c>
      <c r="D13044" t="s">
        <v>77</v>
      </c>
      <c r="E13044">
        <v>0.84994115424565775</v>
      </c>
      <c r="F13044">
        <v>0.5108937647819235</v>
      </c>
      <c r="G13044">
        <v>0.30680215247600739</v>
      </c>
    </row>
    <row r="13045" spans="1:7" hidden="1" x14ac:dyDescent="0.25">
      <c r="A13045">
        <v>71</v>
      </c>
      <c r="D13045" t="s">
        <v>40</v>
      </c>
      <c r="E13045">
        <v>0.89387741647664631</v>
      </c>
      <c r="F13045">
        <v>0.54030550264595978</v>
      </c>
      <c r="G13045">
        <v>0.2308545874144364</v>
      </c>
    </row>
    <row r="13046" spans="1:7" hidden="1" x14ac:dyDescent="0.25">
      <c r="A13046">
        <v>71</v>
      </c>
      <c r="D13046" t="s">
        <v>261</v>
      </c>
      <c r="E13046">
        <v>0.93929048040524676</v>
      </c>
      <c r="F13046">
        <v>0.61558598279974019</v>
      </c>
      <c r="G13046">
        <v>0.15792743468853979</v>
      </c>
    </row>
    <row r="13047" spans="1:7" hidden="1" x14ac:dyDescent="0.25">
      <c r="A13047">
        <v>71</v>
      </c>
      <c r="D13047" t="s">
        <v>265</v>
      </c>
      <c r="E13047">
        <v>0.94539754249944352</v>
      </c>
      <c r="F13047">
        <v>0.60617863003619743</v>
      </c>
      <c r="G13047">
        <v>0.13864777705073539</v>
      </c>
    </row>
    <row r="13048" spans="1:7" hidden="1" x14ac:dyDescent="0.25">
      <c r="A13048">
        <v>71</v>
      </c>
      <c r="D13048" t="s">
        <v>229</v>
      </c>
      <c r="E13048">
        <v>0.71974178285048407</v>
      </c>
      <c r="F13048">
        <v>0.55671297917547813</v>
      </c>
      <c r="G13048">
        <v>0.63222743726678621</v>
      </c>
    </row>
    <row r="13049" spans="1:7" hidden="1" x14ac:dyDescent="0.25">
      <c r="A13049">
        <v>71</v>
      </c>
      <c r="D13049" t="s">
        <v>197</v>
      </c>
      <c r="E13049">
        <v>0.88682548644166403</v>
      </c>
      <c r="F13049">
        <v>0.64172351335720401</v>
      </c>
      <c r="G13049">
        <v>0.31588596454885887</v>
      </c>
    </row>
    <row r="13050" spans="1:7" hidden="1" x14ac:dyDescent="0.25">
      <c r="A13050">
        <v>71</v>
      </c>
      <c r="D13050" t="s">
        <v>207</v>
      </c>
      <c r="E13050">
        <v>0.93855304251088412</v>
      </c>
      <c r="F13050">
        <v>0.63547485347349697</v>
      </c>
      <c r="G13050">
        <v>0.16856712924919803</v>
      </c>
    </row>
    <row r="13051" spans="1:7" hidden="1" x14ac:dyDescent="0.25">
      <c r="A13051">
        <v>71</v>
      </c>
      <c r="D13051" t="s">
        <v>30</v>
      </c>
      <c r="E13051">
        <v>0.52633139296440412</v>
      </c>
      <c r="F13051">
        <v>0.37708715288803218</v>
      </c>
      <c r="G13051">
        <v>0.76040911538697886</v>
      </c>
    </row>
    <row r="13052" spans="1:7" hidden="1" x14ac:dyDescent="0.25">
      <c r="A13052">
        <v>71</v>
      </c>
      <c r="D13052" t="s">
        <v>51</v>
      </c>
      <c r="E13052">
        <v>0.79980992860283784</v>
      </c>
      <c r="F13052">
        <v>0.60401300795248103</v>
      </c>
      <c r="G13052">
        <v>0.5055470897214196</v>
      </c>
    </row>
    <row r="13053" spans="1:7" hidden="1" x14ac:dyDescent="0.25">
      <c r="A13053">
        <v>71</v>
      </c>
      <c r="D13053" t="s">
        <v>254</v>
      </c>
      <c r="E13053">
        <v>0.89229088384163835</v>
      </c>
      <c r="F13053">
        <v>0.46306589785179375</v>
      </c>
      <c r="G13053">
        <v>0.20060025192557324</v>
      </c>
    </row>
    <row r="13054" spans="1:7" hidden="1" x14ac:dyDescent="0.25">
      <c r="A13054">
        <v>71</v>
      </c>
      <c r="D13054" t="s">
        <v>69</v>
      </c>
      <c r="E13054">
        <v>0.83543892811051157</v>
      </c>
      <c r="F13054">
        <v>0.59493822117472861</v>
      </c>
      <c r="G13054">
        <v>0.40626166301529515</v>
      </c>
    </row>
    <row r="13055" spans="1:7" hidden="1" x14ac:dyDescent="0.25">
      <c r="A13055">
        <v>71</v>
      </c>
      <c r="D13055" t="s">
        <v>64</v>
      </c>
      <c r="E13055">
        <v>0.90270134317690187</v>
      </c>
      <c r="F13055">
        <v>0.50793810159249608</v>
      </c>
      <c r="G13055">
        <v>0.19773662040892198</v>
      </c>
    </row>
    <row r="13056" spans="1:7" hidden="1" x14ac:dyDescent="0.25">
      <c r="A13056">
        <v>71</v>
      </c>
      <c r="D13056" t="s">
        <v>50</v>
      </c>
      <c r="E13056">
        <v>0.89195011632168886</v>
      </c>
      <c r="F13056">
        <v>0.4629316571906818</v>
      </c>
      <c r="G13056">
        <v>0.20118460736881191</v>
      </c>
    </row>
    <row r="13057" spans="1:7" hidden="1" x14ac:dyDescent="0.25">
      <c r="A13057">
        <v>71</v>
      </c>
      <c r="D13057" t="s">
        <v>266</v>
      </c>
      <c r="E13057">
        <v>0.87267879271979176</v>
      </c>
      <c r="F13057">
        <v>0.55045705593976291</v>
      </c>
      <c r="G13057">
        <v>0.28322368076841098</v>
      </c>
    </row>
    <row r="13058" spans="1:7" hidden="1" x14ac:dyDescent="0.25">
      <c r="A13058">
        <v>71</v>
      </c>
      <c r="D13058" t="s">
        <v>63</v>
      </c>
      <c r="E13058">
        <v>0.85635934494275767</v>
      </c>
      <c r="F13058">
        <v>0.37015561939647323</v>
      </c>
      <c r="G13058">
        <v>0.22805737334610116</v>
      </c>
    </row>
    <row r="13059" spans="1:7" hidden="1" x14ac:dyDescent="0.25">
      <c r="A13059">
        <v>71</v>
      </c>
      <c r="D13059" t="s">
        <v>208</v>
      </c>
      <c r="E13059">
        <v>0.77454337408210705</v>
      </c>
      <c r="F13059">
        <v>0.6774487980314795</v>
      </c>
      <c r="G13059">
        <v>0.69897933891406328</v>
      </c>
    </row>
    <row r="13060" spans="1:7" hidden="1" x14ac:dyDescent="0.25">
      <c r="A13060">
        <v>71</v>
      </c>
      <c r="D13060" t="s">
        <v>73</v>
      </c>
      <c r="E13060">
        <v>0.56810470346650344</v>
      </c>
      <c r="F13060">
        <v>0.36459587253688996</v>
      </c>
      <c r="G13060">
        <v>0.67971748666138676</v>
      </c>
    </row>
    <row r="13061" spans="1:7" hidden="1" x14ac:dyDescent="0.25">
      <c r="A13061">
        <v>71</v>
      </c>
      <c r="D13061" t="s">
        <v>68</v>
      </c>
      <c r="E13061">
        <v>0.85539833985113334</v>
      </c>
      <c r="F13061">
        <v>0.36995165292159338</v>
      </c>
      <c r="G13061">
        <v>0.22950883185298104</v>
      </c>
    </row>
    <row r="13062" spans="1:7" hidden="1" x14ac:dyDescent="0.25">
      <c r="A13062">
        <v>71</v>
      </c>
      <c r="D13062" t="s">
        <v>58</v>
      </c>
      <c r="E13062">
        <v>0.61845268401256603</v>
      </c>
      <c r="F13062">
        <v>0.34653011240328047</v>
      </c>
      <c r="G13062">
        <v>0.58387895636730691</v>
      </c>
    </row>
    <row r="13063" spans="1:7" hidden="1" x14ac:dyDescent="0.25">
      <c r="A13063">
        <v>71</v>
      </c>
      <c r="D13063" t="s">
        <v>21</v>
      </c>
      <c r="E13063">
        <v>0.81559833187684649</v>
      </c>
      <c r="F13063">
        <v>0.44632622962335694</v>
      </c>
      <c r="G13063">
        <v>0.33305111780482599</v>
      </c>
    </row>
    <row r="13064" spans="1:7" hidden="1" x14ac:dyDescent="0.25">
      <c r="A13064">
        <v>71</v>
      </c>
      <c r="D13064" t="s">
        <v>22</v>
      </c>
      <c r="E13064">
        <v>0.76833778186827917</v>
      </c>
      <c r="F13064">
        <v>0.33974501131406104</v>
      </c>
      <c r="G13064">
        <v>0.35086780425965813</v>
      </c>
    </row>
    <row r="13065" spans="1:7" hidden="1" x14ac:dyDescent="0.25">
      <c r="A13065">
        <v>71</v>
      </c>
      <c r="D13065" t="s">
        <v>23</v>
      </c>
      <c r="E13065">
        <v>0.91934261357781888</v>
      </c>
      <c r="F13065">
        <v>0.4657405310635015</v>
      </c>
      <c r="G13065">
        <v>0.15097043873221078</v>
      </c>
    </row>
    <row r="13066" spans="1:7" hidden="1" x14ac:dyDescent="0.25">
      <c r="A13066">
        <v>71</v>
      </c>
      <c r="D13066" t="s">
        <v>36</v>
      </c>
      <c r="E13066">
        <v>0.91975909518453636</v>
      </c>
      <c r="F13066">
        <v>0.64101286635306465</v>
      </c>
      <c r="G13066">
        <v>0.22352028051896911</v>
      </c>
    </row>
    <row r="13067" spans="1:7" hidden="1" x14ac:dyDescent="0.25">
      <c r="A13067">
        <v>71</v>
      </c>
      <c r="D13067" t="s">
        <v>253</v>
      </c>
      <c r="E13067">
        <v>0.95986827163376698</v>
      </c>
      <c r="F13067">
        <v>0.53594395473563572</v>
      </c>
      <c r="G13067">
        <v>8.648034817296843E-2</v>
      </c>
    </row>
    <row r="13068" spans="1:7" hidden="1" x14ac:dyDescent="0.25">
      <c r="A13068">
        <v>71</v>
      </c>
      <c r="D13068" t="s">
        <v>267</v>
      </c>
      <c r="E13068">
        <v>0.85624533779162182</v>
      </c>
      <c r="F13068">
        <v>0.30080338636778414</v>
      </c>
      <c r="G13068">
        <v>0.20559976894280915</v>
      </c>
    </row>
    <row r="13069" spans="1:7" hidden="1" x14ac:dyDescent="0.25">
      <c r="A13069">
        <v>71</v>
      </c>
      <c r="D13069" t="s">
        <v>91</v>
      </c>
      <c r="E13069">
        <v>0.83896420335163002</v>
      </c>
      <c r="F13069">
        <v>0.25479516741665303</v>
      </c>
      <c r="G13069">
        <v>0.21609601764137654</v>
      </c>
    </row>
    <row r="13070" spans="1:7" hidden="1" x14ac:dyDescent="0.25">
      <c r="A13070">
        <v>71</v>
      </c>
      <c r="D13070" t="s">
        <v>193</v>
      </c>
      <c r="E13070">
        <v>0.83042026146620895</v>
      </c>
      <c r="F13070">
        <v>0.40028258970741742</v>
      </c>
      <c r="G13070">
        <v>0.28276607552723643</v>
      </c>
    </row>
    <row r="13071" spans="1:7" hidden="1" x14ac:dyDescent="0.25">
      <c r="A13071">
        <v>71</v>
      </c>
      <c r="D13071" t="s">
        <v>199</v>
      </c>
      <c r="E13071">
        <v>0.72507794649632062</v>
      </c>
      <c r="F13071">
        <v>0.56424557547874088</v>
      </c>
      <c r="G13071">
        <v>0.63091052673927994</v>
      </c>
    </row>
    <row r="13072" spans="1:7" hidden="1" x14ac:dyDescent="0.25">
      <c r="A13072">
        <v>71</v>
      </c>
      <c r="D13072" t="s">
        <v>241</v>
      </c>
      <c r="E13072">
        <v>0.75655490185044572</v>
      </c>
      <c r="F13072">
        <v>0.48154315577765622</v>
      </c>
      <c r="G13072">
        <v>0.46955711138254574</v>
      </c>
    </row>
    <row r="13073" spans="1:7" hidden="1" x14ac:dyDescent="0.25">
      <c r="A13073">
        <v>71</v>
      </c>
      <c r="D13073" t="s">
        <v>209</v>
      </c>
      <c r="E13073">
        <v>0.80365693928451731</v>
      </c>
      <c r="F13073">
        <v>0.47188742233651298</v>
      </c>
      <c r="G13073">
        <v>0.37178258769021855</v>
      </c>
    </row>
    <row r="13074" spans="1:7" hidden="1" x14ac:dyDescent="0.25">
      <c r="A13074">
        <v>71</v>
      </c>
      <c r="D13074" t="s">
        <v>101</v>
      </c>
      <c r="E13074">
        <v>0.82136254500778494</v>
      </c>
      <c r="F13074">
        <v>0.29581886245013139</v>
      </c>
      <c r="G13074">
        <v>0.25368111337626442</v>
      </c>
    </row>
    <row r="13075" spans="1:7" hidden="1" x14ac:dyDescent="0.25">
      <c r="A13075">
        <v>71</v>
      </c>
      <c r="D13075" t="s">
        <v>96</v>
      </c>
      <c r="E13075">
        <v>0.8398111605123626</v>
      </c>
      <c r="F13075">
        <v>0.25581622402714937</v>
      </c>
      <c r="G13075">
        <v>0.21525440981056998</v>
      </c>
    </row>
    <row r="13076" spans="1:7" hidden="1" x14ac:dyDescent="0.25">
      <c r="A13076">
        <v>71</v>
      </c>
      <c r="D13076" t="s">
        <v>268</v>
      </c>
      <c r="E13076">
        <v>0.94472581559681112</v>
      </c>
      <c r="F13076">
        <v>0.34562358265568616</v>
      </c>
      <c r="G13076">
        <v>8.4468484710238587E-2</v>
      </c>
    </row>
    <row r="13077" spans="1:7" hidden="1" x14ac:dyDescent="0.25">
      <c r="A13077">
        <v>71</v>
      </c>
      <c r="D13077" t="s">
        <v>119</v>
      </c>
      <c r="E13077">
        <v>0.91040317105696833</v>
      </c>
      <c r="F13077">
        <v>0.3177294537452181</v>
      </c>
      <c r="G13077">
        <v>0.13132155482141145</v>
      </c>
    </row>
    <row r="13078" spans="1:7" hidden="1" x14ac:dyDescent="0.25">
      <c r="A13078">
        <v>71</v>
      </c>
      <c r="D13078" t="s">
        <v>232</v>
      </c>
      <c r="E13078">
        <v>0.54763969150509761</v>
      </c>
      <c r="F13078">
        <v>0.49497468420345403</v>
      </c>
      <c r="G13078">
        <v>0.89571808451111357</v>
      </c>
    </row>
    <row r="13079" spans="1:7" hidden="1" x14ac:dyDescent="0.25">
      <c r="A13079">
        <v>71</v>
      </c>
      <c r="D13079" t="s">
        <v>200</v>
      </c>
      <c r="E13079">
        <v>0.81557930388403177</v>
      </c>
      <c r="F13079">
        <v>0.35379340905295531</v>
      </c>
      <c r="G13079">
        <v>0.28538968605332771</v>
      </c>
    </row>
    <row r="13080" spans="1:7" hidden="1" x14ac:dyDescent="0.25">
      <c r="A13080">
        <v>71</v>
      </c>
      <c r="D13080" t="s">
        <v>210</v>
      </c>
      <c r="E13080">
        <v>0.91319171726406267</v>
      </c>
      <c r="F13080">
        <v>0.37447093129504677</v>
      </c>
      <c r="G13080">
        <v>0.13877577730425614</v>
      </c>
    </row>
    <row r="13081" spans="1:7" hidden="1" x14ac:dyDescent="0.25">
      <c r="A13081">
        <v>71</v>
      </c>
      <c r="D13081" t="s">
        <v>124</v>
      </c>
      <c r="E13081">
        <v>0.91122658312951588</v>
      </c>
      <c r="F13081">
        <v>0.31830987727686694</v>
      </c>
      <c r="G13081">
        <v>0.13022547035867679</v>
      </c>
    </row>
    <row r="13082" spans="1:7" hidden="1" x14ac:dyDescent="0.25">
      <c r="A13082">
        <v>71</v>
      </c>
      <c r="D13082" t="s">
        <v>66</v>
      </c>
      <c r="E13082">
        <v>0.71646672975138193</v>
      </c>
      <c r="F13082">
        <v>0.14984172015863942</v>
      </c>
      <c r="G13082">
        <v>0.33350645047122912</v>
      </c>
    </row>
    <row r="13083" spans="1:7" hidden="1" x14ac:dyDescent="0.25">
      <c r="A13083">
        <v>71</v>
      </c>
      <c r="D13083" t="s">
        <v>43</v>
      </c>
      <c r="E13083">
        <v>0.72979329321229536</v>
      </c>
      <c r="F13083">
        <v>0.21846870725128842</v>
      </c>
      <c r="G13083">
        <v>0.3457400993341736</v>
      </c>
    </row>
    <row r="13084" spans="1:7" hidden="1" x14ac:dyDescent="0.25">
      <c r="A13084">
        <v>71</v>
      </c>
      <c r="D13084" t="s">
        <v>38</v>
      </c>
      <c r="E13084">
        <v>0.69498112654737654</v>
      </c>
      <c r="F13084">
        <v>0.17247190965523068</v>
      </c>
      <c r="G13084">
        <v>0.36859035603920687</v>
      </c>
    </row>
    <row r="13085" spans="1:7" hidden="1" x14ac:dyDescent="0.25">
      <c r="A13085">
        <v>71</v>
      </c>
      <c r="D13085" t="s">
        <v>76</v>
      </c>
      <c r="E13085">
        <v>0.85605763439264992</v>
      </c>
      <c r="F13085">
        <v>0.3809269558533564</v>
      </c>
      <c r="G13085">
        <v>0.2325127333007469</v>
      </c>
    </row>
    <row r="13086" spans="1:7" hidden="1" x14ac:dyDescent="0.25">
      <c r="A13086">
        <v>71</v>
      </c>
      <c r="D13086" t="s">
        <v>49</v>
      </c>
      <c r="E13086">
        <v>0.86324845568521358</v>
      </c>
      <c r="F13086">
        <v>0.51371035255415032</v>
      </c>
      <c r="G13086">
        <v>0.28121417972405893</v>
      </c>
    </row>
    <row r="13087" spans="1:7" hidden="1" x14ac:dyDescent="0.25">
      <c r="A13087">
        <v>71</v>
      </c>
      <c r="D13087" t="s">
        <v>48</v>
      </c>
      <c r="E13087">
        <v>0.86276221818949017</v>
      </c>
      <c r="F13087">
        <v>0.39921074902328696</v>
      </c>
      <c r="G13087">
        <v>0.22842915645944081</v>
      </c>
    </row>
    <row r="13088" spans="1:7" hidden="1" x14ac:dyDescent="0.25">
      <c r="A13088">
        <v>71</v>
      </c>
      <c r="D13088" t="s">
        <v>256</v>
      </c>
      <c r="E13088">
        <v>0.89266312825242522</v>
      </c>
      <c r="F13088">
        <v>0.27631103803567381</v>
      </c>
      <c r="G13088">
        <v>0.14831906715314236</v>
      </c>
    </row>
    <row r="13089" spans="1:7" hidden="1" x14ac:dyDescent="0.25">
      <c r="A13089">
        <v>71</v>
      </c>
      <c r="D13089" t="s">
        <v>125</v>
      </c>
      <c r="E13089">
        <v>0.81845701758809419</v>
      </c>
      <c r="F13089">
        <v>0.21342618664679527</v>
      </c>
      <c r="G13089">
        <v>0.2308022201222015</v>
      </c>
    </row>
    <row r="13090" spans="1:7" hidden="1" x14ac:dyDescent="0.25">
      <c r="A13090">
        <v>71</v>
      </c>
      <c r="D13090" t="s">
        <v>120</v>
      </c>
      <c r="E13090">
        <v>0.8827273168080495</v>
      </c>
      <c r="F13090">
        <v>0.1894993812400293</v>
      </c>
      <c r="G13090">
        <v>0.14469166398832908</v>
      </c>
    </row>
    <row r="13091" spans="1:7" hidden="1" x14ac:dyDescent="0.25">
      <c r="A13091">
        <v>71</v>
      </c>
      <c r="D13091" t="s">
        <v>106</v>
      </c>
      <c r="E13091">
        <v>0.75218872387093527</v>
      </c>
      <c r="F13091">
        <v>0.22445338869710343</v>
      </c>
      <c r="G13091">
        <v>0.31953111846204668</v>
      </c>
    </row>
    <row r="13092" spans="1:7" hidden="1" x14ac:dyDescent="0.25">
      <c r="A13092">
        <v>71</v>
      </c>
      <c r="D13092" t="s">
        <v>251</v>
      </c>
      <c r="E13092">
        <v>0.48149244869681518</v>
      </c>
      <c r="F13092">
        <v>0.45476322720557627</v>
      </c>
      <c r="G13092">
        <v>0.95097685478136873</v>
      </c>
    </row>
    <row r="13093" spans="1:7" hidden="1" x14ac:dyDescent="0.25">
      <c r="A13093">
        <v>71</v>
      </c>
      <c r="D13093" t="s">
        <v>255</v>
      </c>
      <c r="E13093">
        <v>0.92899880842158722</v>
      </c>
      <c r="F13093">
        <v>0.17675592222519826</v>
      </c>
      <c r="G13093">
        <v>8.6245614751734825E-2</v>
      </c>
    </row>
    <row r="13094" spans="1:7" hidden="1" x14ac:dyDescent="0.25">
      <c r="A13094">
        <v>71</v>
      </c>
      <c r="D13094" t="s">
        <v>97</v>
      </c>
      <c r="E13094">
        <v>0.83440439437230585</v>
      </c>
      <c r="F13094">
        <v>0.26259392287116928</v>
      </c>
      <c r="G13094">
        <v>0.22456501344884264</v>
      </c>
    </row>
    <row r="13095" spans="1:7" hidden="1" x14ac:dyDescent="0.25">
      <c r="A13095">
        <v>71</v>
      </c>
      <c r="D13095" t="s">
        <v>92</v>
      </c>
      <c r="E13095">
        <v>0.85442755487644317</v>
      </c>
      <c r="F13095">
        <v>0.23017773836239844</v>
      </c>
      <c r="G13095">
        <v>0.18909877302572203</v>
      </c>
    </row>
    <row r="13096" spans="1:7" hidden="1" x14ac:dyDescent="0.25">
      <c r="A13096">
        <v>71</v>
      </c>
      <c r="D13096" t="s">
        <v>78</v>
      </c>
      <c r="E13096">
        <v>0.87951102072132792</v>
      </c>
      <c r="F13096">
        <v>0.1682907060096569</v>
      </c>
      <c r="G13096">
        <v>0.1448691028816026</v>
      </c>
    </row>
    <row r="13097" spans="1:7" hidden="1" x14ac:dyDescent="0.25">
      <c r="A13097">
        <v>71</v>
      </c>
      <c r="D13097" t="s">
        <v>216</v>
      </c>
      <c r="E13097">
        <v>0.91907250012846786</v>
      </c>
      <c r="F13097">
        <v>0.45664241849747023</v>
      </c>
      <c r="G13097">
        <v>0.14893967182301174</v>
      </c>
    </row>
    <row r="13098" spans="1:7" hidden="1" x14ac:dyDescent="0.25">
      <c r="A13098">
        <v>71</v>
      </c>
      <c r="D13098" t="s">
        <v>181</v>
      </c>
      <c r="E13098">
        <v>0.72701318651812774</v>
      </c>
      <c r="F13098">
        <v>0.24415650401440228</v>
      </c>
      <c r="G13098">
        <v>0.36116843623282813</v>
      </c>
    </row>
    <row r="13099" spans="1:7" hidden="1" x14ac:dyDescent="0.25">
      <c r="A13099">
        <v>71</v>
      </c>
      <c r="D13099" t="s">
        <v>333</v>
      </c>
      <c r="E13099">
        <v>0.7349007630785015</v>
      </c>
      <c r="F13099">
        <v>0.31634810078312675</v>
      </c>
      <c r="G13099">
        <v>0.38776932708761735</v>
      </c>
    </row>
    <row r="13100" spans="1:7" hidden="1" x14ac:dyDescent="0.25">
      <c r="A13100">
        <v>71</v>
      </c>
      <c r="D13100" t="s">
        <v>295</v>
      </c>
      <c r="E13100">
        <v>0.90036393486791666</v>
      </c>
      <c r="F13100">
        <v>0.37036695664280062</v>
      </c>
      <c r="G13100">
        <v>0.15824465723848366</v>
      </c>
    </row>
    <row r="13101" spans="1:7" hidden="1" x14ac:dyDescent="0.25">
      <c r="A13101">
        <v>71</v>
      </c>
      <c r="D13101" t="s">
        <v>183</v>
      </c>
      <c r="E13101">
        <v>0.71209905930377559</v>
      </c>
      <c r="F13101">
        <v>0.28768633863741444</v>
      </c>
      <c r="G13101">
        <v>0.40417719933308366</v>
      </c>
    </row>
    <row r="13102" spans="1:7" hidden="1" x14ac:dyDescent="0.25">
      <c r="A13102">
        <v>71</v>
      </c>
      <c r="D13102" t="s">
        <v>67</v>
      </c>
      <c r="E13102">
        <v>0.7716581384858634</v>
      </c>
      <c r="F13102">
        <v>0.31777606949942694</v>
      </c>
      <c r="G13102">
        <v>0.33470221624532237</v>
      </c>
    </row>
    <row r="13103" spans="1:7" hidden="1" x14ac:dyDescent="0.25">
      <c r="A13103">
        <v>71</v>
      </c>
      <c r="D13103" t="s">
        <v>44</v>
      </c>
      <c r="E13103">
        <v>0.75871304968286857</v>
      </c>
      <c r="F13103">
        <v>0.32017598960511445</v>
      </c>
      <c r="G13103">
        <v>0.35492560813934243</v>
      </c>
    </row>
    <row r="13104" spans="1:7" hidden="1" x14ac:dyDescent="0.25">
      <c r="A13104">
        <v>71</v>
      </c>
      <c r="D13104" t="s">
        <v>39</v>
      </c>
      <c r="E13104">
        <v>0.73337857410453744</v>
      </c>
      <c r="F13104">
        <v>0.29260466504608823</v>
      </c>
      <c r="G13104">
        <v>0.3769058300516408</v>
      </c>
    </row>
    <row r="13105" spans="1:7" hidden="1" x14ac:dyDescent="0.25">
      <c r="A13105">
        <v>71</v>
      </c>
      <c r="D13105" t="s">
        <v>65</v>
      </c>
      <c r="E13105">
        <v>0.7399706668806425</v>
      </c>
      <c r="F13105">
        <v>8.6217259776305136E-2</v>
      </c>
      <c r="G13105">
        <v>0.28456362948560626</v>
      </c>
    </row>
    <row r="13106" spans="1:7" hidden="1" x14ac:dyDescent="0.25">
      <c r="A13106">
        <v>71</v>
      </c>
      <c r="D13106" t="s">
        <v>42</v>
      </c>
      <c r="E13106">
        <v>0.74909158002202669</v>
      </c>
      <c r="F13106">
        <v>0.12352616864635886</v>
      </c>
      <c r="G13106">
        <v>0.28627029239477242</v>
      </c>
    </row>
    <row r="13107" spans="1:7" hidden="1" x14ac:dyDescent="0.25">
      <c r="A13107">
        <v>71</v>
      </c>
      <c r="D13107" t="s">
        <v>37</v>
      </c>
      <c r="E13107">
        <v>0.7302392724452087</v>
      </c>
      <c r="F13107">
        <v>0.14249036072317878</v>
      </c>
      <c r="G13107">
        <v>0.31458623343557207</v>
      </c>
    </row>
    <row r="13108" spans="1:7" hidden="1" x14ac:dyDescent="0.25">
      <c r="A13108">
        <v>71</v>
      </c>
      <c r="D13108" t="s">
        <v>174</v>
      </c>
      <c r="E13108">
        <v>0.9320058372265928</v>
      </c>
      <c r="F13108">
        <v>0.165599684883632</v>
      </c>
      <c r="G13108">
        <v>8.1488659030437352E-2</v>
      </c>
    </row>
    <row r="13109" spans="1:7" hidden="1" x14ac:dyDescent="0.25">
      <c r="A13109">
        <v>71</v>
      </c>
      <c r="D13109" t="s">
        <v>103</v>
      </c>
      <c r="E13109">
        <v>0.61185366457260126</v>
      </c>
      <c r="F13109">
        <v>0.5929391933270225</v>
      </c>
      <c r="G13109">
        <v>0.95353403979083107</v>
      </c>
    </row>
    <row r="13110" spans="1:7" hidden="1" x14ac:dyDescent="0.25">
      <c r="A13110">
        <v>71</v>
      </c>
      <c r="D13110" t="s">
        <v>131</v>
      </c>
      <c r="E13110">
        <v>0.54138714672641963</v>
      </c>
      <c r="F13110">
        <v>0.68865201249029628</v>
      </c>
      <c r="G13110">
        <v>1.4729912241982515</v>
      </c>
    </row>
    <row r="13111" spans="1:7" hidden="1" x14ac:dyDescent="0.25">
      <c r="A13111">
        <v>71</v>
      </c>
      <c r="D13111" t="s">
        <v>297</v>
      </c>
      <c r="E13111">
        <v>0.73854479209046264</v>
      </c>
      <c r="F13111">
        <v>0.32286356198480259</v>
      </c>
      <c r="G13111">
        <v>0.38611894624354764</v>
      </c>
    </row>
    <row r="13112" spans="1:7" hidden="1" x14ac:dyDescent="0.25">
      <c r="A13112">
        <v>71</v>
      </c>
      <c r="D13112" t="s">
        <v>292</v>
      </c>
      <c r="E13112">
        <v>0.66102195979326428</v>
      </c>
      <c r="F13112">
        <v>0.27747080744717967</v>
      </c>
      <c r="G13112">
        <v>0.46915480191058828</v>
      </c>
    </row>
    <row r="13113" spans="1:7" hidden="1" x14ac:dyDescent="0.25">
      <c r="A13113">
        <v>71</v>
      </c>
      <c r="D13113" t="s">
        <v>290</v>
      </c>
      <c r="E13113">
        <v>0.91630262174666111</v>
      </c>
      <c r="F13113">
        <v>0.38308816612797697</v>
      </c>
      <c r="G13113">
        <v>0.1356715395261841</v>
      </c>
    </row>
    <row r="13114" spans="1:7" hidden="1" x14ac:dyDescent="0.25">
      <c r="A13114">
        <v>71</v>
      </c>
      <c r="D13114" t="s">
        <v>293</v>
      </c>
      <c r="E13114">
        <v>0.91486209037110422</v>
      </c>
      <c r="F13114">
        <v>0.38307572614064161</v>
      </c>
      <c r="G13114">
        <v>0.1380038251636454</v>
      </c>
    </row>
    <row r="13115" spans="1:7" hidden="1" x14ac:dyDescent="0.25">
      <c r="A13115">
        <v>71</v>
      </c>
      <c r="D13115" t="s">
        <v>250</v>
      </c>
      <c r="E13115">
        <v>0.8369607489073575</v>
      </c>
      <c r="F13115">
        <v>0.42835298253576543</v>
      </c>
      <c r="G13115">
        <v>0.28520965930316106</v>
      </c>
    </row>
    <row r="13116" spans="1:7" hidden="1" x14ac:dyDescent="0.25">
      <c r="A13116">
        <v>71</v>
      </c>
      <c r="D13116" t="s">
        <v>249</v>
      </c>
      <c r="E13116">
        <v>0.79782134857493048</v>
      </c>
      <c r="F13116">
        <v>0.59428038639564884</v>
      </c>
      <c r="G13116">
        <v>0.49832111794878542</v>
      </c>
    </row>
    <row r="13117" spans="1:7" hidden="1" x14ac:dyDescent="0.25">
      <c r="A13117">
        <v>71</v>
      </c>
      <c r="D13117" t="s">
        <v>13</v>
      </c>
      <c r="E13117">
        <v>0.61843944958155961</v>
      </c>
      <c r="F13117">
        <v>0.10623232514649733</v>
      </c>
      <c r="G13117">
        <v>0.42691245292685481</v>
      </c>
    </row>
    <row r="13118" spans="1:7" hidden="1" x14ac:dyDescent="0.25">
      <c r="A13118">
        <v>71</v>
      </c>
      <c r="D13118" t="s">
        <v>12</v>
      </c>
      <c r="E13118">
        <v>0.81355721421083205</v>
      </c>
      <c r="F13118">
        <v>0.15121442490556447</v>
      </c>
      <c r="G13118">
        <v>0.21965828739304907</v>
      </c>
    </row>
    <row r="13119" spans="1:7" hidden="1" x14ac:dyDescent="0.25">
      <c r="A13119">
        <v>71</v>
      </c>
      <c r="D13119" t="s">
        <v>228</v>
      </c>
      <c r="E13119">
        <v>0.85636949348372593</v>
      </c>
      <c r="F13119">
        <v>0.53094512061755628</v>
      </c>
      <c r="G13119">
        <v>0.30621258370742793</v>
      </c>
    </row>
    <row r="13120" spans="1:7" hidden="1" x14ac:dyDescent="0.25">
      <c r="A13120">
        <v>71</v>
      </c>
      <c r="D13120" t="s">
        <v>196</v>
      </c>
      <c r="E13120">
        <v>0.85636949348372571</v>
      </c>
      <c r="F13120">
        <v>0.53094512061755628</v>
      </c>
      <c r="G13120">
        <v>0.30621258370742843</v>
      </c>
    </row>
    <row r="13121" spans="1:7" hidden="1" x14ac:dyDescent="0.25">
      <c r="A13121">
        <v>71</v>
      </c>
      <c r="D13121" t="s">
        <v>191</v>
      </c>
      <c r="E13121">
        <v>0.88013734027380153</v>
      </c>
      <c r="F13121">
        <v>0.64061203104097075</v>
      </c>
      <c r="G13121">
        <v>0.33351884336412774</v>
      </c>
    </row>
    <row r="13122" spans="1:7" hidden="1" x14ac:dyDescent="0.25">
      <c r="A13122">
        <v>71</v>
      </c>
      <c r="D13122" t="s">
        <v>235</v>
      </c>
      <c r="E13122">
        <v>0.71828426801031575</v>
      </c>
      <c r="F13122">
        <v>0.50530383865933448</v>
      </c>
      <c r="G13122">
        <v>0.56947224176191791</v>
      </c>
    </row>
    <row r="13123" spans="1:7" hidden="1" x14ac:dyDescent="0.25">
      <c r="A13123">
        <v>71</v>
      </c>
      <c r="D13123" t="s">
        <v>239</v>
      </c>
      <c r="E13123">
        <v>0.86957390846477212</v>
      </c>
      <c r="F13123">
        <v>0.61461640417554897</v>
      </c>
      <c r="G13123">
        <v>0.33843187138312769</v>
      </c>
    </row>
    <row r="13124" spans="1:7" hidden="1" x14ac:dyDescent="0.25">
      <c r="A13124">
        <v>71</v>
      </c>
      <c r="D13124" t="s">
        <v>233</v>
      </c>
      <c r="E13124">
        <v>0.89467636056837052</v>
      </c>
      <c r="F13124">
        <v>0.52498772460952003</v>
      </c>
      <c r="G13124">
        <v>0.22172824764380886</v>
      </c>
    </row>
    <row r="13125" spans="1:7" hidden="1" x14ac:dyDescent="0.25">
      <c r="A13125">
        <v>71</v>
      </c>
      <c r="D13125" t="s">
        <v>45</v>
      </c>
      <c r="E13125">
        <v>0.76863134348413698</v>
      </c>
      <c r="F13125">
        <v>0.63873943051296878</v>
      </c>
      <c r="G13125">
        <v>0.64044813095542896</v>
      </c>
    </row>
    <row r="13126" spans="1:7" hidden="1" x14ac:dyDescent="0.25">
      <c r="A13126">
        <v>71</v>
      </c>
      <c r="D13126" t="s">
        <v>242</v>
      </c>
      <c r="E13126">
        <v>0.8590392070932017</v>
      </c>
      <c r="F13126">
        <v>0.31676334772986725</v>
      </c>
      <c r="G13126">
        <v>0.20631327730800122</v>
      </c>
    </row>
    <row r="13127" spans="1:7" hidden="1" x14ac:dyDescent="0.25">
      <c r="A13127">
        <v>71</v>
      </c>
      <c r="D13127" t="s">
        <v>129</v>
      </c>
      <c r="E13127">
        <v>0.83720949397381506</v>
      </c>
      <c r="F13127">
        <v>0.36517077314214674</v>
      </c>
      <c r="G13127">
        <v>0.25643196491114911</v>
      </c>
    </row>
    <row r="13128" spans="1:7" hidden="1" x14ac:dyDescent="0.25">
      <c r="A13128">
        <v>71</v>
      </c>
      <c r="D13128" t="s">
        <v>315</v>
      </c>
      <c r="E13128">
        <v>0.73830405072049787</v>
      </c>
      <c r="F13128">
        <v>0.26059459277073904</v>
      </c>
      <c r="G13128">
        <v>0.35392755681912447</v>
      </c>
    </row>
    <row r="13129" spans="1:7" hidden="1" x14ac:dyDescent="0.25">
      <c r="A13129">
        <v>71</v>
      </c>
      <c r="D13129" t="s">
        <v>294</v>
      </c>
      <c r="E13129">
        <v>0.87837817132866647</v>
      </c>
      <c r="F13129">
        <v>0.43024073592817447</v>
      </c>
      <c r="G13129">
        <v>0.213461783494584</v>
      </c>
    </row>
    <row r="13130" spans="1:7" hidden="1" x14ac:dyDescent="0.25">
      <c r="A13130">
        <v>71</v>
      </c>
      <c r="D13130" t="s">
        <v>26</v>
      </c>
      <c r="E13130">
        <v>0.60672767900890101</v>
      </c>
      <c r="F13130">
        <v>0.59157292802513395</v>
      </c>
      <c r="G13130">
        <v>0.96289484213059295</v>
      </c>
    </row>
    <row r="13131" spans="1:7" hidden="1" x14ac:dyDescent="0.25">
      <c r="A13131">
        <v>71</v>
      </c>
      <c r="D13131" t="s">
        <v>95</v>
      </c>
      <c r="E13131">
        <v>0.85131857644714759</v>
      </c>
      <c r="F13131">
        <v>0.11632748001701283</v>
      </c>
      <c r="G13131">
        <v>0.16825398571375161</v>
      </c>
    </row>
    <row r="13132" spans="1:7" hidden="1" x14ac:dyDescent="0.25">
      <c r="A13132">
        <v>71</v>
      </c>
      <c r="D13132" t="s">
        <v>280</v>
      </c>
      <c r="E13132">
        <v>0.81052670457525888</v>
      </c>
      <c r="F13132">
        <v>0.52986861767805049</v>
      </c>
      <c r="G13132">
        <v>0.40302201161076368</v>
      </c>
    </row>
    <row r="13133" spans="1:7" hidden="1" x14ac:dyDescent="0.25">
      <c r="A13133">
        <v>71</v>
      </c>
      <c r="D13133" t="s">
        <v>15</v>
      </c>
      <c r="E13133">
        <v>0.84511767002073157</v>
      </c>
      <c r="F13133">
        <v>0.35970948588752488</v>
      </c>
      <c r="G13133">
        <v>0.24189383813370285</v>
      </c>
    </row>
    <row r="13134" spans="1:7" hidden="1" x14ac:dyDescent="0.25">
      <c r="A13134">
        <v>71</v>
      </c>
      <c r="D13134" t="s">
        <v>258</v>
      </c>
      <c r="E13134">
        <v>0.64450943388858206</v>
      </c>
      <c r="F13134">
        <v>0.41799722391314714</v>
      </c>
      <c r="G13134">
        <v>0.61080561935046107</v>
      </c>
    </row>
    <row r="13135" spans="1:7" hidden="1" x14ac:dyDescent="0.25">
      <c r="A13135">
        <v>71</v>
      </c>
      <c r="D13135" t="s">
        <v>33</v>
      </c>
      <c r="E13135">
        <v>0.66359848016673106</v>
      </c>
      <c r="F13135">
        <v>0.19712195243251748</v>
      </c>
      <c r="G13135">
        <v>0.41899454201354802</v>
      </c>
    </row>
    <row r="13136" spans="1:7" hidden="1" x14ac:dyDescent="0.25">
      <c r="A13136">
        <v>71</v>
      </c>
      <c r="D13136" t="s">
        <v>257</v>
      </c>
      <c r="E13136">
        <v>0.6367409261914293</v>
      </c>
      <c r="F13136">
        <v>0.43609585530221273</v>
      </c>
      <c r="G13136">
        <v>0.64418585538726958</v>
      </c>
    </row>
    <row r="13137" spans="1:7" hidden="1" x14ac:dyDescent="0.25">
      <c r="A13137">
        <v>71</v>
      </c>
      <c r="D13137" t="s">
        <v>230</v>
      </c>
      <c r="E13137">
        <v>0.74276251513394653</v>
      </c>
      <c r="F13137">
        <v>0.41180235418921612</v>
      </c>
      <c r="G13137">
        <v>0.43733171442988689</v>
      </c>
    </row>
    <row r="13138" spans="1:7" hidden="1" x14ac:dyDescent="0.25">
      <c r="A13138">
        <v>71</v>
      </c>
      <c r="D13138" t="s">
        <v>236</v>
      </c>
      <c r="E13138">
        <v>0.80253706698879701</v>
      </c>
      <c r="F13138">
        <v>0.34172905443546736</v>
      </c>
      <c r="G13138">
        <v>0.29997212294074282</v>
      </c>
    </row>
    <row r="13139" spans="1:7" hidden="1" x14ac:dyDescent="0.25">
      <c r="A13139">
        <v>71</v>
      </c>
      <c r="D13139" t="s">
        <v>198</v>
      </c>
      <c r="E13139">
        <v>0.8058170982089885</v>
      </c>
      <c r="F13139">
        <v>0.60621905783894192</v>
      </c>
      <c r="G13139">
        <v>0.49312417387530622</v>
      </c>
    </row>
    <row r="13140" spans="1:7" hidden="1" x14ac:dyDescent="0.25">
      <c r="A13140">
        <v>71</v>
      </c>
      <c r="D13140" t="s">
        <v>240</v>
      </c>
      <c r="E13140">
        <v>0.85597671553098942</v>
      </c>
      <c r="F13140">
        <v>0.49392637014509944</v>
      </c>
      <c r="G13140">
        <v>0.28458958533426126</v>
      </c>
    </row>
    <row r="13141" spans="1:7" hidden="1" x14ac:dyDescent="0.25">
      <c r="A13141">
        <v>71</v>
      </c>
      <c r="D13141" t="s">
        <v>231</v>
      </c>
      <c r="E13141">
        <v>0.81550202531743454</v>
      </c>
      <c r="F13141">
        <v>0.44514002779446232</v>
      </c>
      <c r="G13141">
        <v>0.33251267693576136</v>
      </c>
    </row>
    <row r="13142" spans="1:7" hidden="1" x14ac:dyDescent="0.25">
      <c r="A13142">
        <v>71</v>
      </c>
      <c r="D13142" t="s">
        <v>237</v>
      </c>
      <c r="E13142">
        <v>0.83899622427980247</v>
      </c>
      <c r="F13142">
        <v>0.49220940296470933</v>
      </c>
      <c r="G13142">
        <v>0.31706726485328751</v>
      </c>
    </row>
    <row r="13143" spans="1:7" hidden="1" x14ac:dyDescent="0.25">
      <c r="A13143">
        <v>71</v>
      </c>
      <c r="D13143" t="s">
        <v>27</v>
      </c>
      <c r="E13143">
        <v>0.72223824488528066</v>
      </c>
      <c r="F13143">
        <v>5.060282428259269E-2</v>
      </c>
      <c r="G13143">
        <v>0.29256644344326183</v>
      </c>
    </row>
    <row r="13144" spans="1:7" hidden="1" x14ac:dyDescent="0.25">
      <c r="A13144">
        <v>71</v>
      </c>
      <c r="D13144" t="s">
        <v>324</v>
      </c>
      <c r="E13144">
        <v>0.67081497783294652</v>
      </c>
      <c r="F13144">
        <v>7.2684186887934335E-2</v>
      </c>
      <c r="G13144">
        <v>0.35498696076616093</v>
      </c>
    </row>
    <row r="13145" spans="1:7" hidden="1" x14ac:dyDescent="0.25">
      <c r="A13145">
        <v>71</v>
      </c>
      <c r="D13145" t="s">
        <v>32</v>
      </c>
      <c r="E13145">
        <v>0.75792995765725957</v>
      </c>
      <c r="F13145">
        <v>0.21818208063497632</v>
      </c>
      <c r="G13145">
        <v>0.30962457670367127</v>
      </c>
    </row>
    <row r="13146" spans="1:7" hidden="1" x14ac:dyDescent="0.25">
      <c r="A13146">
        <v>71</v>
      </c>
      <c r="D13146" t="s">
        <v>282</v>
      </c>
      <c r="E13146">
        <v>0.49120419891322253</v>
      </c>
      <c r="F13146">
        <v>0.30767743997008579</v>
      </c>
      <c r="G13146">
        <v>0.73491148557226438</v>
      </c>
    </row>
    <row r="13147" spans="1:7" hidden="1" x14ac:dyDescent="0.25">
      <c r="A13147">
        <v>71</v>
      </c>
      <c r="D13147" t="s">
        <v>279</v>
      </c>
      <c r="E13147">
        <v>0.65019276738503029</v>
      </c>
      <c r="F13147">
        <v>0.42159503725334002</v>
      </c>
      <c r="G13147">
        <v>0.60477909967066523</v>
      </c>
    </row>
    <row r="13148" spans="1:7" hidden="1" x14ac:dyDescent="0.25">
      <c r="A13148">
        <v>71</v>
      </c>
      <c r="D13148" t="s">
        <v>278</v>
      </c>
      <c r="E13148">
        <v>0.71015155811890984</v>
      </c>
      <c r="F13148">
        <v>0.31686338083948612</v>
      </c>
      <c r="G13148">
        <v>0.42429059393313773</v>
      </c>
    </row>
    <row r="13149" spans="1:7" hidden="1" x14ac:dyDescent="0.25">
      <c r="A13149">
        <v>71</v>
      </c>
      <c r="D13149" t="s">
        <v>296</v>
      </c>
      <c r="E13149">
        <v>0.67715107300886945</v>
      </c>
      <c r="F13149">
        <v>0.43740438219923933</v>
      </c>
      <c r="G13149">
        <v>0.57385609979184948</v>
      </c>
    </row>
    <row r="13150" spans="1:7" hidden="1" x14ac:dyDescent="0.25">
      <c r="A13150">
        <v>71</v>
      </c>
      <c r="D13150" t="s">
        <v>217</v>
      </c>
      <c r="E13150">
        <v>0.87687169678983201</v>
      </c>
      <c r="F13150">
        <v>0.40976997320892572</v>
      </c>
      <c r="G13150">
        <v>0.20861070704854556</v>
      </c>
    </row>
    <row r="13151" spans="1:7" hidden="1" x14ac:dyDescent="0.25">
      <c r="A13151">
        <v>71</v>
      </c>
      <c r="D13151" t="s">
        <v>74</v>
      </c>
      <c r="E13151">
        <v>0.86523141056949482</v>
      </c>
      <c r="F13151">
        <v>0.48895283994817562</v>
      </c>
      <c r="G13151">
        <v>0.26371067088375666</v>
      </c>
    </row>
    <row r="13152" spans="1:7" hidden="1" x14ac:dyDescent="0.25">
      <c r="A13152">
        <v>71</v>
      </c>
      <c r="D13152" t="s">
        <v>245</v>
      </c>
      <c r="E13152">
        <v>0.87378211308788734</v>
      </c>
      <c r="F13152">
        <v>0.56824840536191601</v>
      </c>
      <c r="G13152">
        <v>0.29233913314880722</v>
      </c>
    </row>
    <row r="13153" spans="1:7" hidden="1" x14ac:dyDescent="0.25">
      <c r="A13153">
        <v>71</v>
      </c>
      <c r="D13153" t="s">
        <v>46</v>
      </c>
      <c r="E13153">
        <v>0.8362515303982504</v>
      </c>
      <c r="F13153">
        <v>0.55339661941777629</v>
      </c>
      <c r="G13153">
        <v>0.36665300067427958</v>
      </c>
    </row>
    <row r="13154" spans="1:7" hidden="1" x14ac:dyDescent="0.25">
      <c r="A13154">
        <v>71</v>
      </c>
      <c r="D13154" t="s">
        <v>238</v>
      </c>
      <c r="E13154">
        <v>0.76124079393948585</v>
      </c>
      <c r="F13154">
        <v>0.38272582797166216</v>
      </c>
      <c r="G13154">
        <v>0.38679604117561095</v>
      </c>
    </row>
    <row r="13155" spans="1:7" hidden="1" x14ac:dyDescent="0.25">
      <c r="A13155">
        <v>71</v>
      </c>
      <c r="D13155" t="s">
        <v>218</v>
      </c>
      <c r="E13155">
        <v>0.86330377054459007</v>
      </c>
      <c r="F13155">
        <v>0.43517636391070491</v>
      </c>
      <c r="G13155">
        <v>0.2420157739889609</v>
      </c>
    </row>
    <row r="13156" spans="1:7" hidden="1" x14ac:dyDescent="0.25">
      <c r="A13156">
        <v>71</v>
      </c>
      <c r="D13156" t="s">
        <v>24</v>
      </c>
      <c r="E13156">
        <v>0.94428841769576422</v>
      </c>
      <c r="F13156">
        <v>0.55810888185524732</v>
      </c>
      <c r="G13156">
        <v>0.1260753611390443</v>
      </c>
    </row>
    <row r="13157" spans="1:7" hidden="1" x14ac:dyDescent="0.25">
      <c r="A13157">
        <v>71</v>
      </c>
      <c r="D13157" t="s">
        <v>41</v>
      </c>
      <c r="E13157">
        <v>0.87884198823562398</v>
      </c>
      <c r="F13157">
        <v>0.66199082024191724</v>
      </c>
      <c r="G13157">
        <v>0.35844592105779571</v>
      </c>
    </row>
    <row r="13158" spans="1:7" hidden="1" x14ac:dyDescent="0.25">
      <c r="A13158">
        <v>71</v>
      </c>
      <c r="D13158" t="s">
        <v>34</v>
      </c>
      <c r="E13158">
        <v>0.83375120327954677</v>
      </c>
      <c r="F13158">
        <v>0.34465101362748679</v>
      </c>
      <c r="G13158">
        <v>0.25367979531130935</v>
      </c>
    </row>
    <row r="13159" spans="1:7" hidden="1" x14ac:dyDescent="0.25">
      <c r="A13159">
        <v>71</v>
      </c>
      <c r="D13159" t="s">
        <v>82</v>
      </c>
      <c r="E13159">
        <v>0.80217188061593359</v>
      </c>
      <c r="F13159">
        <v>0.53453189341497642</v>
      </c>
      <c r="G13159">
        <v>0.42500896750039874</v>
      </c>
    </row>
    <row r="13160" spans="1:7" hidden="1" x14ac:dyDescent="0.25">
      <c r="A13160">
        <v>71</v>
      </c>
      <c r="D13160" t="s">
        <v>20</v>
      </c>
      <c r="E13160">
        <v>0.85179698432030049</v>
      </c>
      <c r="F13160">
        <v>0.55274701828095685</v>
      </c>
      <c r="G13160">
        <v>0.33136283431822522</v>
      </c>
    </row>
    <row r="13161" spans="1:7" hidden="1" x14ac:dyDescent="0.25">
      <c r="A13161">
        <v>71</v>
      </c>
      <c r="D13161" t="s">
        <v>226</v>
      </c>
      <c r="E13161">
        <v>0.84538920596489475</v>
      </c>
      <c r="F13161">
        <v>0.55036262066949049</v>
      </c>
      <c r="G13161">
        <v>0.34385663012562256</v>
      </c>
    </row>
    <row r="13162" spans="1:7" hidden="1" x14ac:dyDescent="0.25">
      <c r="A13162">
        <v>72</v>
      </c>
      <c r="C13162" t="s">
        <v>378</v>
      </c>
      <c r="D13162" t="s">
        <v>35</v>
      </c>
      <c r="E13162">
        <v>0.89318095419396804</v>
      </c>
      <c r="F13162">
        <v>0.53812693997405681</v>
      </c>
      <c r="G13162">
        <v>0.23127360101936231</v>
      </c>
    </row>
    <row r="13163" spans="1:7" hidden="1" x14ac:dyDescent="0.25">
      <c r="A13163">
        <v>72</v>
      </c>
      <c r="B13163" t="s">
        <v>379</v>
      </c>
      <c r="C13163" t="s">
        <v>388</v>
      </c>
      <c r="D13163" t="s">
        <v>115</v>
      </c>
      <c r="E13163">
        <v>0.91457709610444082</v>
      </c>
      <c r="F13163">
        <v>0.21789843306915291</v>
      </c>
      <c r="G13163">
        <v>0.10922226409899549</v>
      </c>
    </row>
    <row r="13164" spans="1:7" hidden="1" x14ac:dyDescent="0.25">
      <c r="A13164">
        <v>72</v>
      </c>
      <c r="B13164" t="s">
        <v>379</v>
      </c>
      <c r="C13164" t="s">
        <v>389</v>
      </c>
      <c r="D13164" t="s">
        <v>87</v>
      </c>
      <c r="E13164">
        <v>0.90558861257101042</v>
      </c>
      <c r="F13164">
        <v>0.18396713017064237</v>
      </c>
      <c r="G13164">
        <v>0.11569556928354141</v>
      </c>
    </row>
    <row r="13165" spans="1:7" hidden="1" x14ac:dyDescent="0.25">
      <c r="A13165">
        <v>72</v>
      </c>
      <c r="B13165" t="s">
        <v>379</v>
      </c>
      <c r="C13165" t="s">
        <v>390</v>
      </c>
      <c r="D13165" t="s">
        <v>206</v>
      </c>
      <c r="E13165">
        <v>0.87982995046880685</v>
      </c>
      <c r="F13165">
        <v>0.54558278959595241</v>
      </c>
      <c r="G13165">
        <v>0.26444871976645268</v>
      </c>
    </row>
    <row r="13166" spans="1:7" hidden="1" x14ac:dyDescent="0.25">
      <c r="A13166">
        <v>72</v>
      </c>
      <c r="B13166" t="s">
        <v>379</v>
      </c>
      <c r="C13166" t="s">
        <v>391</v>
      </c>
      <c r="D13166" t="s">
        <v>184</v>
      </c>
      <c r="E13166">
        <v>0.8981786313953164</v>
      </c>
      <c r="F13166">
        <v>0.38354058371795408</v>
      </c>
      <c r="G13166">
        <v>0.16517124390569407</v>
      </c>
    </row>
    <row r="13167" spans="1:7" hidden="1" x14ac:dyDescent="0.25">
      <c r="A13167">
        <v>72</v>
      </c>
      <c r="B13167" t="s">
        <v>379</v>
      </c>
      <c r="C13167" t="s">
        <v>392</v>
      </c>
      <c r="D13167" t="s">
        <v>72</v>
      </c>
      <c r="E13167">
        <v>0.78753067905470509</v>
      </c>
      <c r="F13167">
        <v>0.33071288760373713</v>
      </c>
      <c r="G13167">
        <v>0.31745616643444169</v>
      </c>
    </row>
    <row r="13168" spans="1:7" hidden="1" x14ac:dyDescent="0.25">
      <c r="A13168">
        <v>72</v>
      </c>
      <c r="B13168" t="s">
        <v>379</v>
      </c>
      <c r="C13168" t="s">
        <v>393</v>
      </c>
      <c r="D13168" t="s">
        <v>70</v>
      </c>
      <c r="E13168">
        <v>0.71524864951142142</v>
      </c>
      <c r="F13168">
        <v>0.10396130731447803</v>
      </c>
      <c r="G13168">
        <v>0.31778912318523761</v>
      </c>
    </row>
    <row r="13169" spans="1:7" hidden="1" x14ac:dyDescent="0.25">
      <c r="A13169">
        <v>72</v>
      </c>
      <c r="B13169" t="s">
        <v>379</v>
      </c>
      <c r="C13169" t="s">
        <v>394</v>
      </c>
      <c r="D13169" t="s">
        <v>177</v>
      </c>
      <c r="E13169">
        <v>0.93200583722659258</v>
      </c>
      <c r="F13169">
        <v>0.14407781734379327</v>
      </c>
      <c r="G13169">
        <v>7.9439654855537542E-2</v>
      </c>
    </row>
    <row r="13170" spans="1:7" hidden="1" x14ac:dyDescent="0.25">
      <c r="A13170">
        <v>72</v>
      </c>
      <c r="B13170" t="s">
        <v>379</v>
      </c>
      <c r="C13170" t="s">
        <v>395</v>
      </c>
      <c r="D13170" t="s">
        <v>47</v>
      </c>
      <c r="E13170">
        <v>0.75187223294988925</v>
      </c>
      <c r="F13170">
        <v>0.55699384086907444</v>
      </c>
      <c r="G13170">
        <v>0.56010003909850681</v>
      </c>
    </row>
    <row r="13171" spans="1:7" hidden="1" x14ac:dyDescent="0.25">
      <c r="A13171">
        <v>72</v>
      </c>
      <c r="B13171" t="s">
        <v>379</v>
      </c>
      <c r="C13171" t="s">
        <v>396</v>
      </c>
      <c r="D13171" t="s">
        <v>52</v>
      </c>
      <c r="E13171">
        <v>0.88087902468807244</v>
      </c>
      <c r="F13171">
        <v>0.34810437944179018</v>
      </c>
      <c r="G13171">
        <v>0.18273013586120704</v>
      </c>
    </row>
    <row r="13172" spans="1:7" hidden="1" x14ac:dyDescent="0.25">
      <c r="A13172">
        <v>72</v>
      </c>
      <c r="B13172" t="s">
        <v>379</v>
      </c>
      <c r="C13172" t="s">
        <v>397</v>
      </c>
      <c r="D13172" t="s">
        <v>54</v>
      </c>
      <c r="E13172">
        <v>0.77507008177595615</v>
      </c>
      <c r="F13172">
        <v>0.39529576906675307</v>
      </c>
      <c r="G13172">
        <v>0.37196683389647689</v>
      </c>
    </row>
    <row r="13173" spans="1:7" hidden="1" x14ac:dyDescent="0.25">
      <c r="A13173">
        <v>72</v>
      </c>
      <c r="B13173" t="s">
        <v>379</v>
      </c>
      <c r="C13173" t="s">
        <v>380</v>
      </c>
      <c r="D13173" t="s">
        <v>59</v>
      </c>
      <c r="E13173">
        <v>0.93899996403170383</v>
      </c>
      <c r="F13173">
        <v>0.51844902562814088</v>
      </c>
      <c r="G13173">
        <v>0.12667409934714668</v>
      </c>
    </row>
    <row r="13174" spans="1:7" hidden="1" x14ac:dyDescent="0.25">
      <c r="A13174">
        <v>72</v>
      </c>
      <c r="B13174" t="s">
        <v>379</v>
      </c>
      <c r="C13174" t="s">
        <v>398</v>
      </c>
      <c r="D13174" t="s">
        <v>283</v>
      </c>
      <c r="E13174">
        <v>0.79725059574576407</v>
      </c>
      <c r="F13174">
        <v>0.23835001714701276</v>
      </c>
      <c r="G13174">
        <v>0.26619760890005872</v>
      </c>
    </row>
    <row r="13175" spans="1:7" hidden="1" x14ac:dyDescent="0.25">
      <c r="A13175">
        <v>72</v>
      </c>
      <c r="B13175" t="s">
        <v>379</v>
      </c>
      <c r="C13175" t="s">
        <v>399</v>
      </c>
      <c r="D13175" t="s">
        <v>227</v>
      </c>
      <c r="E13175">
        <v>0.91425023745727529</v>
      </c>
      <c r="F13175">
        <v>0.54232435971502657</v>
      </c>
      <c r="G13175">
        <v>0.18735924527102271</v>
      </c>
    </row>
    <row r="13176" spans="1:7" hidden="1" x14ac:dyDescent="0.25">
      <c r="A13176">
        <v>72</v>
      </c>
      <c r="B13176" t="s">
        <v>379</v>
      </c>
      <c r="C13176" t="s">
        <v>400</v>
      </c>
      <c r="D13176" t="s">
        <v>194</v>
      </c>
      <c r="E13176">
        <v>0.92962072903275361</v>
      </c>
      <c r="F13176">
        <v>0.34523406598585421</v>
      </c>
      <c r="G13176">
        <v>0.10748767965947031</v>
      </c>
    </row>
    <row r="13177" spans="1:7" hidden="1" x14ac:dyDescent="0.25">
      <c r="A13177">
        <v>72</v>
      </c>
      <c r="B13177" t="s">
        <v>379</v>
      </c>
      <c r="C13177" t="s">
        <v>401</v>
      </c>
      <c r="D13177" t="s">
        <v>53</v>
      </c>
      <c r="E13177">
        <v>0.87808605703957354</v>
      </c>
      <c r="F13177">
        <v>0.37509568116748715</v>
      </c>
      <c r="G13177">
        <v>0.19509217537205387</v>
      </c>
    </row>
    <row r="13178" spans="1:7" hidden="1" x14ac:dyDescent="0.25">
      <c r="A13178">
        <v>72</v>
      </c>
      <c r="B13178" t="s">
        <v>379</v>
      </c>
      <c r="C13178" t="s">
        <v>402</v>
      </c>
      <c r="D13178" t="s">
        <v>100</v>
      </c>
      <c r="E13178">
        <v>0.85131857644714737</v>
      </c>
      <c r="F13178">
        <v>0.11324965090314813</v>
      </c>
      <c r="G13178">
        <v>0.16766999156446172</v>
      </c>
    </row>
    <row r="13179" spans="1:7" hidden="1" x14ac:dyDescent="0.25">
      <c r="A13179">
        <v>72</v>
      </c>
      <c r="B13179" t="s">
        <v>379</v>
      </c>
      <c r="C13179" t="s">
        <v>403</v>
      </c>
      <c r="D13179" t="s">
        <v>281</v>
      </c>
      <c r="E13179">
        <v>0.81052670457525811</v>
      </c>
      <c r="F13179">
        <v>0.54148017491026113</v>
      </c>
      <c r="G13179">
        <v>0.41322814207141267</v>
      </c>
    </row>
    <row r="13180" spans="1:7" hidden="1" x14ac:dyDescent="0.25">
      <c r="A13180">
        <v>72</v>
      </c>
      <c r="B13180" t="s">
        <v>379</v>
      </c>
      <c r="C13180" t="s">
        <v>404</v>
      </c>
      <c r="D13180" t="s">
        <v>16</v>
      </c>
      <c r="E13180">
        <v>0.84511767002073113</v>
      </c>
      <c r="F13180">
        <v>0.42389571211448795</v>
      </c>
      <c r="G13180">
        <v>0.26884425829867858</v>
      </c>
    </row>
    <row r="13181" spans="1:7" hidden="1" x14ac:dyDescent="0.25">
      <c r="A13181">
        <v>72</v>
      </c>
      <c r="B13181" t="s">
        <v>379</v>
      </c>
      <c r="C13181" t="s">
        <v>405</v>
      </c>
      <c r="D13181" t="s">
        <v>61</v>
      </c>
      <c r="E13181">
        <v>0.60137686525810674</v>
      </c>
      <c r="F13181">
        <v>0.13584042241919383</v>
      </c>
      <c r="G13181">
        <v>0.46128417144646949</v>
      </c>
    </row>
    <row r="13182" spans="1:7" hidden="1" x14ac:dyDescent="0.25">
      <c r="A13182">
        <v>72</v>
      </c>
      <c r="B13182" t="s">
        <v>379</v>
      </c>
      <c r="C13182" t="s">
        <v>406</v>
      </c>
      <c r="D13182" t="s">
        <v>192</v>
      </c>
      <c r="E13182">
        <v>0.7436770105365984</v>
      </c>
      <c r="F13182">
        <v>0.57273866397936746</v>
      </c>
      <c r="G13182">
        <v>0.59992086307342285</v>
      </c>
    </row>
    <row r="13183" spans="1:7" hidden="1" x14ac:dyDescent="0.25">
      <c r="A13183">
        <v>72</v>
      </c>
      <c r="B13183" t="s">
        <v>379</v>
      </c>
      <c r="C13183" t="s">
        <v>407</v>
      </c>
      <c r="D13183" t="s">
        <v>189</v>
      </c>
      <c r="E13183">
        <v>0.59185377519878746</v>
      </c>
      <c r="F13183">
        <v>0.17018899415751323</v>
      </c>
      <c r="G13183">
        <v>0.49185443664588624</v>
      </c>
    </row>
    <row r="13184" spans="1:7" hidden="1" x14ac:dyDescent="0.25">
      <c r="A13184">
        <v>72</v>
      </c>
      <c r="B13184" t="s">
        <v>379</v>
      </c>
      <c r="C13184" t="s">
        <v>381</v>
      </c>
      <c r="D13184" t="s">
        <v>262</v>
      </c>
      <c r="E13184">
        <v>0.81036503156563977</v>
      </c>
      <c r="F13184">
        <v>0.62622731089755534</v>
      </c>
      <c r="G13184">
        <v>0.50735373119351845</v>
      </c>
    </row>
    <row r="13185" spans="1:7" hidden="1" x14ac:dyDescent="0.25">
      <c r="A13185">
        <v>72</v>
      </c>
      <c r="B13185" t="s">
        <v>379</v>
      </c>
      <c r="C13185" t="s">
        <v>408</v>
      </c>
      <c r="D13185" t="s">
        <v>55</v>
      </c>
      <c r="E13185">
        <v>0.72223824488528043</v>
      </c>
      <c r="F13185">
        <v>8.6566565448100305E-2</v>
      </c>
      <c r="G13185">
        <v>0.30408538225993481</v>
      </c>
    </row>
    <row r="13186" spans="1:7" hidden="1" x14ac:dyDescent="0.25">
      <c r="A13186">
        <v>72</v>
      </c>
      <c r="B13186" t="s">
        <v>379</v>
      </c>
      <c r="C13186" t="s">
        <v>409</v>
      </c>
      <c r="D13186" t="s">
        <v>306</v>
      </c>
      <c r="E13186">
        <v>0.67081497783294486</v>
      </c>
      <c r="F13186">
        <v>4.8261769954976226E-2</v>
      </c>
      <c r="G13186">
        <v>0.34587769175930067</v>
      </c>
    </row>
    <row r="13187" spans="1:7" hidden="1" x14ac:dyDescent="0.25">
      <c r="A13187">
        <v>72</v>
      </c>
      <c r="B13187" t="s">
        <v>379</v>
      </c>
      <c r="C13187" t="s">
        <v>410</v>
      </c>
      <c r="D13187" t="s">
        <v>60</v>
      </c>
      <c r="E13187">
        <v>0.75792995765725901</v>
      </c>
      <c r="F13187">
        <v>0.17931251343810845</v>
      </c>
      <c r="G13187">
        <v>0.2949600747013284</v>
      </c>
    </row>
    <row r="13188" spans="1:7" hidden="1" x14ac:dyDescent="0.25">
      <c r="A13188">
        <v>72</v>
      </c>
      <c r="B13188" t="s">
        <v>379</v>
      </c>
      <c r="C13188" t="s">
        <v>411</v>
      </c>
      <c r="D13188" t="s">
        <v>75</v>
      </c>
      <c r="E13188">
        <v>0.55512078240848972</v>
      </c>
      <c r="F13188">
        <v>0.63159374684337366</v>
      </c>
      <c r="G13188">
        <v>1.2075778132961597</v>
      </c>
    </row>
    <row r="13189" spans="1:7" hidden="1" x14ac:dyDescent="0.25">
      <c r="A13189">
        <v>72</v>
      </c>
      <c r="B13189" t="s">
        <v>379</v>
      </c>
      <c r="C13189" t="s">
        <v>412</v>
      </c>
      <c r="D13189" t="s">
        <v>98</v>
      </c>
      <c r="E13189">
        <v>1</v>
      </c>
      <c r="F13189">
        <v>0.37716292778280908</v>
      </c>
      <c r="G13189">
        <v>0</v>
      </c>
    </row>
    <row r="13190" spans="1:7" hidden="1" x14ac:dyDescent="0.25">
      <c r="A13190">
        <v>72</v>
      </c>
      <c r="B13190" t="s">
        <v>379</v>
      </c>
      <c r="C13190" t="s">
        <v>413</v>
      </c>
      <c r="D13190" t="s">
        <v>86</v>
      </c>
      <c r="E13190">
        <v>0.67715107300886968</v>
      </c>
      <c r="F13190">
        <v>0.19461746012519091</v>
      </c>
      <c r="G13190">
        <v>0.40086407515280237</v>
      </c>
    </row>
    <row r="13191" spans="1:7" hidden="1" x14ac:dyDescent="0.25">
      <c r="A13191">
        <v>72</v>
      </c>
      <c r="B13191" t="s">
        <v>379</v>
      </c>
      <c r="C13191" t="s">
        <v>414</v>
      </c>
      <c r="D13191" t="s">
        <v>8</v>
      </c>
      <c r="E13191">
        <v>1</v>
      </c>
      <c r="F13191">
        <v>8.6411852258167388E-2</v>
      </c>
      <c r="G13191">
        <v>0</v>
      </c>
    </row>
    <row r="13192" spans="1:7" hidden="1" x14ac:dyDescent="0.25">
      <c r="A13192">
        <v>72</v>
      </c>
      <c r="B13192" t="s">
        <v>379</v>
      </c>
      <c r="C13192" t="s">
        <v>415</v>
      </c>
      <c r="D13192" t="s">
        <v>83</v>
      </c>
      <c r="E13192">
        <v>1</v>
      </c>
      <c r="F13192">
        <v>2.7804454714810325E-2</v>
      </c>
      <c r="G13192">
        <v>0</v>
      </c>
    </row>
    <row r="13193" spans="1:7" hidden="1" x14ac:dyDescent="0.25">
      <c r="A13193">
        <v>72</v>
      </c>
      <c r="B13193" t="s">
        <v>379</v>
      </c>
      <c r="C13193" t="s">
        <v>416</v>
      </c>
      <c r="D13193" t="s">
        <v>187</v>
      </c>
      <c r="E13193">
        <v>0.87687169678983179</v>
      </c>
      <c r="F13193">
        <v>0.51726093780292448</v>
      </c>
      <c r="G13193">
        <v>0.25506181880077849</v>
      </c>
    </row>
    <row r="13194" spans="1:7" hidden="1" x14ac:dyDescent="0.25">
      <c r="A13194">
        <v>72</v>
      </c>
      <c r="B13194" t="s">
        <v>379</v>
      </c>
      <c r="C13194" t="s">
        <v>417</v>
      </c>
      <c r="D13194" t="s">
        <v>122</v>
      </c>
      <c r="E13194">
        <v>1</v>
      </c>
      <c r="F13194">
        <v>7.7970165016552628E-2</v>
      </c>
      <c r="G13194">
        <v>0</v>
      </c>
    </row>
    <row r="13195" spans="1:7" hidden="1" x14ac:dyDescent="0.25">
      <c r="A13195">
        <v>72</v>
      </c>
      <c r="B13195" t="s">
        <v>379</v>
      </c>
      <c r="C13195" t="s">
        <v>382</v>
      </c>
      <c r="D13195" t="s">
        <v>18</v>
      </c>
      <c r="E13195">
        <v>0.62886177908320995</v>
      </c>
      <c r="F13195">
        <v>0.31539297946722128</v>
      </c>
      <c r="G13195">
        <v>0.54211863125207327</v>
      </c>
    </row>
    <row r="13196" spans="1:7" hidden="1" x14ac:dyDescent="0.25">
      <c r="A13196">
        <v>72</v>
      </c>
      <c r="B13196" t="s">
        <v>379</v>
      </c>
      <c r="C13196" t="s">
        <v>418</v>
      </c>
      <c r="D13196" t="s">
        <v>93</v>
      </c>
      <c r="E13196">
        <v>1</v>
      </c>
      <c r="F13196">
        <v>0.37716292778280908</v>
      </c>
      <c r="G13196">
        <v>0</v>
      </c>
    </row>
    <row r="13197" spans="1:7" hidden="1" x14ac:dyDescent="0.25">
      <c r="A13197">
        <v>72</v>
      </c>
      <c r="B13197" t="s">
        <v>379</v>
      </c>
      <c r="C13197" t="s">
        <v>419</v>
      </c>
      <c r="D13197" t="s">
        <v>246</v>
      </c>
      <c r="E13197">
        <v>0.87337109149693848</v>
      </c>
      <c r="F13197">
        <v>0.46426309150706008</v>
      </c>
      <c r="G13197">
        <v>0.2363639810803333</v>
      </c>
    </row>
    <row r="13198" spans="1:7" hidden="1" x14ac:dyDescent="0.25">
      <c r="A13198">
        <v>72</v>
      </c>
      <c r="B13198" t="s">
        <v>379</v>
      </c>
      <c r="C13198" t="s">
        <v>420</v>
      </c>
      <c r="D13198" t="s">
        <v>190</v>
      </c>
      <c r="E13198">
        <v>0.76124079393948585</v>
      </c>
      <c r="F13198">
        <v>0.15669760850052203</v>
      </c>
      <c r="G13198">
        <v>0.28312407087566283</v>
      </c>
    </row>
    <row r="13199" spans="1:7" hidden="1" x14ac:dyDescent="0.25">
      <c r="A13199">
        <v>72</v>
      </c>
      <c r="B13199" t="s">
        <v>379</v>
      </c>
      <c r="C13199" t="s">
        <v>421</v>
      </c>
      <c r="D13199" t="s">
        <v>11</v>
      </c>
      <c r="E13199">
        <v>1</v>
      </c>
      <c r="F13199">
        <v>1.0626259915557133E-2</v>
      </c>
      <c r="G13199">
        <v>0</v>
      </c>
    </row>
    <row r="13200" spans="1:7" hidden="1" x14ac:dyDescent="0.25">
      <c r="A13200">
        <v>72</v>
      </c>
      <c r="B13200" t="s">
        <v>379</v>
      </c>
      <c r="C13200" t="s">
        <v>422</v>
      </c>
      <c r="D13200" t="s">
        <v>180</v>
      </c>
      <c r="E13200">
        <v>1</v>
      </c>
      <c r="F13200">
        <v>0.13234720808928285</v>
      </c>
      <c r="G13200">
        <v>0</v>
      </c>
    </row>
    <row r="13201" spans="1:7" hidden="1" x14ac:dyDescent="0.25">
      <c r="A13201">
        <v>72</v>
      </c>
      <c r="B13201" t="s">
        <v>379</v>
      </c>
      <c r="C13201" t="s">
        <v>423</v>
      </c>
      <c r="D13201" t="s">
        <v>179</v>
      </c>
      <c r="E13201">
        <v>1</v>
      </c>
      <c r="F13201">
        <v>0.10006740458020945</v>
      </c>
      <c r="G13201">
        <v>0</v>
      </c>
    </row>
    <row r="13202" spans="1:7" hidden="1" x14ac:dyDescent="0.25">
      <c r="A13202">
        <v>72</v>
      </c>
      <c r="B13202" t="s">
        <v>379</v>
      </c>
      <c r="C13202" t="s">
        <v>424</v>
      </c>
      <c r="D13202" t="s">
        <v>121</v>
      </c>
      <c r="E13202">
        <v>1</v>
      </c>
      <c r="F13202">
        <v>0.47733786932625477</v>
      </c>
      <c r="G13202">
        <v>0</v>
      </c>
    </row>
    <row r="13203" spans="1:7" hidden="1" x14ac:dyDescent="0.25">
      <c r="A13203">
        <v>72</v>
      </c>
      <c r="B13203" t="s">
        <v>379</v>
      </c>
      <c r="C13203" t="s">
        <v>425</v>
      </c>
      <c r="D13203" t="s">
        <v>277</v>
      </c>
      <c r="E13203">
        <v>1</v>
      </c>
      <c r="F13203">
        <v>0.50106802073915235</v>
      </c>
      <c r="G13203">
        <v>0</v>
      </c>
    </row>
    <row r="13204" spans="1:7" hidden="1" x14ac:dyDescent="0.25">
      <c r="A13204">
        <v>72</v>
      </c>
      <c r="B13204" t="s">
        <v>379</v>
      </c>
      <c r="C13204" t="s">
        <v>426</v>
      </c>
      <c r="D13204" t="s">
        <v>178</v>
      </c>
      <c r="E13204">
        <v>1</v>
      </c>
      <c r="F13204">
        <v>0.17966661045433274</v>
      </c>
      <c r="G13204">
        <v>0</v>
      </c>
    </row>
    <row r="13205" spans="1:7" hidden="1" x14ac:dyDescent="0.25">
      <c r="A13205">
        <v>72</v>
      </c>
      <c r="B13205" t="s">
        <v>379</v>
      </c>
      <c r="C13205" t="s">
        <v>427</v>
      </c>
      <c r="D13205" t="s">
        <v>244</v>
      </c>
      <c r="E13205">
        <v>1</v>
      </c>
      <c r="F13205">
        <v>0.38074757065594439</v>
      </c>
      <c r="G13205">
        <v>0</v>
      </c>
    </row>
    <row r="13206" spans="1:7" hidden="1" x14ac:dyDescent="0.25">
      <c r="A13206">
        <v>72</v>
      </c>
      <c r="B13206" t="s">
        <v>379</v>
      </c>
      <c r="C13206" t="s">
        <v>383</v>
      </c>
      <c r="D13206" t="s">
        <v>31</v>
      </c>
      <c r="E13206">
        <v>0.9636419186180829</v>
      </c>
      <c r="F13206">
        <v>0.6233278139895051</v>
      </c>
      <c r="G13206">
        <v>9.652446538992418E-2</v>
      </c>
    </row>
    <row r="13207" spans="1:7" hidden="1" x14ac:dyDescent="0.25">
      <c r="A13207">
        <v>72</v>
      </c>
      <c r="B13207" t="s">
        <v>379</v>
      </c>
      <c r="C13207" t="s">
        <v>428</v>
      </c>
      <c r="D13207" t="s">
        <v>248</v>
      </c>
      <c r="E13207">
        <v>1</v>
      </c>
      <c r="F13207">
        <v>0.11405177999557493</v>
      </c>
      <c r="G13207">
        <v>0</v>
      </c>
    </row>
    <row r="13208" spans="1:7" hidden="1" x14ac:dyDescent="0.25">
      <c r="A13208">
        <v>72</v>
      </c>
      <c r="B13208" t="s">
        <v>379</v>
      </c>
      <c r="C13208" t="s">
        <v>429</v>
      </c>
      <c r="D13208" t="s">
        <v>188</v>
      </c>
      <c r="E13208">
        <v>0.86330377054458962</v>
      </c>
      <c r="F13208">
        <v>0.48063905615320501</v>
      </c>
      <c r="G13208">
        <v>0.26320082608239803</v>
      </c>
    </row>
    <row r="13209" spans="1:7" hidden="1" x14ac:dyDescent="0.25">
      <c r="A13209">
        <v>72</v>
      </c>
      <c r="B13209" t="s">
        <v>379</v>
      </c>
      <c r="C13209" t="s">
        <v>430</v>
      </c>
      <c r="D13209" t="s">
        <v>111</v>
      </c>
      <c r="E13209">
        <v>1</v>
      </c>
      <c r="F13209">
        <v>6.3845089012391623E-2</v>
      </c>
      <c r="G13209">
        <v>0</v>
      </c>
    </row>
    <row r="13210" spans="1:7" hidden="1" x14ac:dyDescent="0.25">
      <c r="A13210">
        <v>72</v>
      </c>
      <c r="B13210" t="s">
        <v>379</v>
      </c>
      <c r="C13210" t="s">
        <v>431</v>
      </c>
      <c r="D13210" t="s">
        <v>243</v>
      </c>
      <c r="E13210">
        <v>1</v>
      </c>
      <c r="F13210">
        <v>0.38074757065594439</v>
      </c>
      <c r="G13210">
        <v>0</v>
      </c>
    </row>
    <row r="13211" spans="1:7" hidden="1" x14ac:dyDescent="0.25">
      <c r="A13211">
        <v>72</v>
      </c>
      <c r="B13211" t="s">
        <v>379</v>
      </c>
      <c r="C13211" t="s">
        <v>432</v>
      </c>
      <c r="D13211" t="s">
        <v>94</v>
      </c>
      <c r="E13211">
        <v>1</v>
      </c>
      <c r="F13211">
        <v>9.4359095057780701E-2</v>
      </c>
      <c r="G13211">
        <v>0</v>
      </c>
    </row>
    <row r="13212" spans="1:7" hidden="1" x14ac:dyDescent="0.25">
      <c r="A13212">
        <v>72</v>
      </c>
      <c r="B13212" t="s">
        <v>379</v>
      </c>
      <c r="C13212" t="s">
        <v>433</v>
      </c>
      <c r="D13212" t="s">
        <v>126</v>
      </c>
      <c r="E13212">
        <v>1</v>
      </c>
      <c r="F13212">
        <v>0.47733786932625477</v>
      </c>
      <c r="G13212">
        <v>0</v>
      </c>
    </row>
    <row r="13213" spans="1:7" hidden="1" x14ac:dyDescent="0.25">
      <c r="A13213">
        <v>72</v>
      </c>
      <c r="B13213" t="s">
        <v>379</v>
      </c>
      <c r="C13213" t="s">
        <v>434</v>
      </c>
      <c r="D13213" t="s">
        <v>291</v>
      </c>
      <c r="E13213">
        <v>0.91029725716628673</v>
      </c>
      <c r="F13213">
        <v>0.58276955636589611</v>
      </c>
      <c r="G13213">
        <v>0.21499567973131739</v>
      </c>
    </row>
    <row r="13214" spans="1:7" hidden="1" x14ac:dyDescent="0.25">
      <c r="A13214">
        <v>72</v>
      </c>
      <c r="B13214" t="s">
        <v>379</v>
      </c>
      <c r="C13214" t="s">
        <v>435</v>
      </c>
      <c r="D13214" t="s">
        <v>269</v>
      </c>
      <c r="E13214">
        <v>1</v>
      </c>
      <c r="F13214">
        <v>8.943014958490339E-2</v>
      </c>
      <c r="G13214">
        <v>0</v>
      </c>
    </row>
    <row r="13215" spans="1:7" hidden="1" x14ac:dyDescent="0.25">
      <c r="A13215">
        <v>72</v>
      </c>
      <c r="B13215" t="s">
        <v>379</v>
      </c>
      <c r="C13215" t="s">
        <v>436</v>
      </c>
      <c r="D13215" t="s">
        <v>284</v>
      </c>
      <c r="E13215">
        <v>1</v>
      </c>
      <c r="F13215">
        <v>0.15408752045679433</v>
      </c>
      <c r="G13215">
        <v>0</v>
      </c>
    </row>
    <row r="13216" spans="1:7" hidden="1" x14ac:dyDescent="0.25">
      <c r="A13216">
        <v>72</v>
      </c>
      <c r="B13216" t="s">
        <v>379</v>
      </c>
      <c r="C13216" t="s">
        <v>437</v>
      </c>
      <c r="D13216" t="s">
        <v>147</v>
      </c>
      <c r="E13216">
        <v>1</v>
      </c>
      <c r="F13216">
        <v>0.10507929397089126</v>
      </c>
      <c r="G13216">
        <v>0</v>
      </c>
    </row>
    <row r="13217" spans="1:7" hidden="1" x14ac:dyDescent="0.25">
      <c r="A13217">
        <v>72</v>
      </c>
      <c r="B13217" t="s">
        <v>379</v>
      </c>
      <c r="C13217" t="s">
        <v>384</v>
      </c>
      <c r="D13217" t="s">
        <v>267</v>
      </c>
      <c r="E13217">
        <v>0.90942527478696333</v>
      </c>
      <c r="F13217">
        <v>0.69342673194090998</v>
      </c>
      <c r="G13217">
        <v>0.29544234494567534</v>
      </c>
    </row>
    <row r="13218" spans="1:7" hidden="1" x14ac:dyDescent="0.25">
      <c r="A13218">
        <v>72</v>
      </c>
      <c r="B13218" t="s">
        <v>379</v>
      </c>
      <c r="C13218" t="s">
        <v>438</v>
      </c>
      <c r="D13218" t="s">
        <v>247</v>
      </c>
      <c r="E13218">
        <v>1</v>
      </c>
      <c r="F13218">
        <v>0.21614899962137268</v>
      </c>
      <c r="G13218">
        <v>0</v>
      </c>
    </row>
    <row r="13219" spans="1:7" hidden="1" x14ac:dyDescent="0.25">
      <c r="A13219">
        <v>72</v>
      </c>
      <c r="B13219" t="s">
        <v>379</v>
      </c>
      <c r="C13219" t="s">
        <v>439</v>
      </c>
      <c r="D13219" t="s">
        <v>10</v>
      </c>
      <c r="E13219">
        <v>1</v>
      </c>
      <c r="F13219">
        <v>0.20399399975228877</v>
      </c>
      <c r="G13219">
        <v>0</v>
      </c>
    </row>
    <row r="13220" spans="1:7" hidden="1" x14ac:dyDescent="0.25">
      <c r="A13220">
        <v>72</v>
      </c>
      <c r="B13220" t="s">
        <v>379</v>
      </c>
      <c r="C13220" t="s">
        <v>440</v>
      </c>
      <c r="D13220" t="s">
        <v>110</v>
      </c>
      <c r="E13220">
        <v>1</v>
      </c>
      <c r="F13220">
        <v>0.65957910025648092</v>
      </c>
      <c r="G13220">
        <v>0</v>
      </c>
    </row>
    <row r="13221" spans="1:7" hidden="1" x14ac:dyDescent="0.25">
      <c r="A13221">
        <v>72</v>
      </c>
      <c r="B13221" t="s">
        <v>379</v>
      </c>
      <c r="C13221" t="s">
        <v>441</v>
      </c>
      <c r="D13221" t="s">
        <v>62</v>
      </c>
      <c r="E13221">
        <v>0.83375120327954655</v>
      </c>
      <c r="F13221">
        <v>0.30375389782738688</v>
      </c>
      <c r="G13221">
        <v>0.23877878267710156</v>
      </c>
    </row>
    <row r="13222" spans="1:7" hidden="1" x14ac:dyDescent="0.25">
      <c r="A13222">
        <v>72</v>
      </c>
      <c r="B13222" t="s">
        <v>379</v>
      </c>
      <c r="C13222" t="s">
        <v>442</v>
      </c>
      <c r="D13222" t="s">
        <v>14</v>
      </c>
      <c r="E13222">
        <v>1</v>
      </c>
      <c r="F13222">
        <v>0.1871016741289443</v>
      </c>
      <c r="G13222">
        <v>0</v>
      </c>
    </row>
    <row r="13223" spans="1:7" hidden="1" x14ac:dyDescent="0.25">
      <c r="A13223">
        <v>72</v>
      </c>
      <c r="B13223" t="s">
        <v>379</v>
      </c>
      <c r="C13223" t="s">
        <v>443</v>
      </c>
      <c r="D13223" t="s">
        <v>252</v>
      </c>
      <c r="E13223">
        <v>1</v>
      </c>
      <c r="F13223">
        <v>0.65957910025648092</v>
      </c>
      <c r="G13223">
        <v>0</v>
      </c>
    </row>
    <row r="13224" spans="1:7" hidden="1" x14ac:dyDescent="0.25">
      <c r="A13224">
        <v>72</v>
      </c>
      <c r="B13224" t="s">
        <v>379</v>
      </c>
      <c r="C13224" t="s">
        <v>444</v>
      </c>
      <c r="D13224" t="s">
        <v>114</v>
      </c>
      <c r="E13224">
        <v>1</v>
      </c>
      <c r="F13224">
        <v>0.1709978692322488</v>
      </c>
      <c r="G13224">
        <v>0</v>
      </c>
    </row>
    <row r="13225" spans="1:7" hidden="1" x14ac:dyDescent="0.25">
      <c r="A13225">
        <v>72</v>
      </c>
      <c r="B13225" t="s">
        <v>379</v>
      </c>
      <c r="C13225" t="s">
        <v>445</v>
      </c>
      <c r="D13225" t="s">
        <v>17</v>
      </c>
      <c r="E13225">
        <v>0.80217188061593303</v>
      </c>
      <c r="F13225">
        <v>0.53447411898275232</v>
      </c>
      <c r="G13225">
        <v>0.42495622144955986</v>
      </c>
    </row>
    <row r="13226" spans="1:7" hidden="1" x14ac:dyDescent="0.25">
      <c r="A13226">
        <v>72</v>
      </c>
      <c r="B13226" t="s">
        <v>379</v>
      </c>
      <c r="C13226" t="s">
        <v>446</v>
      </c>
      <c r="D13226" t="s">
        <v>175</v>
      </c>
      <c r="E13226">
        <v>1</v>
      </c>
      <c r="F13226">
        <v>0.50106802073915235</v>
      </c>
      <c r="G13226">
        <v>0</v>
      </c>
    </row>
    <row r="13227" spans="1:7" hidden="1" x14ac:dyDescent="0.25">
      <c r="A13227">
        <v>72</v>
      </c>
      <c r="B13227" t="s">
        <v>379</v>
      </c>
      <c r="C13227" t="s">
        <v>447</v>
      </c>
      <c r="D13227" t="s">
        <v>19</v>
      </c>
      <c r="E13227">
        <v>0.85179698432030049</v>
      </c>
      <c r="F13227">
        <v>0.57321249255674145</v>
      </c>
      <c r="G13227">
        <v>0.34725246895705614</v>
      </c>
    </row>
    <row r="13228" spans="1:7" hidden="1" x14ac:dyDescent="0.25">
      <c r="A13228">
        <v>72</v>
      </c>
      <c r="B13228" t="s">
        <v>379</v>
      </c>
      <c r="C13228" t="s">
        <v>385</v>
      </c>
      <c r="D13228" t="s">
        <v>264</v>
      </c>
      <c r="E13228">
        <v>0.93199056903748478</v>
      </c>
      <c r="F13228">
        <v>0.34955427417731944</v>
      </c>
      <c r="G13228">
        <v>0.10455819488474187</v>
      </c>
    </row>
    <row r="13229" spans="1:7" hidden="1" x14ac:dyDescent="0.25">
      <c r="A13229">
        <v>72</v>
      </c>
      <c r="B13229" t="s">
        <v>379</v>
      </c>
      <c r="C13229" t="s">
        <v>448</v>
      </c>
      <c r="D13229" t="s">
        <v>234</v>
      </c>
      <c r="E13229">
        <v>0.84538920596489453</v>
      </c>
      <c r="F13229">
        <v>0.29255332297042563</v>
      </c>
      <c r="G13229">
        <v>0.21854762917861872</v>
      </c>
    </row>
    <row r="13230" spans="1:7" hidden="1" x14ac:dyDescent="0.25">
      <c r="A13230">
        <v>72</v>
      </c>
      <c r="B13230" t="s">
        <v>379</v>
      </c>
      <c r="C13230" t="s">
        <v>449</v>
      </c>
      <c r="D13230" t="s">
        <v>25</v>
      </c>
      <c r="E13230">
        <v>1</v>
      </c>
      <c r="F13230">
        <v>0.25356049792092872</v>
      </c>
      <c r="G13230">
        <v>0</v>
      </c>
    </row>
    <row r="13231" spans="1:7" hidden="1" x14ac:dyDescent="0.25">
      <c r="A13231">
        <v>72</v>
      </c>
      <c r="B13231" t="s">
        <v>379</v>
      </c>
      <c r="C13231" t="s">
        <v>450</v>
      </c>
      <c r="D13231" t="s">
        <v>263</v>
      </c>
      <c r="E13231">
        <v>0.84899827965729235</v>
      </c>
      <c r="F13231">
        <v>0.66857084423934188</v>
      </c>
      <c r="G13231">
        <v>0.4556078356961259</v>
      </c>
    </row>
    <row r="13232" spans="1:7" hidden="1" x14ac:dyDescent="0.25">
      <c r="A13232">
        <v>72</v>
      </c>
      <c r="B13232" t="s">
        <v>379</v>
      </c>
      <c r="C13232" t="s">
        <v>386</v>
      </c>
      <c r="D13232" t="s">
        <v>71</v>
      </c>
      <c r="E13232">
        <v>0.74487563384635891</v>
      </c>
      <c r="F13232">
        <v>0.20104155028459994</v>
      </c>
      <c r="G13232">
        <v>0.31932119404271886</v>
      </c>
    </row>
    <row r="13233" spans="1:7" hidden="1" x14ac:dyDescent="0.25">
      <c r="A13233">
        <v>72</v>
      </c>
      <c r="B13233" t="s">
        <v>379</v>
      </c>
      <c r="C13233" t="s">
        <v>387</v>
      </c>
      <c r="D13233" t="s">
        <v>77</v>
      </c>
      <c r="E13233">
        <v>0.84994115424565775</v>
      </c>
      <c r="F13233">
        <v>0.5108937647819235</v>
      </c>
      <c r="G13233">
        <v>0.30680215247600739</v>
      </c>
    </row>
    <row r="13234" spans="1:7" hidden="1" x14ac:dyDescent="0.25">
      <c r="A13234">
        <v>72</v>
      </c>
      <c r="D13234" t="s">
        <v>40</v>
      </c>
      <c r="E13234">
        <v>0.89387741647664631</v>
      </c>
      <c r="F13234">
        <v>0.54030550264595978</v>
      </c>
      <c r="G13234">
        <v>0.2308545874144364</v>
      </c>
    </row>
    <row r="13235" spans="1:7" hidden="1" x14ac:dyDescent="0.25">
      <c r="A13235">
        <v>72</v>
      </c>
      <c r="D13235" t="s">
        <v>261</v>
      </c>
      <c r="E13235">
        <v>0.93929048040524676</v>
      </c>
      <c r="F13235">
        <v>0.61558598279974019</v>
      </c>
      <c r="G13235">
        <v>0.15792743468853979</v>
      </c>
    </row>
    <row r="13236" spans="1:7" hidden="1" x14ac:dyDescent="0.25">
      <c r="A13236">
        <v>72</v>
      </c>
      <c r="D13236" t="s">
        <v>265</v>
      </c>
      <c r="E13236">
        <v>0.94539754249944352</v>
      </c>
      <c r="F13236">
        <v>0.60617863003619743</v>
      </c>
      <c r="G13236">
        <v>0.13864777705073539</v>
      </c>
    </row>
    <row r="13237" spans="1:7" hidden="1" x14ac:dyDescent="0.25">
      <c r="A13237">
        <v>72</v>
      </c>
      <c r="D13237" t="s">
        <v>229</v>
      </c>
      <c r="E13237">
        <v>0.71974178285048407</v>
      </c>
      <c r="F13237">
        <v>0.55671297917547813</v>
      </c>
      <c r="G13237">
        <v>0.63222743726678621</v>
      </c>
    </row>
    <row r="13238" spans="1:7" hidden="1" x14ac:dyDescent="0.25">
      <c r="A13238">
        <v>72</v>
      </c>
      <c r="D13238" t="s">
        <v>197</v>
      </c>
      <c r="E13238">
        <v>0.88682548644166403</v>
      </c>
      <c r="F13238">
        <v>0.64172351335720401</v>
      </c>
      <c r="G13238">
        <v>0.31588596454885887</v>
      </c>
    </row>
    <row r="13239" spans="1:7" hidden="1" x14ac:dyDescent="0.25">
      <c r="A13239">
        <v>72</v>
      </c>
      <c r="D13239" t="s">
        <v>207</v>
      </c>
      <c r="E13239">
        <v>0.93855304251088412</v>
      </c>
      <c r="F13239">
        <v>0.63547485347349697</v>
      </c>
      <c r="G13239">
        <v>0.16856712924919803</v>
      </c>
    </row>
    <row r="13240" spans="1:7" hidden="1" x14ac:dyDescent="0.25">
      <c r="A13240">
        <v>72</v>
      </c>
      <c r="D13240" t="s">
        <v>30</v>
      </c>
      <c r="E13240">
        <v>0.52633139296440412</v>
      </c>
      <c r="F13240">
        <v>0.37708715288803218</v>
      </c>
      <c r="G13240">
        <v>0.76040911538697886</v>
      </c>
    </row>
    <row r="13241" spans="1:7" hidden="1" x14ac:dyDescent="0.25">
      <c r="A13241">
        <v>72</v>
      </c>
      <c r="D13241" t="s">
        <v>51</v>
      </c>
      <c r="E13241">
        <v>0.79980992860283784</v>
      </c>
      <c r="F13241">
        <v>0.60401300795248103</v>
      </c>
      <c r="G13241">
        <v>0.5055470897214196</v>
      </c>
    </row>
    <row r="13242" spans="1:7" hidden="1" x14ac:dyDescent="0.25">
      <c r="A13242">
        <v>72</v>
      </c>
      <c r="D13242" t="s">
        <v>254</v>
      </c>
      <c r="E13242">
        <v>0.89229088384163835</v>
      </c>
      <c r="F13242">
        <v>0.46306589785179375</v>
      </c>
      <c r="G13242">
        <v>0.20060025192557324</v>
      </c>
    </row>
    <row r="13243" spans="1:7" hidden="1" x14ac:dyDescent="0.25">
      <c r="A13243">
        <v>72</v>
      </c>
      <c r="D13243" t="s">
        <v>69</v>
      </c>
      <c r="E13243">
        <v>0.83543892811051157</v>
      </c>
      <c r="F13243">
        <v>0.59493822117472861</v>
      </c>
      <c r="G13243">
        <v>0.40626166301529515</v>
      </c>
    </row>
    <row r="13244" spans="1:7" hidden="1" x14ac:dyDescent="0.25">
      <c r="A13244">
        <v>72</v>
      </c>
      <c r="D13244" t="s">
        <v>64</v>
      </c>
      <c r="E13244">
        <v>0.90270134317690187</v>
      </c>
      <c r="F13244">
        <v>0.50793810159249608</v>
      </c>
      <c r="G13244">
        <v>0.19773662040892198</v>
      </c>
    </row>
    <row r="13245" spans="1:7" hidden="1" x14ac:dyDescent="0.25">
      <c r="A13245">
        <v>72</v>
      </c>
      <c r="D13245" t="s">
        <v>50</v>
      </c>
      <c r="E13245">
        <v>0.89195011632168886</v>
      </c>
      <c r="F13245">
        <v>0.4629316571906818</v>
      </c>
      <c r="G13245">
        <v>0.20118460736881191</v>
      </c>
    </row>
    <row r="13246" spans="1:7" hidden="1" x14ac:dyDescent="0.25">
      <c r="A13246">
        <v>72</v>
      </c>
      <c r="D13246" t="s">
        <v>266</v>
      </c>
      <c r="E13246">
        <v>0.87267879271979176</v>
      </c>
      <c r="F13246">
        <v>0.55045705593976291</v>
      </c>
      <c r="G13246">
        <v>0.28322368076841098</v>
      </c>
    </row>
    <row r="13247" spans="1:7" hidden="1" x14ac:dyDescent="0.25">
      <c r="A13247">
        <v>72</v>
      </c>
      <c r="D13247" t="s">
        <v>63</v>
      </c>
      <c r="E13247">
        <v>0.85635934494275767</v>
      </c>
      <c r="F13247">
        <v>0.37015561939647323</v>
      </c>
      <c r="G13247">
        <v>0.22805737334610116</v>
      </c>
    </row>
    <row r="13248" spans="1:7" hidden="1" x14ac:dyDescent="0.25">
      <c r="A13248">
        <v>72</v>
      </c>
      <c r="D13248" t="s">
        <v>208</v>
      </c>
      <c r="E13248">
        <v>0.77454337408210705</v>
      </c>
      <c r="F13248">
        <v>0.6774487980314795</v>
      </c>
      <c r="G13248">
        <v>0.69897933891406328</v>
      </c>
    </row>
    <row r="13249" spans="1:7" hidden="1" x14ac:dyDescent="0.25">
      <c r="A13249">
        <v>72</v>
      </c>
      <c r="D13249" t="s">
        <v>73</v>
      </c>
      <c r="E13249">
        <v>0.56810470346650344</v>
      </c>
      <c r="F13249">
        <v>0.36459587253688996</v>
      </c>
      <c r="G13249">
        <v>0.67971748666138676</v>
      </c>
    </row>
    <row r="13250" spans="1:7" hidden="1" x14ac:dyDescent="0.25">
      <c r="A13250">
        <v>72</v>
      </c>
      <c r="D13250" t="s">
        <v>68</v>
      </c>
      <c r="E13250">
        <v>0.85539833985113334</v>
      </c>
      <c r="F13250">
        <v>0.36995165292159338</v>
      </c>
      <c r="G13250">
        <v>0.22950883185298104</v>
      </c>
    </row>
    <row r="13251" spans="1:7" hidden="1" x14ac:dyDescent="0.25">
      <c r="A13251">
        <v>72</v>
      </c>
      <c r="D13251" t="s">
        <v>58</v>
      </c>
      <c r="E13251">
        <v>0.61845268401256603</v>
      </c>
      <c r="F13251">
        <v>0.34653011240328047</v>
      </c>
      <c r="G13251">
        <v>0.58387895636730691</v>
      </c>
    </row>
    <row r="13252" spans="1:7" hidden="1" x14ac:dyDescent="0.25">
      <c r="A13252">
        <v>72</v>
      </c>
      <c r="D13252" t="s">
        <v>21</v>
      </c>
      <c r="E13252">
        <v>0.81559833187684649</v>
      </c>
      <c r="F13252">
        <v>0.44632622962335694</v>
      </c>
      <c r="G13252">
        <v>0.33305111780482599</v>
      </c>
    </row>
    <row r="13253" spans="1:7" hidden="1" x14ac:dyDescent="0.25">
      <c r="A13253">
        <v>72</v>
      </c>
      <c r="D13253" t="s">
        <v>22</v>
      </c>
      <c r="E13253">
        <v>0.76833778186827917</v>
      </c>
      <c r="F13253">
        <v>0.33974501131406104</v>
      </c>
      <c r="G13253">
        <v>0.35086780425965813</v>
      </c>
    </row>
    <row r="13254" spans="1:7" hidden="1" x14ac:dyDescent="0.25">
      <c r="A13254">
        <v>72</v>
      </c>
      <c r="D13254" t="s">
        <v>23</v>
      </c>
      <c r="E13254">
        <v>0.91934261357781888</v>
      </c>
      <c r="F13254">
        <v>0.4657405310635015</v>
      </c>
      <c r="G13254">
        <v>0.15097043873221078</v>
      </c>
    </row>
    <row r="13255" spans="1:7" hidden="1" x14ac:dyDescent="0.25">
      <c r="A13255">
        <v>72</v>
      </c>
      <c r="D13255" t="s">
        <v>36</v>
      </c>
      <c r="E13255">
        <v>0.91975909518453636</v>
      </c>
      <c r="F13255">
        <v>0.64101286635306465</v>
      </c>
      <c r="G13255">
        <v>0.22352028051896911</v>
      </c>
    </row>
    <row r="13256" spans="1:7" hidden="1" x14ac:dyDescent="0.25">
      <c r="A13256">
        <v>72</v>
      </c>
      <c r="D13256" t="s">
        <v>253</v>
      </c>
      <c r="E13256">
        <v>0.95986827163376698</v>
      </c>
      <c r="F13256">
        <v>0.53594395473563572</v>
      </c>
      <c r="G13256">
        <v>8.648034817296843E-2</v>
      </c>
    </row>
    <row r="13257" spans="1:7" hidden="1" x14ac:dyDescent="0.25">
      <c r="A13257">
        <v>72</v>
      </c>
      <c r="D13257" t="s">
        <v>91</v>
      </c>
      <c r="E13257">
        <v>0.97367393837239624</v>
      </c>
      <c r="F13257">
        <v>0.62109953297789278</v>
      </c>
      <c r="G13257">
        <v>6.9480150907461791E-2</v>
      </c>
    </row>
    <row r="13258" spans="1:7" hidden="1" x14ac:dyDescent="0.25">
      <c r="A13258">
        <v>72</v>
      </c>
      <c r="D13258" t="s">
        <v>101</v>
      </c>
      <c r="E13258">
        <v>0.82891545322027327</v>
      </c>
      <c r="F13258">
        <v>0.69353458328884621</v>
      </c>
      <c r="G13258">
        <v>0.55825074364255378</v>
      </c>
    </row>
    <row r="13259" spans="1:7" hidden="1" x14ac:dyDescent="0.25">
      <c r="A13259">
        <v>72</v>
      </c>
      <c r="D13259" t="s">
        <v>96</v>
      </c>
      <c r="E13259">
        <v>0.97385487998513065</v>
      </c>
      <c r="F13259">
        <v>0.62228575008390996</v>
      </c>
      <c r="G13259">
        <v>6.9219310684406371E-2</v>
      </c>
    </row>
    <row r="13260" spans="1:7" hidden="1" x14ac:dyDescent="0.25">
      <c r="A13260">
        <v>72</v>
      </c>
      <c r="D13260" t="s">
        <v>268</v>
      </c>
      <c r="E13260">
        <v>0.94472581559681112</v>
      </c>
      <c r="F13260">
        <v>0.34562358265568616</v>
      </c>
      <c r="G13260">
        <v>8.4468484710238587E-2</v>
      </c>
    </row>
    <row r="13261" spans="1:7" hidden="1" x14ac:dyDescent="0.25">
      <c r="A13261">
        <v>72</v>
      </c>
      <c r="D13261" t="s">
        <v>119</v>
      </c>
      <c r="E13261">
        <v>0.91040317105696833</v>
      </c>
      <c r="F13261">
        <v>0.3177294537452181</v>
      </c>
      <c r="G13261">
        <v>0.13132155482141145</v>
      </c>
    </row>
    <row r="13262" spans="1:7" hidden="1" x14ac:dyDescent="0.25">
      <c r="A13262">
        <v>72</v>
      </c>
      <c r="D13262" t="s">
        <v>232</v>
      </c>
      <c r="E13262">
        <v>0.54763969150509761</v>
      </c>
      <c r="F13262">
        <v>0.49497468420345403</v>
      </c>
      <c r="G13262">
        <v>0.89571808451111357</v>
      </c>
    </row>
    <row r="13263" spans="1:7" hidden="1" x14ac:dyDescent="0.25">
      <c r="A13263">
        <v>72</v>
      </c>
      <c r="D13263" t="s">
        <v>200</v>
      </c>
      <c r="E13263">
        <v>0.81557930388403177</v>
      </c>
      <c r="F13263">
        <v>0.35379340905295531</v>
      </c>
      <c r="G13263">
        <v>0.28538968605332771</v>
      </c>
    </row>
    <row r="13264" spans="1:7" hidden="1" x14ac:dyDescent="0.25">
      <c r="A13264">
        <v>72</v>
      </c>
      <c r="D13264" t="s">
        <v>210</v>
      </c>
      <c r="E13264">
        <v>0.91319171726406267</v>
      </c>
      <c r="F13264">
        <v>0.37447093129504677</v>
      </c>
      <c r="G13264">
        <v>0.13877577730425614</v>
      </c>
    </row>
    <row r="13265" spans="1:7" hidden="1" x14ac:dyDescent="0.25">
      <c r="A13265">
        <v>72</v>
      </c>
      <c r="D13265" t="s">
        <v>124</v>
      </c>
      <c r="E13265">
        <v>0.91122658312951588</v>
      </c>
      <c r="F13265">
        <v>0.31830987727686694</v>
      </c>
      <c r="G13265">
        <v>0.13022547035867679</v>
      </c>
    </row>
    <row r="13266" spans="1:7" hidden="1" x14ac:dyDescent="0.25">
      <c r="A13266">
        <v>72</v>
      </c>
      <c r="D13266" t="s">
        <v>66</v>
      </c>
      <c r="E13266">
        <v>0.71646672975138193</v>
      </c>
      <c r="F13266">
        <v>0.14984172015863942</v>
      </c>
      <c r="G13266">
        <v>0.33350645047122912</v>
      </c>
    </row>
    <row r="13267" spans="1:7" hidden="1" x14ac:dyDescent="0.25">
      <c r="A13267">
        <v>72</v>
      </c>
      <c r="D13267" t="s">
        <v>43</v>
      </c>
      <c r="E13267">
        <v>0.72979329321229536</v>
      </c>
      <c r="F13267">
        <v>0.21846870725128842</v>
      </c>
      <c r="G13267">
        <v>0.3457400993341736</v>
      </c>
    </row>
    <row r="13268" spans="1:7" hidden="1" x14ac:dyDescent="0.25">
      <c r="A13268">
        <v>72</v>
      </c>
      <c r="D13268" t="s">
        <v>38</v>
      </c>
      <c r="E13268">
        <v>0.69498112654737654</v>
      </c>
      <c r="F13268">
        <v>0.17247190965523068</v>
      </c>
      <c r="G13268">
        <v>0.36859035603920687</v>
      </c>
    </row>
    <row r="13269" spans="1:7" hidden="1" x14ac:dyDescent="0.25">
      <c r="A13269">
        <v>72</v>
      </c>
      <c r="D13269" t="s">
        <v>76</v>
      </c>
      <c r="E13269">
        <v>0.85605763439264992</v>
      </c>
      <c r="F13269">
        <v>0.3809269558533564</v>
      </c>
      <c r="G13269">
        <v>0.2325127333007469</v>
      </c>
    </row>
    <row r="13270" spans="1:7" hidden="1" x14ac:dyDescent="0.25">
      <c r="A13270">
        <v>72</v>
      </c>
      <c r="D13270" t="s">
        <v>49</v>
      </c>
      <c r="E13270">
        <v>0.86324845568521358</v>
      </c>
      <c r="F13270">
        <v>0.51371035255415032</v>
      </c>
      <c r="G13270">
        <v>0.28121417972405893</v>
      </c>
    </row>
    <row r="13271" spans="1:7" hidden="1" x14ac:dyDescent="0.25">
      <c r="A13271">
        <v>72</v>
      </c>
      <c r="D13271" t="s">
        <v>48</v>
      </c>
      <c r="E13271">
        <v>0.86276221818949017</v>
      </c>
      <c r="F13271">
        <v>0.39921074902328696</v>
      </c>
      <c r="G13271">
        <v>0.22842915645944081</v>
      </c>
    </row>
    <row r="13272" spans="1:7" hidden="1" x14ac:dyDescent="0.25">
      <c r="A13272">
        <v>72</v>
      </c>
      <c r="D13272" t="s">
        <v>256</v>
      </c>
      <c r="E13272">
        <v>0.89266312825242522</v>
      </c>
      <c r="F13272">
        <v>0.27631103803567381</v>
      </c>
      <c r="G13272">
        <v>0.14831906715314236</v>
      </c>
    </row>
    <row r="13273" spans="1:7" hidden="1" x14ac:dyDescent="0.25">
      <c r="A13273">
        <v>72</v>
      </c>
      <c r="D13273" t="s">
        <v>125</v>
      </c>
      <c r="E13273">
        <v>0.81845701758809419</v>
      </c>
      <c r="F13273">
        <v>0.21342618664679527</v>
      </c>
      <c r="G13273">
        <v>0.2308022201222015</v>
      </c>
    </row>
    <row r="13274" spans="1:7" hidden="1" x14ac:dyDescent="0.25">
      <c r="A13274">
        <v>72</v>
      </c>
      <c r="D13274" t="s">
        <v>120</v>
      </c>
      <c r="E13274">
        <v>0.8827273168080495</v>
      </c>
      <c r="F13274">
        <v>0.1894993812400293</v>
      </c>
      <c r="G13274">
        <v>0.14469166398832908</v>
      </c>
    </row>
    <row r="13275" spans="1:7" hidden="1" x14ac:dyDescent="0.25">
      <c r="A13275">
        <v>72</v>
      </c>
      <c r="D13275" t="s">
        <v>106</v>
      </c>
      <c r="E13275">
        <v>0.75218872387093527</v>
      </c>
      <c r="F13275">
        <v>0.22445338869710343</v>
      </c>
      <c r="G13275">
        <v>0.31953111846204668</v>
      </c>
    </row>
    <row r="13276" spans="1:7" hidden="1" x14ac:dyDescent="0.25">
      <c r="A13276">
        <v>72</v>
      </c>
      <c r="D13276" t="s">
        <v>251</v>
      </c>
      <c r="E13276">
        <v>0.48149244869681518</v>
      </c>
      <c r="F13276">
        <v>0.45476322720557627</v>
      </c>
      <c r="G13276">
        <v>0.95097685478136873</v>
      </c>
    </row>
    <row r="13277" spans="1:7" hidden="1" x14ac:dyDescent="0.25">
      <c r="A13277">
        <v>72</v>
      </c>
      <c r="D13277" t="s">
        <v>255</v>
      </c>
      <c r="E13277">
        <v>0.92899880842158722</v>
      </c>
      <c r="F13277">
        <v>0.17675592222519826</v>
      </c>
      <c r="G13277">
        <v>8.6245614751734825E-2</v>
      </c>
    </row>
    <row r="13278" spans="1:7" hidden="1" x14ac:dyDescent="0.25">
      <c r="A13278">
        <v>72</v>
      </c>
      <c r="D13278" t="s">
        <v>97</v>
      </c>
      <c r="E13278">
        <v>0.83440439437230585</v>
      </c>
      <c r="F13278">
        <v>0.26259392287116928</v>
      </c>
      <c r="G13278">
        <v>0.22456501344884264</v>
      </c>
    </row>
    <row r="13279" spans="1:7" hidden="1" x14ac:dyDescent="0.25">
      <c r="A13279">
        <v>72</v>
      </c>
      <c r="D13279" t="s">
        <v>92</v>
      </c>
      <c r="E13279">
        <v>0.85442755487644317</v>
      </c>
      <c r="F13279">
        <v>0.23017773836239844</v>
      </c>
      <c r="G13279">
        <v>0.18909877302572203</v>
      </c>
    </row>
    <row r="13280" spans="1:7" hidden="1" x14ac:dyDescent="0.25">
      <c r="A13280">
        <v>72</v>
      </c>
      <c r="D13280" t="s">
        <v>78</v>
      </c>
      <c r="E13280">
        <v>0.87951102072132792</v>
      </c>
      <c r="F13280">
        <v>0.1682907060096569</v>
      </c>
      <c r="G13280">
        <v>0.1448691028816026</v>
      </c>
    </row>
    <row r="13281" spans="1:7" hidden="1" x14ac:dyDescent="0.25">
      <c r="A13281">
        <v>72</v>
      </c>
      <c r="D13281" t="s">
        <v>216</v>
      </c>
      <c r="E13281">
        <v>0.91907250012846786</v>
      </c>
      <c r="F13281">
        <v>0.45664241849747023</v>
      </c>
      <c r="G13281">
        <v>0.14893967182301174</v>
      </c>
    </row>
    <row r="13282" spans="1:7" hidden="1" x14ac:dyDescent="0.25">
      <c r="A13282">
        <v>72</v>
      </c>
      <c r="D13282" t="s">
        <v>181</v>
      </c>
      <c r="E13282">
        <v>0.72701318651812774</v>
      </c>
      <c r="F13282">
        <v>0.24415650401440228</v>
      </c>
      <c r="G13282">
        <v>0.36116843623282813</v>
      </c>
    </row>
    <row r="13283" spans="1:7" hidden="1" x14ac:dyDescent="0.25">
      <c r="A13283">
        <v>72</v>
      </c>
      <c r="D13283" t="s">
        <v>333</v>
      </c>
      <c r="E13283">
        <v>0.7349007630785015</v>
      </c>
      <c r="F13283">
        <v>0.31634810078312675</v>
      </c>
      <c r="G13283">
        <v>0.38776932708761735</v>
      </c>
    </row>
    <row r="13284" spans="1:7" hidden="1" x14ac:dyDescent="0.25">
      <c r="A13284">
        <v>72</v>
      </c>
      <c r="D13284" t="s">
        <v>295</v>
      </c>
      <c r="E13284">
        <v>0.90036393486791666</v>
      </c>
      <c r="F13284">
        <v>0.37036695664280062</v>
      </c>
      <c r="G13284">
        <v>0.15824465723848366</v>
      </c>
    </row>
    <row r="13285" spans="1:7" hidden="1" x14ac:dyDescent="0.25">
      <c r="A13285">
        <v>72</v>
      </c>
      <c r="D13285" t="s">
        <v>183</v>
      </c>
      <c r="E13285">
        <v>0.71209905930377559</v>
      </c>
      <c r="F13285">
        <v>0.28768633863741444</v>
      </c>
      <c r="G13285">
        <v>0.40417719933308366</v>
      </c>
    </row>
    <row r="13286" spans="1:7" hidden="1" x14ac:dyDescent="0.25">
      <c r="A13286">
        <v>72</v>
      </c>
      <c r="D13286" t="s">
        <v>67</v>
      </c>
      <c r="E13286">
        <v>0.7716581384858634</v>
      </c>
      <c r="F13286">
        <v>0.31777606949942694</v>
      </c>
      <c r="G13286">
        <v>0.33470221624532237</v>
      </c>
    </row>
    <row r="13287" spans="1:7" hidden="1" x14ac:dyDescent="0.25">
      <c r="A13287">
        <v>72</v>
      </c>
      <c r="D13287" t="s">
        <v>44</v>
      </c>
      <c r="E13287">
        <v>0.75871304968286857</v>
      </c>
      <c r="F13287">
        <v>0.32017598960511445</v>
      </c>
      <c r="G13287">
        <v>0.35492560813934243</v>
      </c>
    </row>
    <row r="13288" spans="1:7" hidden="1" x14ac:dyDescent="0.25">
      <c r="A13288">
        <v>72</v>
      </c>
      <c r="D13288" t="s">
        <v>39</v>
      </c>
      <c r="E13288">
        <v>0.73337857410453744</v>
      </c>
      <c r="F13288">
        <v>0.29260466504608823</v>
      </c>
      <c r="G13288">
        <v>0.3769058300516408</v>
      </c>
    </row>
    <row r="13289" spans="1:7" hidden="1" x14ac:dyDescent="0.25">
      <c r="A13289">
        <v>72</v>
      </c>
      <c r="D13289" t="s">
        <v>65</v>
      </c>
      <c r="E13289">
        <v>0.7399706668806425</v>
      </c>
      <c r="F13289">
        <v>8.6217259776305136E-2</v>
      </c>
      <c r="G13289">
        <v>0.28456362948560626</v>
      </c>
    </row>
    <row r="13290" spans="1:7" hidden="1" x14ac:dyDescent="0.25">
      <c r="A13290">
        <v>72</v>
      </c>
      <c r="D13290" t="s">
        <v>42</v>
      </c>
      <c r="E13290">
        <v>0.74909158002202669</v>
      </c>
      <c r="F13290">
        <v>0.12352616864635886</v>
      </c>
      <c r="G13290">
        <v>0.28627029239477242</v>
      </c>
    </row>
    <row r="13291" spans="1:7" hidden="1" x14ac:dyDescent="0.25">
      <c r="A13291">
        <v>72</v>
      </c>
      <c r="D13291" t="s">
        <v>37</v>
      </c>
      <c r="E13291">
        <v>0.7302392724452087</v>
      </c>
      <c r="F13291">
        <v>0.14249036072317878</v>
      </c>
      <c r="G13291">
        <v>0.31458623343557207</v>
      </c>
    </row>
    <row r="13292" spans="1:7" hidden="1" x14ac:dyDescent="0.25">
      <c r="A13292">
        <v>72</v>
      </c>
      <c r="D13292" t="s">
        <v>174</v>
      </c>
      <c r="E13292">
        <v>0.9320058372265928</v>
      </c>
      <c r="F13292">
        <v>0.165599684883632</v>
      </c>
      <c r="G13292">
        <v>8.1488659030437352E-2</v>
      </c>
    </row>
    <row r="13293" spans="1:7" hidden="1" x14ac:dyDescent="0.25">
      <c r="A13293">
        <v>72</v>
      </c>
      <c r="D13293" t="s">
        <v>103</v>
      </c>
      <c r="E13293">
        <v>0.61185366457260126</v>
      </c>
      <c r="F13293">
        <v>0.5929391933270225</v>
      </c>
      <c r="G13293">
        <v>0.95353403979083107</v>
      </c>
    </row>
    <row r="13294" spans="1:7" hidden="1" x14ac:dyDescent="0.25">
      <c r="A13294">
        <v>72</v>
      </c>
      <c r="D13294" t="s">
        <v>131</v>
      </c>
      <c r="E13294">
        <v>0.54138714672641963</v>
      </c>
      <c r="F13294">
        <v>0.68865201249029628</v>
      </c>
      <c r="G13294">
        <v>1.4729912241982515</v>
      </c>
    </row>
    <row r="13295" spans="1:7" hidden="1" x14ac:dyDescent="0.25">
      <c r="A13295">
        <v>72</v>
      </c>
      <c r="D13295" t="s">
        <v>297</v>
      </c>
      <c r="E13295">
        <v>0.73854479209046264</v>
      </c>
      <c r="F13295">
        <v>0.32286356198480259</v>
      </c>
      <c r="G13295">
        <v>0.38611894624354764</v>
      </c>
    </row>
    <row r="13296" spans="1:7" hidden="1" x14ac:dyDescent="0.25">
      <c r="A13296">
        <v>72</v>
      </c>
      <c r="D13296" t="s">
        <v>292</v>
      </c>
      <c r="E13296">
        <v>0.66102195979326428</v>
      </c>
      <c r="F13296">
        <v>0.27747080744717967</v>
      </c>
      <c r="G13296">
        <v>0.46915480191058828</v>
      </c>
    </row>
    <row r="13297" spans="1:7" hidden="1" x14ac:dyDescent="0.25">
      <c r="A13297">
        <v>72</v>
      </c>
      <c r="D13297" t="s">
        <v>290</v>
      </c>
      <c r="E13297">
        <v>0.91630262174666111</v>
      </c>
      <c r="F13297">
        <v>0.38308816612797697</v>
      </c>
      <c r="G13297">
        <v>0.1356715395261841</v>
      </c>
    </row>
    <row r="13298" spans="1:7" hidden="1" x14ac:dyDescent="0.25">
      <c r="A13298">
        <v>72</v>
      </c>
      <c r="D13298" t="s">
        <v>293</v>
      </c>
      <c r="E13298">
        <v>0.91486209037110422</v>
      </c>
      <c r="F13298">
        <v>0.38307572614064161</v>
      </c>
      <c r="G13298">
        <v>0.1380038251636454</v>
      </c>
    </row>
    <row r="13299" spans="1:7" hidden="1" x14ac:dyDescent="0.25">
      <c r="A13299">
        <v>72</v>
      </c>
      <c r="D13299" t="s">
        <v>250</v>
      </c>
      <c r="E13299">
        <v>0.8369607489073575</v>
      </c>
      <c r="F13299">
        <v>0.42835298253576543</v>
      </c>
      <c r="G13299">
        <v>0.28520965930316106</v>
      </c>
    </row>
    <row r="13300" spans="1:7" hidden="1" x14ac:dyDescent="0.25">
      <c r="A13300">
        <v>72</v>
      </c>
      <c r="D13300" t="s">
        <v>249</v>
      </c>
      <c r="E13300">
        <v>0.79782134857493048</v>
      </c>
      <c r="F13300">
        <v>0.59428038639564884</v>
      </c>
      <c r="G13300">
        <v>0.49832111794878542</v>
      </c>
    </row>
    <row r="13301" spans="1:7" hidden="1" x14ac:dyDescent="0.25">
      <c r="A13301">
        <v>72</v>
      </c>
      <c r="D13301" t="s">
        <v>13</v>
      </c>
      <c r="E13301">
        <v>0.61843944958155961</v>
      </c>
      <c r="F13301">
        <v>0.10623232514649733</v>
      </c>
      <c r="G13301">
        <v>0.42691245292685481</v>
      </c>
    </row>
    <row r="13302" spans="1:7" hidden="1" x14ac:dyDescent="0.25">
      <c r="A13302">
        <v>72</v>
      </c>
      <c r="D13302" t="s">
        <v>12</v>
      </c>
      <c r="E13302">
        <v>0.81355721421083205</v>
      </c>
      <c r="F13302">
        <v>0.15121442490556447</v>
      </c>
      <c r="G13302">
        <v>0.21965828739304907</v>
      </c>
    </row>
    <row r="13303" spans="1:7" hidden="1" x14ac:dyDescent="0.25">
      <c r="A13303">
        <v>72</v>
      </c>
      <c r="D13303" t="s">
        <v>228</v>
      </c>
      <c r="E13303">
        <v>0.85636949348372593</v>
      </c>
      <c r="F13303">
        <v>0.53094512061755628</v>
      </c>
      <c r="G13303">
        <v>0.30621258370742793</v>
      </c>
    </row>
    <row r="13304" spans="1:7" hidden="1" x14ac:dyDescent="0.25">
      <c r="A13304">
        <v>72</v>
      </c>
      <c r="D13304" t="s">
        <v>196</v>
      </c>
      <c r="E13304">
        <v>0.85636949348372571</v>
      </c>
      <c r="F13304">
        <v>0.53094512061755628</v>
      </c>
      <c r="G13304">
        <v>0.30621258370742843</v>
      </c>
    </row>
    <row r="13305" spans="1:7" hidden="1" x14ac:dyDescent="0.25">
      <c r="A13305">
        <v>72</v>
      </c>
      <c r="D13305" t="s">
        <v>191</v>
      </c>
      <c r="E13305">
        <v>0.88013734027380153</v>
      </c>
      <c r="F13305">
        <v>0.64061203104097075</v>
      </c>
      <c r="G13305">
        <v>0.33351884336412774</v>
      </c>
    </row>
    <row r="13306" spans="1:7" hidden="1" x14ac:dyDescent="0.25">
      <c r="A13306">
        <v>72</v>
      </c>
      <c r="D13306" t="s">
        <v>235</v>
      </c>
      <c r="E13306">
        <v>0.71828426801031575</v>
      </c>
      <c r="F13306">
        <v>0.50530383865933448</v>
      </c>
      <c r="G13306">
        <v>0.56947224176191791</v>
      </c>
    </row>
    <row r="13307" spans="1:7" hidden="1" x14ac:dyDescent="0.25">
      <c r="A13307">
        <v>72</v>
      </c>
      <c r="D13307" t="s">
        <v>239</v>
      </c>
      <c r="E13307">
        <v>0.86957390846477212</v>
      </c>
      <c r="F13307">
        <v>0.61461640417554897</v>
      </c>
      <c r="G13307">
        <v>0.33843187138312769</v>
      </c>
    </row>
    <row r="13308" spans="1:7" hidden="1" x14ac:dyDescent="0.25">
      <c r="A13308">
        <v>72</v>
      </c>
      <c r="D13308" t="s">
        <v>233</v>
      </c>
      <c r="E13308">
        <v>0.89467636056837052</v>
      </c>
      <c r="F13308">
        <v>0.52498772460952003</v>
      </c>
      <c r="G13308">
        <v>0.22172824764380886</v>
      </c>
    </row>
    <row r="13309" spans="1:7" hidden="1" x14ac:dyDescent="0.25">
      <c r="A13309">
        <v>72</v>
      </c>
      <c r="D13309" t="s">
        <v>45</v>
      </c>
      <c r="E13309">
        <v>0.76863134348413698</v>
      </c>
      <c r="F13309">
        <v>0.63873943051296878</v>
      </c>
      <c r="G13309">
        <v>0.64044813095542896</v>
      </c>
    </row>
    <row r="13310" spans="1:7" hidden="1" x14ac:dyDescent="0.25">
      <c r="A13310">
        <v>72</v>
      </c>
      <c r="D13310" t="s">
        <v>242</v>
      </c>
      <c r="E13310">
        <v>0.8590392070932017</v>
      </c>
      <c r="F13310">
        <v>0.31676334772986725</v>
      </c>
      <c r="G13310">
        <v>0.20631327730800122</v>
      </c>
    </row>
    <row r="13311" spans="1:7" hidden="1" x14ac:dyDescent="0.25">
      <c r="A13311">
        <v>72</v>
      </c>
      <c r="D13311" t="s">
        <v>129</v>
      </c>
      <c r="E13311">
        <v>0.83720949397381506</v>
      </c>
      <c r="F13311">
        <v>0.36517077314214674</v>
      </c>
      <c r="G13311">
        <v>0.25643196491114911</v>
      </c>
    </row>
    <row r="13312" spans="1:7" hidden="1" x14ac:dyDescent="0.25">
      <c r="A13312">
        <v>72</v>
      </c>
      <c r="D13312" t="s">
        <v>315</v>
      </c>
      <c r="E13312">
        <v>0.73830405072049787</v>
      </c>
      <c r="F13312">
        <v>0.26059459277073904</v>
      </c>
      <c r="G13312">
        <v>0.35392755681912447</v>
      </c>
    </row>
    <row r="13313" spans="1:7" hidden="1" x14ac:dyDescent="0.25">
      <c r="A13313">
        <v>72</v>
      </c>
      <c r="D13313" t="s">
        <v>294</v>
      </c>
      <c r="E13313">
        <v>0.87837817132866647</v>
      </c>
      <c r="F13313">
        <v>0.43024073592817447</v>
      </c>
      <c r="G13313">
        <v>0.213461783494584</v>
      </c>
    </row>
    <row r="13314" spans="1:7" hidden="1" x14ac:dyDescent="0.25">
      <c r="A13314">
        <v>72</v>
      </c>
      <c r="D13314" t="s">
        <v>26</v>
      </c>
      <c r="E13314">
        <v>0.60672767900890101</v>
      </c>
      <c r="F13314">
        <v>0.59157292802513395</v>
      </c>
      <c r="G13314">
        <v>0.96289484213059295</v>
      </c>
    </row>
    <row r="13315" spans="1:7" hidden="1" x14ac:dyDescent="0.25">
      <c r="A13315">
        <v>72</v>
      </c>
      <c r="D13315" t="s">
        <v>95</v>
      </c>
      <c r="E13315">
        <v>0.85131857644714759</v>
      </c>
      <c r="F13315">
        <v>0.11632748001701283</v>
      </c>
      <c r="G13315">
        <v>0.16825398571375161</v>
      </c>
    </row>
    <row r="13316" spans="1:7" hidden="1" x14ac:dyDescent="0.25">
      <c r="A13316">
        <v>72</v>
      </c>
      <c r="D13316" t="s">
        <v>280</v>
      </c>
      <c r="E13316">
        <v>0.81052670457525888</v>
      </c>
      <c r="F13316">
        <v>0.52986861767805049</v>
      </c>
      <c r="G13316">
        <v>0.40302201161076368</v>
      </c>
    </row>
    <row r="13317" spans="1:7" hidden="1" x14ac:dyDescent="0.25">
      <c r="A13317">
        <v>72</v>
      </c>
      <c r="D13317" t="s">
        <v>15</v>
      </c>
      <c r="E13317">
        <v>0.84511767002073157</v>
      </c>
      <c r="F13317">
        <v>0.35970948588752488</v>
      </c>
      <c r="G13317">
        <v>0.24189383813370285</v>
      </c>
    </row>
    <row r="13318" spans="1:7" hidden="1" x14ac:dyDescent="0.25">
      <c r="A13318">
        <v>72</v>
      </c>
      <c r="D13318" t="s">
        <v>258</v>
      </c>
      <c r="E13318">
        <v>0.64450943388858206</v>
      </c>
      <c r="F13318">
        <v>0.41799722391314714</v>
      </c>
      <c r="G13318">
        <v>0.61080561935046107</v>
      </c>
    </row>
    <row r="13319" spans="1:7" hidden="1" x14ac:dyDescent="0.25">
      <c r="A13319">
        <v>72</v>
      </c>
      <c r="D13319" t="s">
        <v>33</v>
      </c>
      <c r="E13319">
        <v>0.66359848016673106</v>
      </c>
      <c r="F13319">
        <v>0.19712195243251748</v>
      </c>
      <c r="G13319">
        <v>0.41899454201354802</v>
      </c>
    </row>
    <row r="13320" spans="1:7" hidden="1" x14ac:dyDescent="0.25">
      <c r="A13320">
        <v>72</v>
      </c>
      <c r="D13320" t="s">
        <v>257</v>
      </c>
      <c r="E13320">
        <v>0.6367409261914293</v>
      </c>
      <c r="F13320">
        <v>0.43609585530221273</v>
      </c>
      <c r="G13320">
        <v>0.64418585538726958</v>
      </c>
    </row>
    <row r="13321" spans="1:7" hidden="1" x14ac:dyDescent="0.25">
      <c r="A13321">
        <v>72</v>
      </c>
      <c r="D13321" t="s">
        <v>230</v>
      </c>
      <c r="E13321">
        <v>0.74276251513394653</v>
      </c>
      <c r="F13321">
        <v>0.41180235418921612</v>
      </c>
      <c r="G13321">
        <v>0.43733171442988689</v>
      </c>
    </row>
    <row r="13322" spans="1:7" hidden="1" x14ac:dyDescent="0.25">
      <c r="A13322">
        <v>72</v>
      </c>
      <c r="D13322" t="s">
        <v>236</v>
      </c>
      <c r="E13322">
        <v>0.80253706698879701</v>
      </c>
      <c r="F13322">
        <v>0.34172905443546736</v>
      </c>
      <c r="G13322">
        <v>0.29997212294074282</v>
      </c>
    </row>
    <row r="13323" spans="1:7" hidden="1" x14ac:dyDescent="0.25">
      <c r="A13323">
        <v>72</v>
      </c>
      <c r="D13323" t="s">
        <v>198</v>
      </c>
      <c r="E13323">
        <v>0.8058170982089885</v>
      </c>
      <c r="F13323">
        <v>0.60621905783894192</v>
      </c>
      <c r="G13323">
        <v>0.49312417387530622</v>
      </c>
    </row>
    <row r="13324" spans="1:7" hidden="1" x14ac:dyDescent="0.25">
      <c r="A13324">
        <v>72</v>
      </c>
      <c r="D13324" t="s">
        <v>240</v>
      </c>
      <c r="E13324">
        <v>0.85597671553098942</v>
      </c>
      <c r="F13324">
        <v>0.49392637014509944</v>
      </c>
      <c r="G13324">
        <v>0.28458958533426126</v>
      </c>
    </row>
    <row r="13325" spans="1:7" hidden="1" x14ac:dyDescent="0.25">
      <c r="A13325">
        <v>72</v>
      </c>
      <c r="D13325" t="s">
        <v>231</v>
      </c>
      <c r="E13325">
        <v>0.81550202531743454</v>
      </c>
      <c r="F13325">
        <v>0.53128227599802635</v>
      </c>
      <c r="G13325">
        <v>0.39362278240152188</v>
      </c>
    </row>
    <row r="13326" spans="1:7" hidden="1" x14ac:dyDescent="0.25">
      <c r="A13326">
        <v>72</v>
      </c>
      <c r="D13326" t="s">
        <v>237</v>
      </c>
      <c r="E13326">
        <v>0.83899622427980247</v>
      </c>
      <c r="F13326">
        <v>0.57736203770792516</v>
      </c>
      <c r="G13326">
        <v>0.38094963085434269</v>
      </c>
    </row>
    <row r="13327" spans="1:7" hidden="1" x14ac:dyDescent="0.25">
      <c r="A13327">
        <v>72</v>
      </c>
      <c r="D13327" t="s">
        <v>27</v>
      </c>
      <c r="E13327">
        <v>0.72223824488528066</v>
      </c>
      <c r="F13327">
        <v>5.060282428259269E-2</v>
      </c>
      <c r="G13327">
        <v>0.29256644344326183</v>
      </c>
    </row>
    <row r="13328" spans="1:7" hidden="1" x14ac:dyDescent="0.25">
      <c r="A13328">
        <v>72</v>
      </c>
      <c r="D13328" t="s">
        <v>324</v>
      </c>
      <c r="E13328">
        <v>0.67081497783294652</v>
      </c>
      <c r="F13328">
        <v>7.2684186887934335E-2</v>
      </c>
      <c r="G13328">
        <v>0.35498696076616093</v>
      </c>
    </row>
    <row r="13329" spans="1:7" hidden="1" x14ac:dyDescent="0.25">
      <c r="A13329">
        <v>72</v>
      </c>
      <c r="D13329" t="s">
        <v>32</v>
      </c>
      <c r="E13329">
        <v>0.75792995765725957</v>
      </c>
      <c r="F13329">
        <v>0.21818208063497632</v>
      </c>
      <c r="G13329">
        <v>0.30962457670367127</v>
      </c>
    </row>
    <row r="13330" spans="1:7" hidden="1" x14ac:dyDescent="0.25">
      <c r="A13330">
        <v>72</v>
      </c>
      <c r="D13330" t="s">
        <v>282</v>
      </c>
      <c r="E13330">
        <v>0.49120419891322253</v>
      </c>
      <c r="F13330">
        <v>0.30767743997008579</v>
      </c>
      <c r="G13330">
        <v>0.73491148557226438</v>
      </c>
    </row>
    <row r="13331" spans="1:7" hidden="1" x14ac:dyDescent="0.25">
      <c r="A13331">
        <v>72</v>
      </c>
      <c r="D13331" t="s">
        <v>279</v>
      </c>
      <c r="E13331">
        <v>0.65019276738503029</v>
      </c>
      <c r="F13331">
        <v>0.42159503725334002</v>
      </c>
      <c r="G13331">
        <v>0.60477909967066523</v>
      </c>
    </row>
    <row r="13332" spans="1:7" hidden="1" x14ac:dyDescent="0.25">
      <c r="A13332">
        <v>72</v>
      </c>
      <c r="D13332" t="s">
        <v>278</v>
      </c>
      <c r="E13332">
        <v>0.71015155811890984</v>
      </c>
      <c r="F13332">
        <v>0.31686338083948612</v>
      </c>
      <c r="G13332">
        <v>0.42429059393313773</v>
      </c>
    </row>
    <row r="13333" spans="1:7" hidden="1" x14ac:dyDescent="0.25">
      <c r="A13333">
        <v>72</v>
      </c>
      <c r="D13333" t="s">
        <v>296</v>
      </c>
      <c r="E13333">
        <v>0.67715107300886945</v>
      </c>
      <c r="F13333">
        <v>0.43740438219923933</v>
      </c>
      <c r="G13333">
        <v>0.57385609979184948</v>
      </c>
    </row>
    <row r="13334" spans="1:7" hidden="1" x14ac:dyDescent="0.25">
      <c r="A13334">
        <v>72</v>
      </c>
      <c r="D13334" t="s">
        <v>217</v>
      </c>
      <c r="E13334">
        <v>0.87687169678983201</v>
      </c>
      <c r="F13334">
        <v>0.40976997320892572</v>
      </c>
      <c r="G13334">
        <v>0.20861070704854556</v>
      </c>
    </row>
    <row r="13335" spans="1:7" hidden="1" x14ac:dyDescent="0.25">
      <c r="A13335">
        <v>72</v>
      </c>
      <c r="D13335" t="s">
        <v>74</v>
      </c>
      <c r="E13335">
        <v>0.86523141056949482</v>
      </c>
      <c r="F13335">
        <v>0.48895283994817562</v>
      </c>
      <c r="G13335">
        <v>0.26371067088375666</v>
      </c>
    </row>
    <row r="13336" spans="1:7" hidden="1" x14ac:dyDescent="0.25">
      <c r="A13336">
        <v>72</v>
      </c>
      <c r="D13336" t="s">
        <v>245</v>
      </c>
      <c r="E13336">
        <v>0.87378211308788734</v>
      </c>
      <c r="F13336">
        <v>0.56824840536191601</v>
      </c>
      <c r="G13336">
        <v>0.29233913314880722</v>
      </c>
    </row>
    <row r="13337" spans="1:7" hidden="1" x14ac:dyDescent="0.25">
      <c r="A13337">
        <v>72</v>
      </c>
      <c r="D13337" t="s">
        <v>46</v>
      </c>
      <c r="E13337">
        <v>0.8362515303982504</v>
      </c>
      <c r="F13337">
        <v>0.55339661941777629</v>
      </c>
      <c r="G13337">
        <v>0.36665300067427958</v>
      </c>
    </row>
    <row r="13338" spans="1:7" hidden="1" x14ac:dyDescent="0.25">
      <c r="A13338">
        <v>72</v>
      </c>
      <c r="D13338" t="s">
        <v>238</v>
      </c>
      <c r="E13338">
        <v>0.76124079393948585</v>
      </c>
      <c r="F13338">
        <v>0.38272582797166216</v>
      </c>
      <c r="G13338">
        <v>0.38679604117561095</v>
      </c>
    </row>
    <row r="13339" spans="1:7" hidden="1" x14ac:dyDescent="0.25">
      <c r="A13339">
        <v>72</v>
      </c>
      <c r="D13339" t="s">
        <v>218</v>
      </c>
      <c r="E13339">
        <v>0.86330377054459007</v>
      </c>
      <c r="F13339">
        <v>0.43517636391070491</v>
      </c>
      <c r="G13339">
        <v>0.2420157739889609</v>
      </c>
    </row>
    <row r="13340" spans="1:7" hidden="1" x14ac:dyDescent="0.25">
      <c r="A13340">
        <v>72</v>
      </c>
      <c r="D13340" t="s">
        <v>24</v>
      </c>
      <c r="E13340">
        <v>0.94428841769576422</v>
      </c>
      <c r="F13340">
        <v>0.55810888185524732</v>
      </c>
      <c r="G13340">
        <v>0.1260753611390443</v>
      </c>
    </row>
    <row r="13341" spans="1:7" hidden="1" x14ac:dyDescent="0.25">
      <c r="A13341">
        <v>72</v>
      </c>
      <c r="D13341" t="s">
        <v>41</v>
      </c>
      <c r="E13341">
        <v>0.87884198823562398</v>
      </c>
      <c r="F13341">
        <v>0.66199082024191724</v>
      </c>
      <c r="G13341">
        <v>0.35844592105779571</v>
      </c>
    </row>
    <row r="13342" spans="1:7" hidden="1" x14ac:dyDescent="0.25">
      <c r="A13342">
        <v>72</v>
      </c>
      <c r="D13342" t="s">
        <v>34</v>
      </c>
      <c r="E13342">
        <v>0.83375120327954677</v>
      </c>
      <c r="F13342">
        <v>0.34465101362748679</v>
      </c>
      <c r="G13342">
        <v>0.25367979531130935</v>
      </c>
    </row>
    <row r="13343" spans="1:7" hidden="1" x14ac:dyDescent="0.25">
      <c r="A13343">
        <v>72</v>
      </c>
      <c r="D13343" t="s">
        <v>82</v>
      </c>
      <c r="E13343">
        <v>0.80217188061593359</v>
      </c>
      <c r="F13343">
        <v>0.53453189341497642</v>
      </c>
      <c r="G13343">
        <v>0.42500896750039874</v>
      </c>
    </row>
    <row r="13344" spans="1:7" hidden="1" x14ac:dyDescent="0.25">
      <c r="A13344">
        <v>72</v>
      </c>
      <c r="D13344" t="s">
        <v>20</v>
      </c>
      <c r="E13344">
        <v>0.85179698432030049</v>
      </c>
      <c r="F13344">
        <v>0.55274701828095685</v>
      </c>
      <c r="G13344">
        <v>0.33136283431822522</v>
      </c>
    </row>
    <row r="13345" spans="1:7" hidden="1" x14ac:dyDescent="0.25">
      <c r="A13345">
        <v>72</v>
      </c>
      <c r="D13345" t="s">
        <v>226</v>
      </c>
      <c r="E13345">
        <v>0.84538920596489475</v>
      </c>
      <c r="F13345">
        <v>0.55036262066949049</v>
      </c>
      <c r="G13345">
        <v>0.34385663012562256</v>
      </c>
    </row>
    <row r="13346" spans="1:7" hidden="1" x14ac:dyDescent="0.25">
      <c r="A13346">
        <v>72</v>
      </c>
      <c r="D13346" t="s">
        <v>193</v>
      </c>
      <c r="E13346">
        <v>0.82959877176048458</v>
      </c>
      <c r="F13346">
        <v>0.68888374256705265</v>
      </c>
      <c r="G13346">
        <v>0.54770917355947168</v>
      </c>
    </row>
    <row r="13347" spans="1:7" hidden="1" x14ac:dyDescent="0.25">
      <c r="A13347">
        <v>72</v>
      </c>
      <c r="D13347" t="s">
        <v>199</v>
      </c>
      <c r="E13347">
        <v>0.85230403544612543</v>
      </c>
      <c r="F13347">
        <v>0.56424557547874088</v>
      </c>
      <c r="G13347">
        <v>0.33894312080970951</v>
      </c>
    </row>
    <row r="13348" spans="1:7" hidden="1" x14ac:dyDescent="0.25">
      <c r="A13348">
        <v>72</v>
      </c>
      <c r="D13348" t="s">
        <v>241</v>
      </c>
      <c r="E13348">
        <v>0.80601215080742805</v>
      </c>
      <c r="F13348">
        <v>0.57817810318669727</v>
      </c>
      <c r="G13348">
        <v>0.45988093709234462</v>
      </c>
    </row>
    <row r="13349" spans="1:7" hidden="1" x14ac:dyDescent="0.25">
      <c r="A13349">
        <v>72</v>
      </c>
      <c r="D13349" t="s">
        <v>209</v>
      </c>
      <c r="E13349">
        <v>0.88652930834103516</v>
      </c>
      <c r="F13349">
        <v>0.59198112089062838</v>
      </c>
      <c r="G13349">
        <v>0.27810157193375462</v>
      </c>
    </row>
    <row r="13350" spans="1:7" hidden="1" x14ac:dyDescent="0.25">
      <c r="A13350">
        <v>73</v>
      </c>
      <c r="C13350" t="s">
        <v>378</v>
      </c>
      <c r="D13350" t="s">
        <v>35</v>
      </c>
      <c r="E13350">
        <v>0.89318095419396804</v>
      </c>
      <c r="F13350">
        <v>0.53812693997405681</v>
      </c>
      <c r="G13350">
        <v>0.23127360101936231</v>
      </c>
    </row>
    <row r="13351" spans="1:7" hidden="1" x14ac:dyDescent="0.25">
      <c r="A13351">
        <v>73</v>
      </c>
      <c r="B13351" t="s">
        <v>379</v>
      </c>
      <c r="C13351" t="s">
        <v>388</v>
      </c>
      <c r="D13351" t="s">
        <v>115</v>
      </c>
      <c r="E13351">
        <v>0.91457709610444082</v>
      </c>
      <c r="F13351">
        <v>0.21789843306915291</v>
      </c>
      <c r="G13351">
        <v>0.10922226409899549</v>
      </c>
    </row>
    <row r="13352" spans="1:7" hidden="1" x14ac:dyDescent="0.25">
      <c r="A13352">
        <v>73</v>
      </c>
      <c r="B13352" t="s">
        <v>379</v>
      </c>
      <c r="C13352" t="s">
        <v>389</v>
      </c>
      <c r="D13352" t="s">
        <v>87</v>
      </c>
      <c r="E13352">
        <v>0.90558861257101042</v>
      </c>
      <c r="F13352">
        <v>0.18396713017064237</v>
      </c>
      <c r="G13352">
        <v>0.11569556928354141</v>
      </c>
    </row>
    <row r="13353" spans="1:7" hidden="1" x14ac:dyDescent="0.25">
      <c r="A13353">
        <v>73</v>
      </c>
      <c r="B13353" t="s">
        <v>379</v>
      </c>
      <c r="C13353" t="s">
        <v>390</v>
      </c>
      <c r="D13353" t="s">
        <v>206</v>
      </c>
      <c r="E13353">
        <v>0.87982995046880685</v>
      </c>
      <c r="F13353">
        <v>0.54558278959595241</v>
      </c>
      <c r="G13353">
        <v>0.26444871976645268</v>
      </c>
    </row>
    <row r="13354" spans="1:7" hidden="1" x14ac:dyDescent="0.25">
      <c r="A13354">
        <v>73</v>
      </c>
      <c r="B13354" t="s">
        <v>379</v>
      </c>
      <c r="C13354" t="s">
        <v>391</v>
      </c>
      <c r="D13354" t="s">
        <v>184</v>
      </c>
      <c r="E13354">
        <v>0.8981786313953164</v>
      </c>
      <c r="F13354">
        <v>0.38354058371795408</v>
      </c>
      <c r="G13354">
        <v>0.16517124390569407</v>
      </c>
    </row>
    <row r="13355" spans="1:7" hidden="1" x14ac:dyDescent="0.25">
      <c r="A13355">
        <v>73</v>
      </c>
      <c r="B13355" t="s">
        <v>379</v>
      </c>
      <c r="C13355" t="s">
        <v>392</v>
      </c>
      <c r="D13355" t="s">
        <v>72</v>
      </c>
      <c r="E13355">
        <v>0.78753067905470509</v>
      </c>
      <c r="F13355">
        <v>0.33071288760373713</v>
      </c>
      <c r="G13355">
        <v>0.31745616643444169</v>
      </c>
    </row>
    <row r="13356" spans="1:7" hidden="1" x14ac:dyDescent="0.25">
      <c r="A13356">
        <v>73</v>
      </c>
      <c r="B13356" t="s">
        <v>379</v>
      </c>
      <c r="C13356" t="s">
        <v>393</v>
      </c>
      <c r="D13356" t="s">
        <v>70</v>
      </c>
      <c r="E13356">
        <v>0.71524864951142142</v>
      </c>
      <c r="F13356">
        <v>0.10396130731447803</v>
      </c>
      <c r="G13356">
        <v>0.31778912318523761</v>
      </c>
    </row>
    <row r="13357" spans="1:7" hidden="1" x14ac:dyDescent="0.25">
      <c r="A13357">
        <v>73</v>
      </c>
      <c r="B13357" t="s">
        <v>379</v>
      </c>
      <c r="C13357" t="s">
        <v>394</v>
      </c>
      <c r="D13357" t="s">
        <v>177</v>
      </c>
      <c r="E13357">
        <v>0.93200583722659258</v>
      </c>
      <c r="F13357">
        <v>0.14407781734379327</v>
      </c>
      <c r="G13357">
        <v>7.9439654855537542E-2</v>
      </c>
    </row>
    <row r="13358" spans="1:7" hidden="1" x14ac:dyDescent="0.25">
      <c r="A13358">
        <v>73</v>
      </c>
      <c r="B13358" t="s">
        <v>379</v>
      </c>
      <c r="C13358" t="s">
        <v>395</v>
      </c>
      <c r="D13358" t="s">
        <v>47</v>
      </c>
      <c r="E13358">
        <v>0.77434546302047036</v>
      </c>
      <c r="F13358">
        <v>0.55699384086907444</v>
      </c>
      <c r="G13358">
        <v>0.5093711054090333</v>
      </c>
    </row>
    <row r="13359" spans="1:7" hidden="1" x14ac:dyDescent="0.25">
      <c r="A13359">
        <v>73</v>
      </c>
      <c r="B13359" t="s">
        <v>379</v>
      </c>
      <c r="C13359" t="s">
        <v>396</v>
      </c>
      <c r="D13359" t="s">
        <v>52</v>
      </c>
      <c r="E13359">
        <v>0.88087902468807244</v>
      </c>
      <c r="F13359">
        <v>0.34810437944179018</v>
      </c>
      <c r="G13359">
        <v>0.18273013586120704</v>
      </c>
    </row>
    <row r="13360" spans="1:7" hidden="1" x14ac:dyDescent="0.25">
      <c r="A13360">
        <v>73</v>
      </c>
      <c r="B13360" t="s">
        <v>379</v>
      </c>
      <c r="C13360" t="s">
        <v>397</v>
      </c>
      <c r="D13360" t="s">
        <v>54</v>
      </c>
      <c r="E13360">
        <v>0.77507008177595615</v>
      </c>
      <c r="F13360">
        <v>0.39529576906675307</v>
      </c>
      <c r="G13360">
        <v>0.37196683389647689</v>
      </c>
    </row>
    <row r="13361" spans="1:7" hidden="1" x14ac:dyDescent="0.25">
      <c r="A13361">
        <v>73</v>
      </c>
      <c r="B13361" t="s">
        <v>379</v>
      </c>
      <c r="C13361" t="s">
        <v>380</v>
      </c>
      <c r="D13361" t="s">
        <v>59</v>
      </c>
      <c r="E13361">
        <v>0.93899996403170383</v>
      </c>
      <c r="F13361">
        <v>0.51844902562814088</v>
      </c>
      <c r="G13361">
        <v>0.12667409934714668</v>
      </c>
    </row>
    <row r="13362" spans="1:7" hidden="1" x14ac:dyDescent="0.25">
      <c r="A13362">
        <v>73</v>
      </c>
      <c r="B13362" t="s">
        <v>379</v>
      </c>
      <c r="C13362" t="s">
        <v>398</v>
      </c>
      <c r="D13362" t="s">
        <v>283</v>
      </c>
      <c r="E13362">
        <v>0.79725059574576407</v>
      </c>
      <c r="F13362">
        <v>0.23835001714701276</v>
      </c>
      <c r="G13362">
        <v>0.26619760890005872</v>
      </c>
    </row>
    <row r="13363" spans="1:7" hidden="1" x14ac:dyDescent="0.25">
      <c r="A13363">
        <v>73</v>
      </c>
      <c r="B13363" t="s">
        <v>379</v>
      </c>
      <c r="C13363" t="s">
        <v>399</v>
      </c>
      <c r="D13363" t="s">
        <v>227</v>
      </c>
      <c r="E13363">
        <v>0.91425023745727529</v>
      </c>
      <c r="F13363">
        <v>0.54232435971502657</v>
      </c>
      <c r="G13363">
        <v>0.18735924527102271</v>
      </c>
    </row>
    <row r="13364" spans="1:7" hidden="1" x14ac:dyDescent="0.25">
      <c r="A13364">
        <v>73</v>
      </c>
      <c r="B13364" t="s">
        <v>379</v>
      </c>
      <c r="C13364" t="s">
        <v>400</v>
      </c>
      <c r="D13364" t="s">
        <v>194</v>
      </c>
      <c r="E13364">
        <v>0.92962072903275361</v>
      </c>
      <c r="F13364">
        <v>0.34523406598585421</v>
      </c>
      <c r="G13364">
        <v>0.10748767965947031</v>
      </c>
    </row>
    <row r="13365" spans="1:7" hidden="1" x14ac:dyDescent="0.25">
      <c r="A13365">
        <v>73</v>
      </c>
      <c r="B13365" t="s">
        <v>379</v>
      </c>
      <c r="C13365" t="s">
        <v>401</v>
      </c>
      <c r="D13365" t="s">
        <v>53</v>
      </c>
      <c r="E13365">
        <v>0.87808605703957354</v>
      </c>
      <c r="F13365">
        <v>0.37509568116748715</v>
      </c>
      <c r="G13365">
        <v>0.19509217537205387</v>
      </c>
    </row>
    <row r="13366" spans="1:7" hidden="1" x14ac:dyDescent="0.25">
      <c r="A13366">
        <v>73</v>
      </c>
      <c r="B13366" t="s">
        <v>379</v>
      </c>
      <c r="C13366" t="s">
        <v>402</v>
      </c>
      <c r="D13366" t="s">
        <v>100</v>
      </c>
      <c r="E13366">
        <v>0.85131857644714737</v>
      </c>
      <c r="F13366">
        <v>0.11324965090314813</v>
      </c>
      <c r="G13366">
        <v>0.16766999156446172</v>
      </c>
    </row>
    <row r="13367" spans="1:7" hidden="1" x14ac:dyDescent="0.25">
      <c r="A13367">
        <v>73</v>
      </c>
      <c r="B13367" t="s">
        <v>379</v>
      </c>
      <c r="C13367" t="s">
        <v>403</v>
      </c>
      <c r="D13367" t="s">
        <v>281</v>
      </c>
      <c r="E13367">
        <v>0.81052670457525811</v>
      </c>
      <c r="F13367">
        <v>0.54148017491026113</v>
      </c>
      <c r="G13367">
        <v>0.41322814207141267</v>
      </c>
    </row>
    <row r="13368" spans="1:7" hidden="1" x14ac:dyDescent="0.25">
      <c r="A13368">
        <v>73</v>
      </c>
      <c r="B13368" t="s">
        <v>379</v>
      </c>
      <c r="C13368" t="s">
        <v>404</v>
      </c>
      <c r="D13368" t="s">
        <v>16</v>
      </c>
      <c r="E13368">
        <v>0.84511767002073113</v>
      </c>
      <c r="F13368">
        <v>0.42389571211448795</v>
      </c>
      <c r="G13368">
        <v>0.26884425829867858</v>
      </c>
    </row>
    <row r="13369" spans="1:7" hidden="1" x14ac:dyDescent="0.25">
      <c r="A13369">
        <v>73</v>
      </c>
      <c r="B13369" t="s">
        <v>379</v>
      </c>
      <c r="C13369" t="s">
        <v>405</v>
      </c>
      <c r="D13369" t="s">
        <v>61</v>
      </c>
      <c r="E13369">
        <v>0.60137686525810674</v>
      </c>
      <c r="F13369">
        <v>0.13584042241919383</v>
      </c>
      <c r="G13369">
        <v>0.46128417144646949</v>
      </c>
    </row>
    <row r="13370" spans="1:7" hidden="1" x14ac:dyDescent="0.25">
      <c r="A13370">
        <v>73</v>
      </c>
      <c r="B13370" t="s">
        <v>379</v>
      </c>
      <c r="C13370" t="s">
        <v>406</v>
      </c>
      <c r="D13370" t="s">
        <v>192</v>
      </c>
      <c r="E13370">
        <v>0.7436770105365984</v>
      </c>
      <c r="F13370">
        <v>0.57273866397936746</v>
      </c>
      <c r="G13370">
        <v>0.59992086307342285</v>
      </c>
    </row>
    <row r="13371" spans="1:7" hidden="1" x14ac:dyDescent="0.25">
      <c r="A13371">
        <v>73</v>
      </c>
      <c r="B13371" t="s">
        <v>379</v>
      </c>
      <c r="C13371" t="s">
        <v>407</v>
      </c>
      <c r="D13371" t="s">
        <v>189</v>
      </c>
      <c r="E13371">
        <v>0.59185377519878746</v>
      </c>
      <c r="F13371">
        <v>0.17018899415751323</v>
      </c>
      <c r="G13371">
        <v>0.49185443664588624</v>
      </c>
    </row>
    <row r="13372" spans="1:7" hidden="1" x14ac:dyDescent="0.25">
      <c r="A13372">
        <v>73</v>
      </c>
      <c r="B13372" t="s">
        <v>379</v>
      </c>
      <c r="C13372" t="s">
        <v>381</v>
      </c>
      <c r="D13372" t="s">
        <v>262</v>
      </c>
      <c r="E13372">
        <v>0.81036503156563977</v>
      </c>
      <c r="F13372">
        <v>0.62622731089755534</v>
      </c>
      <c r="G13372">
        <v>0.50735373119351845</v>
      </c>
    </row>
    <row r="13373" spans="1:7" hidden="1" x14ac:dyDescent="0.25">
      <c r="A13373">
        <v>73</v>
      </c>
      <c r="B13373" t="s">
        <v>379</v>
      </c>
      <c r="C13373" t="s">
        <v>408</v>
      </c>
      <c r="D13373" t="s">
        <v>55</v>
      </c>
      <c r="E13373">
        <v>0.72223824488528043</v>
      </c>
      <c r="F13373">
        <v>8.6566565448100305E-2</v>
      </c>
      <c r="G13373">
        <v>0.30408538225993481</v>
      </c>
    </row>
    <row r="13374" spans="1:7" hidden="1" x14ac:dyDescent="0.25">
      <c r="A13374">
        <v>73</v>
      </c>
      <c r="B13374" t="s">
        <v>379</v>
      </c>
      <c r="C13374" t="s">
        <v>409</v>
      </c>
      <c r="D13374" t="s">
        <v>306</v>
      </c>
      <c r="E13374">
        <v>0.67081497783294486</v>
      </c>
      <c r="F13374">
        <v>4.8261769954976226E-2</v>
      </c>
      <c r="G13374">
        <v>0.34587769175930067</v>
      </c>
    </row>
    <row r="13375" spans="1:7" hidden="1" x14ac:dyDescent="0.25">
      <c r="A13375">
        <v>73</v>
      </c>
      <c r="B13375" t="s">
        <v>379</v>
      </c>
      <c r="C13375" t="s">
        <v>410</v>
      </c>
      <c r="D13375" t="s">
        <v>60</v>
      </c>
      <c r="E13375">
        <v>0.75792995765725901</v>
      </c>
      <c r="F13375">
        <v>0.17931251343810845</v>
      </c>
      <c r="G13375">
        <v>0.2949600747013284</v>
      </c>
    </row>
    <row r="13376" spans="1:7" hidden="1" x14ac:dyDescent="0.25">
      <c r="A13376">
        <v>73</v>
      </c>
      <c r="B13376" t="s">
        <v>379</v>
      </c>
      <c r="C13376" t="s">
        <v>411</v>
      </c>
      <c r="D13376" t="s">
        <v>75</v>
      </c>
      <c r="E13376">
        <v>0.55512078240848972</v>
      </c>
      <c r="F13376">
        <v>0.63159374684337366</v>
      </c>
      <c r="G13376">
        <v>1.2075778132961597</v>
      </c>
    </row>
    <row r="13377" spans="1:7" hidden="1" x14ac:dyDescent="0.25">
      <c r="A13377">
        <v>73</v>
      </c>
      <c r="B13377" t="s">
        <v>379</v>
      </c>
      <c r="C13377" t="s">
        <v>412</v>
      </c>
      <c r="D13377" t="s">
        <v>98</v>
      </c>
      <c r="E13377">
        <v>1</v>
      </c>
      <c r="F13377">
        <v>0.37716292778280908</v>
      </c>
      <c r="G13377">
        <v>0</v>
      </c>
    </row>
    <row r="13378" spans="1:7" hidden="1" x14ac:dyDescent="0.25">
      <c r="A13378">
        <v>73</v>
      </c>
      <c r="B13378" t="s">
        <v>379</v>
      </c>
      <c r="C13378" t="s">
        <v>413</v>
      </c>
      <c r="D13378" t="s">
        <v>86</v>
      </c>
      <c r="E13378">
        <v>0.67715107300886968</v>
      </c>
      <c r="F13378">
        <v>0.19461746012519091</v>
      </c>
      <c r="G13378">
        <v>0.40086407515280237</v>
      </c>
    </row>
    <row r="13379" spans="1:7" hidden="1" x14ac:dyDescent="0.25">
      <c r="A13379">
        <v>73</v>
      </c>
      <c r="B13379" t="s">
        <v>379</v>
      </c>
      <c r="C13379" t="s">
        <v>414</v>
      </c>
      <c r="D13379" t="s">
        <v>8</v>
      </c>
      <c r="E13379">
        <v>1</v>
      </c>
      <c r="F13379">
        <v>8.6411852258167388E-2</v>
      </c>
      <c r="G13379">
        <v>0</v>
      </c>
    </row>
    <row r="13380" spans="1:7" hidden="1" x14ac:dyDescent="0.25">
      <c r="A13380">
        <v>73</v>
      </c>
      <c r="B13380" t="s">
        <v>379</v>
      </c>
      <c r="C13380" t="s">
        <v>415</v>
      </c>
      <c r="D13380" t="s">
        <v>83</v>
      </c>
      <c r="E13380">
        <v>1</v>
      </c>
      <c r="F13380">
        <v>2.7804454714810325E-2</v>
      </c>
      <c r="G13380">
        <v>0</v>
      </c>
    </row>
    <row r="13381" spans="1:7" hidden="1" x14ac:dyDescent="0.25">
      <c r="A13381">
        <v>73</v>
      </c>
      <c r="B13381" t="s">
        <v>379</v>
      </c>
      <c r="C13381" t="s">
        <v>416</v>
      </c>
      <c r="D13381" t="s">
        <v>187</v>
      </c>
      <c r="E13381">
        <v>0.87687169678983179</v>
      </c>
      <c r="F13381">
        <v>0.51726093780292448</v>
      </c>
      <c r="G13381">
        <v>0.25506181880077849</v>
      </c>
    </row>
    <row r="13382" spans="1:7" hidden="1" x14ac:dyDescent="0.25">
      <c r="A13382">
        <v>73</v>
      </c>
      <c r="B13382" t="s">
        <v>379</v>
      </c>
      <c r="C13382" t="s">
        <v>417</v>
      </c>
      <c r="D13382" t="s">
        <v>122</v>
      </c>
      <c r="E13382">
        <v>1</v>
      </c>
      <c r="F13382">
        <v>7.7970165016552628E-2</v>
      </c>
      <c r="G13382">
        <v>0</v>
      </c>
    </row>
    <row r="13383" spans="1:7" hidden="1" x14ac:dyDescent="0.25">
      <c r="A13383">
        <v>73</v>
      </c>
      <c r="B13383" t="s">
        <v>379</v>
      </c>
      <c r="C13383" t="s">
        <v>382</v>
      </c>
      <c r="D13383" t="s">
        <v>18</v>
      </c>
      <c r="E13383">
        <v>0.62886177908320995</v>
      </c>
      <c r="F13383">
        <v>0.31539297946722128</v>
      </c>
      <c r="G13383">
        <v>0.54211863125207327</v>
      </c>
    </row>
    <row r="13384" spans="1:7" hidden="1" x14ac:dyDescent="0.25">
      <c r="A13384">
        <v>73</v>
      </c>
      <c r="B13384" t="s">
        <v>379</v>
      </c>
      <c r="C13384" t="s">
        <v>418</v>
      </c>
      <c r="D13384" t="s">
        <v>93</v>
      </c>
      <c r="E13384">
        <v>1</v>
      </c>
      <c r="F13384">
        <v>0.37716292778280908</v>
      </c>
      <c r="G13384">
        <v>0</v>
      </c>
    </row>
    <row r="13385" spans="1:7" hidden="1" x14ac:dyDescent="0.25">
      <c r="A13385">
        <v>73</v>
      </c>
      <c r="B13385" t="s">
        <v>379</v>
      </c>
      <c r="C13385" t="s">
        <v>419</v>
      </c>
      <c r="D13385" t="s">
        <v>246</v>
      </c>
      <c r="E13385">
        <v>0.87337109149693848</v>
      </c>
      <c r="F13385">
        <v>0.46426309150706008</v>
      </c>
      <c r="G13385">
        <v>0.2363639810803333</v>
      </c>
    </row>
    <row r="13386" spans="1:7" hidden="1" x14ac:dyDescent="0.25">
      <c r="A13386">
        <v>73</v>
      </c>
      <c r="B13386" t="s">
        <v>379</v>
      </c>
      <c r="C13386" t="s">
        <v>420</v>
      </c>
      <c r="D13386" t="s">
        <v>190</v>
      </c>
      <c r="E13386">
        <v>0.76124079393948585</v>
      </c>
      <c r="F13386">
        <v>0.15669760850052203</v>
      </c>
      <c r="G13386">
        <v>0.28312407087566283</v>
      </c>
    </row>
    <row r="13387" spans="1:7" hidden="1" x14ac:dyDescent="0.25">
      <c r="A13387">
        <v>73</v>
      </c>
      <c r="B13387" t="s">
        <v>379</v>
      </c>
      <c r="C13387" t="s">
        <v>421</v>
      </c>
      <c r="D13387" t="s">
        <v>11</v>
      </c>
      <c r="E13387">
        <v>1</v>
      </c>
      <c r="F13387">
        <v>1.0626259915557133E-2</v>
      </c>
      <c r="G13387">
        <v>0</v>
      </c>
    </row>
    <row r="13388" spans="1:7" hidden="1" x14ac:dyDescent="0.25">
      <c r="A13388">
        <v>73</v>
      </c>
      <c r="B13388" t="s">
        <v>379</v>
      </c>
      <c r="C13388" t="s">
        <v>422</v>
      </c>
      <c r="D13388" t="s">
        <v>180</v>
      </c>
      <c r="E13388">
        <v>1</v>
      </c>
      <c r="F13388">
        <v>0.13234720808928285</v>
      </c>
      <c r="G13388">
        <v>0</v>
      </c>
    </row>
    <row r="13389" spans="1:7" hidden="1" x14ac:dyDescent="0.25">
      <c r="A13389">
        <v>73</v>
      </c>
      <c r="B13389" t="s">
        <v>379</v>
      </c>
      <c r="C13389" t="s">
        <v>423</v>
      </c>
      <c r="D13389" t="s">
        <v>179</v>
      </c>
      <c r="E13389">
        <v>1</v>
      </c>
      <c r="F13389">
        <v>0.10006740458020945</v>
      </c>
      <c r="G13389">
        <v>0</v>
      </c>
    </row>
    <row r="13390" spans="1:7" hidden="1" x14ac:dyDescent="0.25">
      <c r="A13390">
        <v>73</v>
      </c>
      <c r="B13390" t="s">
        <v>379</v>
      </c>
      <c r="C13390" t="s">
        <v>424</v>
      </c>
      <c r="D13390" t="s">
        <v>121</v>
      </c>
      <c r="E13390">
        <v>1</v>
      </c>
      <c r="F13390">
        <v>0.47733786932625477</v>
      </c>
      <c r="G13390">
        <v>0</v>
      </c>
    </row>
    <row r="13391" spans="1:7" hidden="1" x14ac:dyDescent="0.25">
      <c r="A13391">
        <v>73</v>
      </c>
      <c r="B13391" t="s">
        <v>379</v>
      </c>
      <c r="C13391" t="s">
        <v>425</v>
      </c>
      <c r="D13391" t="s">
        <v>277</v>
      </c>
      <c r="E13391">
        <v>1</v>
      </c>
      <c r="F13391">
        <v>0.50106802073915235</v>
      </c>
      <c r="G13391">
        <v>0</v>
      </c>
    </row>
    <row r="13392" spans="1:7" hidden="1" x14ac:dyDescent="0.25">
      <c r="A13392">
        <v>73</v>
      </c>
      <c r="B13392" t="s">
        <v>379</v>
      </c>
      <c r="C13392" t="s">
        <v>426</v>
      </c>
      <c r="D13392" t="s">
        <v>178</v>
      </c>
      <c r="E13392">
        <v>1</v>
      </c>
      <c r="F13392">
        <v>0.17966661045433274</v>
      </c>
      <c r="G13392">
        <v>0</v>
      </c>
    </row>
    <row r="13393" spans="1:7" hidden="1" x14ac:dyDescent="0.25">
      <c r="A13393">
        <v>73</v>
      </c>
      <c r="B13393" t="s">
        <v>379</v>
      </c>
      <c r="C13393" t="s">
        <v>427</v>
      </c>
      <c r="D13393" t="s">
        <v>244</v>
      </c>
      <c r="E13393">
        <v>1</v>
      </c>
      <c r="F13393">
        <v>0.38074757065594439</v>
      </c>
      <c r="G13393">
        <v>0</v>
      </c>
    </row>
    <row r="13394" spans="1:7" hidden="1" x14ac:dyDescent="0.25">
      <c r="A13394">
        <v>73</v>
      </c>
      <c r="B13394" t="s">
        <v>379</v>
      </c>
      <c r="C13394" t="s">
        <v>383</v>
      </c>
      <c r="D13394" t="s">
        <v>31</v>
      </c>
      <c r="E13394">
        <v>0.9636419186180829</v>
      </c>
      <c r="F13394">
        <v>0.6233278139895051</v>
      </c>
      <c r="G13394">
        <v>9.652446538992418E-2</v>
      </c>
    </row>
    <row r="13395" spans="1:7" hidden="1" x14ac:dyDescent="0.25">
      <c r="A13395">
        <v>73</v>
      </c>
      <c r="B13395" t="s">
        <v>379</v>
      </c>
      <c r="C13395" t="s">
        <v>428</v>
      </c>
      <c r="D13395" t="s">
        <v>248</v>
      </c>
      <c r="E13395">
        <v>1</v>
      </c>
      <c r="F13395">
        <v>0.11405177999557493</v>
      </c>
      <c r="G13395">
        <v>0</v>
      </c>
    </row>
    <row r="13396" spans="1:7" hidden="1" x14ac:dyDescent="0.25">
      <c r="A13396">
        <v>73</v>
      </c>
      <c r="B13396" t="s">
        <v>379</v>
      </c>
      <c r="C13396" t="s">
        <v>429</v>
      </c>
      <c r="D13396" t="s">
        <v>188</v>
      </c>
      <c r="E13396">
        <v>0.86330377054458962</v>
      </c>
      <c r="F13396">
        <v>0.48063905615320501</v>
      </c>
      <c r="G13396">
        <v>0.26320082608239803</v>
      </c>
    </row>
    <row r="13397" spans="1:7" hidden="1" x14ac:dyDescent="0.25">
      <c r="A13397">
        <v>73</v>
      </c>
      <c r="B13397" t="s">
        <v>379</v>
      </c>
      <c r="C13397" t="s">
        <v>430</v>
      </c>
      <c r="D13397" t="s">
        <v>111</v>
      </c>
      <c r="E13397">
        <v>1</v>
      </c>
      <c r="F13397">
        <v>6.3845089012391623E-2</v>
      </c>
      <c r="G13397">
        <v>0</v>
      </c>
    </row>
    <row r="13398" spans="1:7" hidden="1" x14ac:dyDescent="0.25">
      <c r="A13398">
        <v>73</v>
      </c>
      <c r="B13398" t="s">
        <v>379</v>
      </c>
      <c r="C13398" t="s">
        <v>431</v>
      </c>
      <c r="D13398" t="s">
        <v>243</v>
      </c>
      <c r="E13398">
        <v>1</v>
      </c>
      <c r="F13398">
        <v>0.38074757065594439</v>
      </c>
      <c r="G13398">
        <v>0</v>
      </c>
    </row>
    <row r="13399" spans="1:7" hidden="1" x14ac:dyDescent="0.25">
      <c r="A13399">
        <v>73</v>
      </c>
      <c r="B13399" t="s">
        <v>379</v>
      </c>
      <c r="C13399" t="s">
        <v>432</v>
      </c>
      <c r="D13399" t="s">
        <v>94</v>
      </c>
      <c r="E13399">
        <v>1</v>
      </c>
      <c r="F13399">
        <v>9.4359095057780701E-2</v>
      </c>
      <c r="G13399">
        <v>0</v>
      </c>
    </row>
    <row r="13400" spans="1:7" hidden="1" x14ac:dyDescent="0.25">
      <c r="A13400">
        <v>73</v>
      </c>
      <c r="B13400" t="s">
        <v>379</v>
      </c>
      <c r="C13400" t="s">
        <v>433</v>
      </c>
      <c r="D13400" t="s">
        <v>126</v>
      </c>
      <c r="E13400">
        <v>1</v>
      </c>
      <c r="F13400">
        <v>0.47733786932625477</v>
      </c>
      <c r="G13400">
        <v>0</v>
      </c>
    </row>
    <row r="13401" spans="1:7" hidden="1" x14ac:dyDescent="0.25">
      <c r="A13401">
        <v>73</v>
      </c>
      <c r="B13401" t="s">
        <v>379</v>
      </c>
      <c r="C13401" t="s">
        <v>434</v>
      </c>
      <c r="D13401" t="s">
        <v>291</v>
      </c>
      <c r="E13401">
        <v>0.91029725716628673</v>
      </c>
      <c r="F13401">
        <v>0.58276955636589611</v>
      </c>
      <c r="G13401">
        <v>0.21499567973131739</v>
      </c>
    </row>
    <row r="13402" spans="1:7" hidden="1" x14ac:dyDescent="0.25">
      <c r="A13402">
        <v>73</v>
      </c>
      <c r="B13402" t="s">
        <v>379</v>
      </c>
      <c r="C13402" t="s">
        <v>435</v>
      </c>
      <c r="D13402" t="s">
        <v>269</v>
      </c>
      <c r="E13402">
        <v>1</v>
      </c>
      <c r="F13402">
        <v>8.943014958490339E-2</v>
      </c>
      <c r="G13402">
        <v>0</v>
      </c>
    </row>
    <row r="13403" spans="1:7" hidden="1" x14ac:dyDescent="0.25">
      <c r="A13403">
        <v>73</v>
      </c>
      <c r="B13403" t="s">
        <v>379</v>
      </c>
      <c r="C13403" t="s">
        <v>436</v>
      </c>
      <c r="D13403" t="s">
        <v>284</v>
      </c>
      <c r="E13403">
        <v>1</v>
      </c>
      <c r="F13403">
        <v>0.15408752045679433</v>
      </c>
      <c r="G13403">
        <v>0</v>
      </c>
    </row>
    <row r="13404" spans="1:7" hidden="1" x14ac:dyDescent="0.25">
      <c r="A13404">
        <v>73</v>
      </c>
      <c r="B13404" t="s">
        <v>379</v>
      </c>
      <c r="C13404" t="s">
        <v>437</v>
      </c>
      <c r="D13404" t="s">
        <v>147</v>
      </c>
      <c r="E13404">
        <v>1</v>
      </c>
      <c r="F13404">
        <v>0.10507929397089126</v>
      </c>
      <c r="G13404">
        <v>0</v>
      </c>
    </row>
    <row r="13405" spans="1:7" hidden="1" x14ac:dyDescent="0.25">
      <c r="A13405">
        <v>73</v>
      </c>
      <c r="B13405" t="s">
        <v>379</v>
      </c>
      <c r="C13405" t="s">
        <v>384</v>
      </c>
      <c r="D13405" t="s">
        <v>267</v>
      </c>
      <c r="E13405">
        <v>0.90942527478696333</v>
      </c>
      <c r="F13405">
        <v>0.69342673194090998</v>
      </c>
      <c r="G13405">
        <v>0.29544234494567534</v>
      </c>
    </row>
    <row r="13406" spans="1:7" hidden="1" x14ac:dyDescent="0.25">
      <c r="A13406">
        <v>73</v>
      </c>
      <c r="B13406" t="s">
        <v>379</v>
      </c>
      <c r="C13406" t="s">
        <v>438</v>
      </c>
      <c r="D13406" t="s">
        <v>247</v>
      </c>
      <c r="E13406">
        <v>1</v>
      </c>
      <c r="F13406">
        <v>0.21614899962137268</v>
      </c>
      <c r="G13406">
        <v>0</v>
      </c>
    </row>
    <row r="13407" spans="1:7" hidden="1" x14ac:dyDescent="0.25">
      <c r="A13407">
        <v>73</v>
      </c>
      <c r="B13407" t="s">
        <v>379</v>
      </c>
      <c r="C13407" t="s">
        <v>439</v>
      </c>
      <c r="D13407" t="s">
        <v>10</v>
      </c>
      <c r="E13407">
        <v>1</v>
      </c>
      <c r="F13407">
        <v>0.20399399975228877</v>
      </c>
      <c r="G13407">
        <v>0</v>
      </c>
    </row>
    <row r="13408" spans="1:7" hidden="1" x14ac:dyDescent="0.25">
      <c r="A13408">
        <v>73</v>
      </c>
      <c r="B13408" t="s">
        <v>379</v>
      </c>
      <c r="C13408" t="s">
        <v>440</v>
      </c>
      <c r="D13408" t="s">
        <v>110</v>
      </c>
      <c r="E13408">
        <v>1</v>
      </c>
      <c r="F13408">
        <v>0.68865201249029628</v>
      </c>
      <c r="G13408">
        <v>0</v>
      </c>
    </row>
    <row r="13409" spans="1:7" hidden="1" x14ac:dyDescent="0.25">
      <c r="A13409">
        <v>73</v>
      </c>
      <c r="B13409" t="s">
        <v>379</v>
      </c>
      <c r="C13409" t="s">
        <v>441</v>
      </c>
      <c r="D13409" t="s">
        <v>62</v>
      </c>
      <c r="E13409">
        <v>0.83375120327954655</v>
      </c>
      <c r="F13409">
        <v>0.30375389782738688</v>
      </c>
      <c r="G13409">
        <v>0.23877878267710156</v>
      </c>
    </row>
    <row r="13410" spans="1:7" hidden="1" x14ac:dyDescent="0.25">
      <c r="A13410">
        <v>73</v>
      </c>
      <c r="B13410" t="s">
        <v>379</v>
      </c>
      <c r="C13410" t="s">
        <v>442</v>
      </c>
      <c r="D13410" t="s">
        <v>14</v>
      </c>
      <c r="E13410">
        <v>1</v>
      </c>
      <c r="F13410">
        <v>0.1871016741289443</v>
      </c>
      <c r="G13410">
        <v>0</v>
      </c>
    </row>
    <row r="13411" spans="1:7" hidden="1" x14ac:dyDescent="0.25">
      <c r="A13411">
        <v>73</v>
      </c>
      <c r="B13411" t="s">
        <v>379</v>
      </c>
      <c r="C13411" t="s">
        <v>443</v>
      </c>
      <c r="D13411" t="s">
        <v>252</v>
      </c>
      <c r="E13411">
        <v>1</v>
      </c>
      <c r="F13411">
        <v>0.65957910025648092</v>
      </c>
      <c r="G13411">
        <v>0</v>
      </c>
    </row>
    <row r="13412" spans="1:7" hidden="1" x14ac:dyDescent="0.25">
      <c r="A13412">
        <v>73</v>
      </c>
      <c r="B13412" t="s">
        <v>379</v>
      </c>
      <c r="C13412" t="s">
        <v>444</v>
      </c>
      <c r="D13412" t="s">
        <v>114</v>
      </c>
      <c r="E13412">
        <v>1</v>
      </c>
      <c r="F13412">
        <v>0.1709978692322488</v>
      </c>
      <c r="G13412">
        <v>0</v>
      </c>
    </row>
    <row r="13413" spans="1:7" hidden="1" x14ac:dyDescent="0.25">
      <c r="A13413">
        <v>73</v>
      </c>
      <c r="B13413" t="s">
        <v>379</v>
      </c>
      <c r="C13413" t="s">
        <v>445</v>
      </c>
      <c r="D13413" t="s">
        <v>17</v>
      </c>
      <c r="E13413">
        <v>0.80217188061593303</v>
      </c>
      <c r="F13413">
        <v>0.55011184175551042</v>
      </c>
      <c r="G13413">
        <v>0.4397273316906426</v>
      </c>
    </row>
    <row r="13414" spans="1:7" hidden="1" x14ac:dyDescent="0.25">
      <c r="A13414">
        <v>73</v>
      </c>
      <c r="B13414" t="s">
        <v>379</v>
      </c>
      <c r="C13414" t="s">
        <v>446</v>
      </c>
      <c r="D13414" t="s">
        <v>175</v>
      </c>
      <c r="E13414">
        <v>1</v>
      </c>
      <c r="F13414">
        <v>0.50106802073915235</v>
      </c>
      <c r="G13414">
        <v>0</v>
      </c>
    </row>
    <row r="13415" spans="1:7" hidden="1" x14ac:dyDescent="0.25">
      <c r="A13415">
        <v>73</v>
      </c>
      <c r="B13415" t="s">
        <v>379</v>
      </c>
      <c r="C13415" t="s">
        <v>447</v>
      </c>
      <c r="D13415" t="s">
        <v>19</v>
      </c>
      <c r="E13415">
        <v>0.85179698432030049</v>
      </c>
      <c r="F13415">
        <v>0.57321249255674145</v>
      </c>
      <c r="G13415">
        <v>0.34725246895705614</v>
      </c>
    </row>
    <row r="13416" spans="1:7" hidden="1" x14ac:dyDescent="0.25">
      <c r="A13416">
        <v>73</v>
      </c>
      <c r="B13416" t="s">
        <v>379</v>
      </c>
      <c r="C13416" t="s">
        <v>385</v>
      </c>
      <c r="D13416" t="s">
        <v>264</v>
      </c>
      <c r="E13416">
        <v>0.93199056903748478</v>
      </c>
      <c r="F13416">
        <v>0.34955427417731944</v>
      </c>
      <c r="G13416">
        <v>0.10455819488474187</v>
      </c>
    </row>
    <row r="13417" spans="1:7" hidden="1" x14ac:dyDescent="0.25">
      <c r="A13417">
        <v>73</v>
      </c>
      <c r="B13417" t="s">
        <v>379</v>
      </c>
      <c r="C13417" t="s">
        <v>448</v>
      </c>
      <c r="D13417" t="s">
        <v>234</v>
      </c>
      <c r="E13417">
        <v>0.84538920596489453</v>
      </c>
      <c r="F13417">
        <v>0.29255332297042563</v>
      </c>
      <c r="G13417">
        <v>0.21854762917861872</v>
      </c>
    </row>
    <row r="13418" spans="1:7" hidden="1" x14ac:dyDescent="0.25">
      <c r="A13418">
        <v>73</v>
      </c>
      <c r="B13418" t="s">
        <v>379</v>
      </c>
      <c r="C13418" t="s">
        <v>449</v>
      </c>
      <c r="D13418" t="s">
        <v>25</v>
      </c>
      <c r="E13418">
        <v>1</v>
      </c>
      <c r="F13418">
        <v>0.25356049792092872</v>
      </c>
      <c r="G13418">
        <v>0</v>
      </c>
    </row>
    <row r="13419" spans="1:7" hidden="1" x14ac:dyDescent="0.25">
      <c r="A13419">
        <v>73</v>
      </c>
      <c r="B13419" t="s">
        <v>379</v>
      </c>
      <c r="C13419" t="s">
        <v>450</v>
      </c>
      <c r="D13419" t="s">
        <v>263</v>
      </c>
      <c r="E13419">
        <v>0.84899827965729235</v>
      </c>
      <c r="F13419">
        <v>0.66857084423934188</v>
      </c>
      <c r="G13419">
        <v>0.4556078356961259</v>
      </c>
    </row>
    <row r="13420" spans="1:7" hidden="1" x14ac:dyDescent="0.25">
      <c r="A13420">
        <v>73</v>
      </c>
      <c r="B13420" t="s">
        <v>379</v>
      </c>
      <c r="C13420" t="s">
        <v>451</v>
      </c>
      <c r="D13420" t="s">
        <v>131</v>
      </c>
      <c r="E13420">
        <v>1</v>
      </c>
      <c r="F13420">
        <v>0.68865201249029628</v>
      </c>
      <c r="G13420">
        <v>0</v>
      </c>
    </row>
    <row r="13421" spans="1:7" hidden="1" x14ac:dyDescent="0.25">
      <c r="A13421">
        <v>73</v>
      </c>
      <c r="B13421" t="s">
        <v>379</v>
      </c>
      <c r="C13421" t="s">
        <v>386</v>
      </c>
      <c r="D13421" t="s">
        <v>71</v>
      </c>
      <c r="E13421">
        <v>0.74487563384635891</v>
      </c>
      <c r="F13421">
        <v>0.20104155028459994</v>
      </c>
      <c r="G13421">
        <v>0.31932119404271886</v>
      </c>
    </row>
    <row r="13422" spans="1:7" hidden="1" x14ac:dyDescent="0.25">
      <c r="A13422">
        <v>73</v>
      </c>
      <c r="B13422" t="s">
        <v>379</v>
      </c>
      <c r="C13422" t="s">
        <v>387</v>
      </c>
      <c r="D13422" t="s">
        <v>77</v>
      </c>
      <c r="E13422">
        <v>0.84994115424565775</v>
      </c>
      <c r="F13422">
        <v>0.5108937647819235</v>
      </c>
      <c r="G13422">
        <v>0.30680215247600739</v>
      </c>
    </row>
    <row r="13423" spans="1:7" hidden="1" x14ac:dyDescent="0.25">
      <c r="A13423">
        <v>73</v>
      </c>
      <c r="D13423" t="s">
        <v>40</v>
      </c>
      <c r="E13423">
        <v>0.89387741647664631</v>
      </c>
      <c r="F13423">
        <v>0.54030550264595978</v>
      </c>
      <c r="G13423">
        <v>0.2308545874144364</v>
      </c>
    </row>
    <row r="13424" spans="1:7" hidden="1" x14ac:dyDescent="0.25">
      <c r="A13424">
        <v>73</v>
      </c>
      <c r="D13424" t="s">
        <v>261</v>
      </c>
      <c r="E13424">
        <v>0.93929048040524676</v>
      </c>
      <c r="F13424">
        <v>0.61558598279974019</v>
      </c>
      <c r="G13424">
        <v>0.15792743468853979</v>
      </c>
    </row>
    <row r="13425" spans="1:7" hidden="1" x14ac:dyDescent="0.25">
      <c r="A13425">
        <v>73</v>
      </c>
      <c r="D13425" t="s">
        <v>265</v>
      </c>
      <c r="E13425">
        <v>0.94539754249944352</v>
      </c>
      <c r="F13425">
        <v>0.60617863003619743</v>
      </c>
      <c r="G13425">
        <v>0.13864777705073539</v>
      </c>
    </row>
    <row r="13426" spans="1:7" hidden="1" x14ac:dyDescent="0.25">
      <c r="A13426">
        <v>73</v>
      </c>
      <c r="D13426" t="s">
        <v>229</v>
      </c>
      <c r="E13426">
        <v>0.71974178285048407</v>
      </c>
      <c r="F13426">
        <v>0.55671297917547813</v>
      </c>
      <c r="G13426">
        <v>0.63222743726678621</v>
      </c>
    </row>
    <row r="13427" spans="1:7" hidden="1" x14ac:dyDescent="0.25">
      <c r="A13427">
        <v>73</v>
      </c>
      <c r="D13427" t="s">
        <v>197</v>
      </c>
      <c r="E13427">
        <v>0.88682548644166403</v>
      </c>
      <c r="F13427">
        <v>0.64172351335720401</v>
      </c>
      <c r="G13427">
        <v>0.31588596454885887</v>
      </c>
    </row>
    <row r="13428" spans="1:7" hidden="1" x14ac:dyDescent="0.25">
      <c r="A13428">
        <v>73</v>
      </c>
      <c r="D13428" t="s">
        <v>207</v>
      </c>
      <c r="E13428">
        <v>0.93855304251088412</v>
      </c>
      <c r="F13428">
        <v>0.63547485347349697</v>
      </c>
      <c r="G13428">
        <v>0.16856712924919803</v>
      </c>
    </row>
    <row r="13429" spans="1:7" hidden="1" x14ac:dyDescent="0.25">
      <c r="A13429">
        <v>73</v>
      </c>
      <c r="D13429" t="s">
        <v>30</v>
      </c>
      <c r="E13429">
        <v>0.52633139296440412</v>
      </c>
      <c r="F13429">
        <v>0.37708715288803218</v>
      </c>
      <c r="G13429">
        <v>0.76040911538697886</v>
      </c>
    </row>
    <row r="13430" spans="1:7" hidden="1" x14ac:dyDescent="0.25">
      <c r="A13430">
        <v>73</v>
      </c>
      <c r="D13430" t="s">
        <v>51</v>
      </c>
      <c r="E13430">
        <v>0.79980992860283784</v>
      </c>
      <c r="F13430">
        <v>0.60401300795248103</v>
      </c>
      <c r="G13430">
        <v>0.5055470897214196</v>
      </c>
    </row>
    <row r="13431" spans="1:7" hidden="1" x14ac:dyDescent="0.25">
      <c r="A13431">
        <v>73</v>
      </c>
      <c r="D13431" t="s">
        <v>254</v>
      </c>
      <c r="E13431">
        <v>0.89229088384163835</v>
      </c>
      <c r="F13431">
        <v>0.46306589785179375</v>
      </c>
      <c r="G13431">
        <v>0.20060025192557324</v>
      </c>
    </row>
    <row r="13432" spans="1:7" hidden="1" x14ac:dyDescent="0.25">
      <c r="A13432">
        <v>73</v>
      </c>
      <c r="D13432" t="s">
        <v>69</v>
      </c>
      <c r="E13432">
        <v>0.83543892811051157</v>
      </c>
      <c r="F13432">
        <v>0.59493822117472861</v>
      </c>
      <c r="G13432">
        <v>0.40626166301529515</v>
      </c>
    </row>
    <row r="13433" spans="1:7" hidden="1" x14ac:dyDescent="0.25">
      <c r="A13433">
        <v>73</v>
      </c>
      <c r="D13433" t="s">
        <v>64</v>
      </c>
      <c r="E13433">
        <v>0.90270134317690187</v>
      </c>
      <c r="F13433">
        <v>0.50793810159249608</v>
      </c>
      <c r="G13433">
        <v>0.19773662040892198</v>
      </c>
    </row>
    <row r="13434" spans="1:7" hidden="1" x14ac:dyDescent="0.25">
      <c r="A13434">
        <v>73</v>
      </c>
      <c r="D13434" t="s">
        <v>50</v>
      </c>
      <c r="E13434">
        <v>0.89195011632168886</v>
      </c>
      <c r="F13434">
        <v>0.4629316571906818</v>
      </c>
      <c r="G13434">
        <v>0.20118460736881191</v>
      </c>
    </row>
    <row r="13435" spans="1:7" hidden="1" x14ac:dyDescent="0.25">
      <c r="A13435">
        <v>73</v>
      </c>
      <c r="D13435" t="s">
        <v>266</v>
      </c>
      <c r="E13435">
        <v>0.87267879271979176</v>
      </c>
      <c r="F13435">
        <v>0.55045705593976291</v>
      </c>
      <c r="G13435">
        <v>0.28322368076841098</v>
      </c>
    </row>
    <row r="13436" spans="1:7" hidden="1" x14ac:dyDescent="0.25">
      <c r="A13436">
        <v>73</v>
      </c>
      <c r="D13436" t="s">
        <v>63</v>
      </c>
      <c r="E13436">
        <v>0.85635934494275767</v>
      </c>
      <c r="F13436">
        <v>0.37015561939647323</v>
      </c>
      <c r="G13436">
        <v>0.22805737334610116</v>
      </c>
    </row>
    <row r="13437" spans="1:7" hidden="1" x14ac:dyDescent="0.25">
      <c r="A13437">
        <v>73</v>
      </c>
      <c r="D13437" t="s">
        <v>208</v>
      </c>
      <c r="E13437">
        <v>0.77454337408210705</v>
      </c>
      <c r="F13437">
        <v>0.6774487980314795</v>
      </c>
      <c r="G13437">
        <v>0.69897933891406328</v>
      </c>
    </row>
    <row r="13438" spans="1:7" hidden="1" x14ac:dyDescent="0.25">
      <c r="A13438">
        <v>73</v>
      </c>
      <c r="D13438" t="s">
        <v>73</v>
      </c>
      <c r="E13438">
        <v>0.56810470346650344</v>
      </c>
      <c r="F13438">
        <v>0.36459587253688996</v>
      </c>
      <c r="G13438">
        <v>0.67971748666138676</v>
      </c>
    </row>
    <row r="13439" spans="1:7" hidden="1" x14ac:dyDescent="0.25">
      <c r="A13439">
        <v>73</v>
      </c>
      <c r="D13439" t="s">
        <v>68</v>
      </c>
      <c r="E13439">
        <v>0.85539833985113334</v>
      </c>
      <c r="F13439">
        <v>0.36995165292159338</v>
      </c>
      <c r="G13439">
        <v>0.22950883185298104</v>
      </c>
    </row>
    <row r="13440" spans="1:7" hidden="1" x14ac:dyDescent="0.25">
      <c r="A13440">
        <v>73</v>
      </c>
      <c r="D13440" t="s">
        <v>58</v>
      </c>
      <c r="E13440">
        <v>0.61845268401256603</v>
      </c>
      <c r="F13440">
        <v>0.34653011240328047</v>
      </c>
      <c r="G13440">
        <v>0.58387895636730691</v>
      </c>
    </row>
    <row r="13441" spans="1:7" hidden="1" x14ac:dyDescent="0.25">
      <c r="A13441">
        <v>73</v>
      </c>
      <c r="D13441" t="s">
        <v>21</v>
      </c>
      <c r="E13441">
        <v>0.81559833187684649</v>
      </c>
      <c r="F13441">
        <v>0.44632622962335694</v>
      </c>
      <c r="G13441">
        <v>0.33305111780482599</v>
      </c>
    </row>
    <row r="13442" spans="1:7" hidden="1" x14ac:dyDescent="0.25">
      <c r="A13442">
        <v>73</v>
      </c>
      <c r="D13442" t="s">
        <v>22</v>
      </c>
      <c r="E13442">
        <v>0.76833778186827917</v>
      </c>
      <c r="F13442">
        <v>0.33974501131406104</v>
      </c>
      <c r="G13442">
        <v>0.35086780425965813</v>
      </c>
    </row>
    <row r="13443" spans="1:7" hidden="1" x14ac:dyDescent="0.25">
      <c r="A13443">
        <v>73</v>
      </c>
      <c r="D13443" t="s">
        <v>23</v>
      </c>
      <c r="E13443">
        <v>0.91934261357781888</v>
      </c>
      <c r="F13443">
        <v>0.4657405310635015</v>
      </c>
      <c r="G13443">
        <v>0.15097043873221078</v>
      </c>
    </row>
    <row r="13444" spans="1:7" hidden="1" x14ac:dyDescent="0.25">
      <c r="A13444">
        <v>73</v>
      </c>
      <c r="D13444" t="s">
        <v>36</v>
      </c>
      <c r="E13444">
        <v>0.91975909518453636</v>
      </c>
      <c r="F13444">
        <v>0.64101286635306465</v>
      </c>
      <c r="G13444">
        <v>0.22352028051896911</v>
      </c>
    </row>
    <row r="13445" spans="1:7" hidden="1" x14ac:dyDescent="0.25">
      <c r="A13445">
        <v>73</v>
      </c>
      <c r="D13445" t="s">
        <v>253</v>
      </c>
      <c r="E13445">
        <v>0.95986827163376698</v>
      </c>
      <c r="F13445">
        <v>0.53594395473563572</v>
      </c>
      <c r="G13445">
        <v>8.648034817296843E-2</v>
      </c>
    </row>
    <row r="13446" spans="1:7" hidden="1" x14ac:dyDescent="0.25">
      <c r="A13446">
        <v>73</v>
      </c>
      <c r="D13446" t="s">
        <v>91</v>
      </c>
      <c r="E13446">
        <v>0.97367393837239624</v>
      </c>
      <c r="F13446">
        <v>0.62109953297789278</v>
      </c>
      <c r="G13446">
        <v>6.9480150907461791E-2</v>
      </c>
    </row>
    <row r="13447" spans="1:7" hidden="1" x14ac:dyDescent="0.25">
      <c r="A13447">
        <v>73</v>
      </c>
      <c r="D13447" t="s">
        <v>101</v>
      </c>
      <c r="E13447">
        <v>0.82891545322027327</v>
      </c>
      <c r="F13447">
        <v>0.69353458328884621</v>
      </c>
      <c r="G13447">
        <v>0.55825074364255378</v>
      </c>
    </row>
    <row r="13448" spans="1:7" hidden="1" x14ac:dyDescent="0.25">
      <c r="A13448">
        <v>73</v>
      </c>
      <c r="D13448" t="s">
        <v>96</v>
      </c>
      <c r="E13448">
        <v>0.97385487998513065</v>
      </c>
      <c r="F13448">
        <v>0.62228575008390996</v>
      </c>
      <c r="G13448">
        <v>6.9219310684406371E-2</v>
      </c>
    </row>
    <row r="13449" spans="1:7" hidden="1" x14ac:dyDescent="0.25">
      <c r="A13449">
        <v>73</v>
      </c>
      <c r="D13449" t="s">
        <v>268</v>
      </c>
      <c r="E13449">
        <v>0.94472581559681112</v>
      </c>
      <c r="F13449">
        <v>0.34562358265568616</v>
      </c>
      <c r="G13449">
        <v>8.4468484710238587E-2</v>
      </c>
    </row>
    <row r="13450" spans="1:7" hidden="1" x14ac:dyDescent="0.25">
      <c r="A13450">
        <v>73</v>
      </c>
      <c r="D13450" t="s">
        <v>119</v>
      </c>
      <c r="E13450">
        <v>0.91040317105696833</v>
      </c>
      <c r="F13450">
        <v>0.3177294537452181</v>
      </c>
      <c r="G13450">
        <v>0.13132155482141145</v>
      </c>
    </row>
    <row r="13451" spans="1:7" hidden="1" x14ac:dyDescent="0.25">
      <c r="A13451">
        <v>73</v>
      </c>
      <c r="D13451" t="s">
        <v>232</v>
      </c>
      <c r="E13451">
        <v>0.54763969150509761</v>
      </c>
      <c r="F13451">
        <v>0.49497468420345403</v>
      </c>
      <c r="G13451">
        <v>0.89571808451111357</v>
      </c>
    </row>
    <row r="13452" spans="1:7" hidden="1" x14ac:dyDescent="0.25">
      <c r="A13452">
        <v>73</v>
      </c>
      <c r="D13452" t="s">
        <v>200</v>
      </c>
      <c r="E13452">
        <v>0.81557930388403177</v>
      </c>
      <c r="F13452">
        <v>0.35379340905295531</v>
      </c>
      <c r="G13452">
        <v>0.28538968605332771</v>
      </c>
    </row>
    <row r="13453" spans="1:7" hidden="1" x14ac:dyDescent="0.25">
      <c r="A13453">
        <v>73</v>
      </c>
      <c r="D13453" t="s">
        <v>210</v>
      </c>
      <c r="E13453">
        <v>0.91319171726406267</v>
      </c>
      <c r="F13453">
        <v>0.37447093129504677</v>
      </c>
      <c r="G13453">
        <v>0.13877577730425614</v>
      </c>
    </row>
    <row r="13454" spans="1:7" hidden="1" x14ac:dyDescent="0.25">
      <c r="A13454">
        <v>73</v>
      </c>
      <c r="D13454" t="s">
        <v>124</v>
      </c>
      <c r="E13454">
        <v>0.91122658312951588</v>
      </c>
      <c r="F13454">
        <v>0.31830987727686694</v>
      </c>
      <c r="G13454">
        <v>0.13022547035867679</v>
      </c>
    </row>
    <row r="13455" spans="1:7" hidden="1" x14ac:dyDescent="0.25">
      <c r="A13455">
        <v>73</v>
      </c>
      <c r="D13455" t="s">
        <v>66</v>
      </c>
      <c r="E13455">
        <v>0.71646672975138193</v>
      </c>
      <c r="F13455">
        <v>0.14984172015863942</v>
      </c>
      <c r="G13455">
        <v>0.33350645047122912</v>
      </c>
    </row>
    <row r="13456" spans="1:7" hidden="1" x14ac:dyDescent="0.25">
      <c r="A13456">
        <v>73</v>
      </c>
      <c r="D13456" t="s">
        <v>43</v>
      </c>
      <c r="E13456">
        <v>0.72979329321229536</v>
      </c>
      <c r="F13456">
        <v>0.21846870725128842</v>
      </c>
      <c r="G13456">
        <v>0.3457400993341736</v>
      </c>
    </row>
    <row r="13457" spans="1:7" hidden="1" x14ac:dyDescent="0.25">
      <c r="A13457">
        <v>73</v>
      </c>
      <c r="D13457" t="s">
        <v>38</v>
      </c>
      <c r="E13457">
        <v>0.69498112654737654</v>
      </c>
      <c r="F13457">
        <v>0.17247190965523068</v>
      </c>
      <c r="G13457">
        <v>0.36859035603920687</v>
      </c>
    </row>
    <row r="13458" spans="1:7" hidden="1" x14ac:dyDescent="0.25">
      <c r="A13458">
        <v>73</v>
      </c>
      <c r="D13458" t="s">
        <v>76</v>
      </c>
      <c r="E13458">
        <v>0.85605763439264992</v>
      </c>
      <c r="F13458">
        <v>0.3809269558533564</v>
      </c>
      <c r="G13458">
        <v>0.2325127333007469</v>
      </c>
    </row>
    <row r="13459" spans="1:7" hidden="1" x14ac:dyDescent="0.25">
      <c r="A13459">
        <v>73</v>
      </c>
      <c r="D13459" t="s">
        <v>49</v>
      </c>
      <c r="E13459">
        <v>0.86324845568521358</v>
      </c>
      <c r="F13459">
        <v>0.51371035255415032</v>
      </c>
      <c r="G13459">
        <v>0.28121417972405893</v>
      </c>
    </row>
    <row r="13460" spans="1:7" hidden="1" x14ac:dyDescent="0.25">
      <c r="A13460">
        <v>73</v>
      </c>
      <c r="D13460" t="s">
        <v>48</v>
      </c>
      <c r="E13460">
        <v>0.86276221818949017</v>
      </c>
      <c r="F13460">
        <v>0.39921074902328696</v>
      </c>
      <c r="G13460">
        <v>0.22842915645944081</v>
      </c>
    </row>
    <row r="13461" spans="1:7" hidden="1" x14ac:dyDescent="0.25">
      <c r="A13461">
        <v>73</v>
      </c>
      <c r="D13461" t="s">
        <v>256</v>
      </c>
      <c r="E13461">
        <v>0.89266312825242522</v>
      </c>
      <c r="F13461">
        <v>0.27631103803567381</v>
      </c>
      <c r="G13461">
        <v>0.14831906715314236</v>
      </c>
    </row>
    <row r="13462" spans="1:7" hidden="1" x14ac:dyDescent="0.25">
      <c r="A13462">
        <v>73</v>
      </c>
      <c r="D13462" t="s">
        <v>125</v>
      </c>
      <c r="E13462">
        <v>0.81845701758809419</v>
      </c>
      <c r="F13462">
        <v>0.21342618664679527</v>
      </c>
      <c r="G13462">
        <v>0.2308022201222015</v>
      </c>
    </row>
    <row r="13463" spans="1:7" hidden="1" x14ac:dyDescent="0.25">
      <c r="A13463">
        <v>73</v>
      </c>
      <c r="D13463" t="s">
        <v>120</v>
      </c>
      <c r="E13463">
        <v>0.8827273168080495</v>
      </c>
      <c r="F13463">
        <v>0.1894993812400293</v>
      </c>
      <c r="G13463">
        <v>0.14469166398832908</v>
      </c>
    </row>
    <row r="13464" spans="1:7" hidden="1" x14ac:dyDescent="0.25">
      <c r="A13464">
        <v>73</v>
      </c>
      <c r="D13464" t="s">
        <v>106</v>
      </c>
      <c r="E13464">
        <v>0.75218872387093527</v>
      </c>
      <c r="F13464">
        <v>0.22445338869710343</v>
      </c>
      <c r="G13464">
        <v>0.31953111846204668</v>
      </c>
    </row>
    <row r="13465" spans="1:7" hidden="1" x14ac:dyDescent="0.25">
      <c r="A13465">
        <v>73</v>
      </c>
      <c r="D13465" t="s">
        <v>251</v>
      </c>
      <c r="E13465">
        <v>0.48149244869681518</v>
      </c>
      <c r="F13465">
        <v>0.45476322720557627</v>
      </c>
      <c r="G13465">
        <v>0.95097685478136873</v>
      </c>
    </row>
    <row r="13466" spans="1:7" hidden="1" x14ac:dyDescent="0.25">
      <c r="A13466">
        <v>73</v>
      </c>
      <c r="D13466" t="s">
        <v>255</v>
      </c>
      <c r="E13466">
        <v>0.92899880842158722</v>
      </c>
      <c r="F13466">
        <v>0.17675592222519826</v>
      </c>
      <c r="G13466">
        <v>8.6245614751734825E-2</v>
      </c>
    </row>
    <row r="13467" spans="1:7" hidden="1" x14ac:dyDescent="0.25">
      <c r="A13467">
        <v>73</v>
      </c>
      <c r="D13467" t="s">
        <v>97</v>
      </c>
      <c r="E13467">
        <v>0.83440439437230585</v>
      </c>
      <c r="F13467">
        <v>0.26259392287116928</v>
      </c>
      <c r="G13467">
        <v>0.22456501344884264</v>
      </c>
    </row>
    <row r="13468" spans="1:7" hidden="1" x14ac:dyDescent="0.25">
      <c r="A13468">
        <v>73</v>
      </c>
      <c r="D13468" t="s">
        <v>92</v>
      </c>
      <c r="E13468">
        <v>0.85442755487644317</v>
      </c>
      <c r="F13468">
        <v>0.23017773836239844</v>
      </c>
      <c r="G13468">
        <v>0.18909877302572203</v>
      </c>
    </row>
    <row r="13469" spans="1:7" hidden="1" x14ac:dyDescent="0.25">
      <c r="A13469">
        <v>73</v>
      </c>
      <c r="D13469" t="s">
        <v>78</v>
      </c>
      <c r="E13469">
        <v>0.87951102072132792</v>
      </c>
      <c r="F13469">
        <v>0.1682907060096569</v>
      </c>
      <c r="G13469">
        <v>0.1448691028816026</v>
      </c>
    </row>
    <row r="13470" spans="1:7" hidden="1" x14ac:dyDescent="0.25">
      <c r="A13470">
        <v>73</v>
      </c>
      <c r="D13470" t="s">
        <v>216</v>
      </c>
      <c r="E13470">
        <v>0.91907250012846786</v>
      </c>
      <c r="F13470">
        <v>0.45664241849747023</v>
      </c>
      <c r="G13470">
        <v>0.14893967182301174</v>
      </c>
    </row>
    <row r="13471" spans="1:7" hidden="1" x14ac:dyDescent="0.25">
      <c r="A13471">
        <v>73</v>
      </c>
      <c r="D13471" t="s">
        <v>181</v>
      </c>
      <c r="E13471">
        <v>0.72701318651812774</v>
      </c>
      <c r="F13471">
        <v>0.24415650401440228</v>
      </c>
      <c r="G13471">
        <v>0.36116843623282813</v>
      </c>
    </row>
    <row r="13472" spans="1:7" hidden="1" x14ac:dyDescent="0.25">
      <c r="A13472">
        <v>73</v>
      </c>
      <c r="D13472" t="s">
        <v>333</v>
      </c>
      <c r="E13472">
        <v>0.7349007630785015</v>
      </c>
      <c r="F13472">
        <v>0.31634810078312675</v>
      </c>
      <c r="G13472">
        <v>0.38776932708761735</v>
      </c>
    </row>
    <row r="13473" spans="1:7" hidden="1" x14ac:dyDescent="0.25">
      <c r="A13473">
        <v>73</v>
      </c>
      <c r="D13473" t="s">
        <v>295</v>
      </c>
      <c r="E13473">
        <v>0.90036393486791666</v>
      </c>
      <c r="F13473">
        <v>0.37036695664280062</v>
      </c>
      <c r="G13473">
        <v>0.15824465723848366</v>
      </c>
    </row>
    <row r="13474" spans="1:7" hidden="1" x14ac:dyDescent="0.25">
      <c r="A13474">
        <v>73</v>
      </c>
      <c r="D13474" t="s">
        <v>183</v>
      </c>
      <c r="E13474">
        <v>0.71209905930377559</v>
      </c>
      <c r="F13474">
        <v>0.28768633863741444</v>
      </c>
      <c r="G13474">
        <v>0.40417719933308366</v>
      </c>
    </row>
    <row r="13475" spans="1:7" hidden="1" x14ac:dyDescent="0.25">
      <c r="A13475">
        <v>73</v>
      </c>
      <c r="D13475" t="s">
        <v>67</v>
      </c>
      <c r="E13475">
        <v>0.7716581384858634</v>
      </c>
      <c r="F13475">
        <v>0.31777606949942694</v>
      </c>
      <c r="G13475">
        <v>0.33470221624532237</v>
      </c>
    </row>
    <row r="13476" spans="1:7" hidden="1" x14ac:dyDescent="0.25">
      <c r="A13476">
        <v>73</v>
      </c>
      <c r="D13476" t="s">
        <v>44</v>
      </c>
      <c r="E13476">
        <v>0.75871304968286857</v>
      </c>
      <c r="F13476">
        <v>0.32017598960511445</v>
      </c>
      <c r="G13476">
        <v>0.35492560813934243</v>
      </c>
    </row>
    <row r="13477" spans="1:7" hidden="1" x14ac:dyDescent="0.25">
      <c r="A13477">
        <v>73</v>
      </c>
      <c r="D13477" t="s">
        <v>39</v>
      </c>
      <c r="E13477">
        <v>0.73337857410453744</v>
      </c>
      <c r="F13477">
        <v>0.29260466504608823</v>
      </c>
      <c r="G13477">
        <v>0.3769058300516408</v>
      </c>
    </row>
    <row r="13478" spans="1:7" hidden="1" x14ac:dyDescent="0.25">
      <c r="A13478">
        <v>73</v>
      </c>
      <c r="D13478" t="s">
        <v>65</v>
      </c>
      <c r="E13478">
        <v>0.7399706668806425</v>
      </c>
      <c r="F13478">
        <v>8.6217259776305136E-2</v>
      </c>
      <c r="G13478">
        <v>0.28456362948560626</v>
      </c>
    </row>
    <row r="13479" spans="1:7" hidden="1" x14ac:dyDescent="0.25">
      <c r="A13479">
        <v>73</v>
      </c>
      <c r="D13479" t="s">
        <v>42</v>
      </c>
      <c r="E13479">
        <v>0.74909158002202669</v>
      </c>
      <c r="F13479">
        <v>0.12352616864635886</v>
      </c>
      <c r="G13479">
        <v>0.28627029239477242</v>
      </c>
    </row>
    <row r="13480" spans="1:7" hidden="1" x14ac:dyDescent="0.25">
      <c r="A13480">
        <v>73</v>
      </c>
      <c r="D13480" t="s">
        <v>37</v>
      </c>
      <c r="E13480">
        <v>0.7302392724452087</v>
      </c>
      <c r="F13480">
        <v>0.14249036072317878</v>
      </c>
      <c r="G13480">
        <v>0.31458623343557207</v>
      </c>
    </row>
    <row r="13481" spans="1:7" hidden="1" x14ac:dyDescent="0.25">
      <c r="A13481">
        <v>73</v>
      </c>
      <c r="D13481" t="s">
        <v>174</v>
      </c>
      <c r="E13481">
        <v>0.9320058372265928</v>
      </c>
      <c r="F13481">
        <v>0.165599684883632</v>
      </c>
      <c r="G13481">
        <v>8.1488659030437352E-2</v>
      </c>
    </row>
    <row r="13482" spans="1:7" hidden="1" x14ac:dyDescent="0.25">
      <c r="A13482">
        <v>73</v>
      </c>
      <c r="D13482" t="s">
        <v>103</v>
      </c>
      <c r="E13482">
        <v>0.77434546302047091</v>
      </c>
      <c r="F13482">
        <v>0.5929391933270225</v>
      </c>
      <c r="G13482">
        <v>0.55435093057439522</v>
      </c>
    </row>
    <row r="13483" spans="1:7" hidden="1" x14ac:dyDescent="0.25">
      <c r="A13483">
        <v>73</v>
      </c>
      <c r="D13483" t="s">
        <v>297</v>
      </c>
      <c r="E13483">
        <v>0.73854479209046264</v>
      </c>
      <c r="F13483">
        <v>0.32286356198480259</v>
      </c>
      <c r="G13483">
        <v>0.38611894624354764</v>
      </c>
    </row>
    <row r="13484" spans="1:7" hidden="1" x14ac:dyDescent="0.25">
      <c r="A13484">
        <v>73</v>
      </c>
      <c r="D13484" t="s">
        <v>292</v>
      </c>
      <c r="E13484">
        <v>0.66102195979326428</v>
      </c>
      <c r="F13484">
        <v>0.27747080744717967</v>
      </c>
      <c r="G13484">
        <v>0.46915480191058828</v>
      </c>
    </row>
    <row r="13485" spans="1:7" hidden="1" x14ac:dyDescent="0.25">
      <c r="A13485">
        <v>73</v>
      </c>
      <c r="D13485" t="s">
        <v>290</v>
      </c>
      <c r="E13485">
        <v>0.91630262174666111</v>
      </c>
      <c r="F13485">
        <v>0.38308816612797697</v>
      </c>
      <c r="G13485">
        <v>0.1356715395261841</v>
      </c>
    </row>
    <row r="13486" spans="1:7" hidden="1" x14ac:dyDescent="0.25">
      <c r="A13486">
        <v>73</v>
      </c>
      <c r="D13486" t="s">
        <v>293</v>
      </c>
      <c r="E13486">
        <v>0.91486209037110422</v>
      </c>
      <c r="F13486">
        <v>0.38307572614064161</v>
      </c>
      <c r="G13486">
        <v>0.1380038251636454</v>
      </c>
    </row>
    <row r="13487" spans="1:7" hidden="1" x14ac:dyDescent="0.25">
      <c r="A13487">
        <v>73</v>
      </c>
      <c r="D13487" t="s">
        <v>250</v>
      </c>
      <c r="E13487">
        <v>0.8369607489073575</v>
      </c>
      <c r="F13487">
        <v>0.42835298253576543</v>
      </c>
      <c r="G13487">
        <v>0.28520965930316106</v>
      </c>
    </row>
    <row r="13488" spans="1:7" hidden="1" x14ac:dyDescent="0.25">
      <c r="A13488">
        <v>73</v>
      </c>
      <c r="D13488" t="s">
        <v>249</v>
      </c>
      <c r="E13488">
        <v>0.79782134857493048</v>
      </c>
      <c r="F13488">
        <v>0.59428038639564884</v>
      </c>
      <c r="G13488">
        <v>0.49832111794878542</v>
      </c>
    </row>
    <row r="13489" spans="1:7" hidden="1" x14ac:dyDescent="0.25">
      <c r="A13489">
        <v>73</v>
      </c>
      <c r="D13489" t="s">
        <v>13</v>
      </c>
      <c r="E13489">
        <v>0.61843944958155961</v>
      </c>
      <c r="F13489">
        <v>0.10623232514649733</v>
      </c>
      <c r="G13489">
        <v>0.42691245292685481</v>
      </c>
    </row>
    <row r="13490" spans="1:7" hidden="1" x14ac:dyDescent="0.25">
      <c r="A13490">
        <v>73</v>
      </c>
      <c r="D13490" t="s">
        <v>12</v>
      </c>
      <c r="E13490">
        <v>0.81355721421083205</v>
      </c>
      <c r="F13490">
        <v>0.15121442490556447</v>
      </c>
      <c r="G13490">
        <v>0.21965828739304907</v>
      </c>
    </row>
    <row r="13491" spans="1:7" hidden="1" x14ac:dyDescent="0.25">
      <c r="A13491">
        <v>73</v>
      </c>
      <c r="D13491" t="s">
        <v>228</v>
      </c>
      <c r="E13491">
        <v>0.85636949348372593</v>
      </c>
      <c r="F13491">
        <v>0.53094512061755628</v>
      </c>
      <c r="G13491">
        <v>0.30621258370742793</v>
      </c>
    </row>
    <row r="13492" spans="1:7" hidden="1" x14ac:dyDescent="0.25">
      <c r="A13492">
        <v>73</v>
      </c>
      <c r="D13492" t="s">
        <v>196</v>
      </c>
      <c r="E13492">
        <v>0.85636949348372571</v>
      </c>
      <c r="F13492">
        <v>0.53094512061755628</v>
      </c>
      <c r="G13492">
        <v>0.30621258370742843</v>
      </c>
    </row>
    <row r="13493" spans="1:7" hidden="1" x14ac:dyDescent="0.25">
      <c r="A13493">
        <v>73</v>
      </c>
      <c r="D13493" t="s">
        <v>191</v>
      </c>
      <c r="E13493">
        <v>0.88013734027380153</v>
      </c>
      <c r="F13493">
        <v>0.64061203104097075</v>
      </c>
      <c r="G13493">
        <v>0.33351884336412774</v>
      </c>
    </row>
    <row r="13494" spans="1:7" hidden="1" x14ac:dyDescent="0.25">
      <c r="A13494">
        <v>73</v>
      </c>
      <c r="D13494" t="s">
        <v>235</v>
      </c>
      <c r="E13494">
        <v>0.71828426801031575</v>
      </c>
      <c r="F13494">
        <v>0.50530383865933448</v>
      </c>
      <c r="G13494">
        <v>0.56947224176191791</v>
      </c>
    </row>
    <row r="13495" spans="1:7" hidden="1" x14ac:dyDescent="0.25">
      <c r="A13495">
        <v>73</v>
      </c>
      <c r="D13495" t="s">
        <v>239</v>
      </c>
      <c r="E13495">
        <v>0.86957390846477212</v>
      </c>
      <c r="F13495">
        <v>0.61461640417554897</v>
      </c>
      <c r="G13495">
        <v>0.33843187138312769</v>
      </c>
    </row>
    <row r="13496" spans="1:7" hidden="1" x14ac:dyDescent="0.25">
      <c r="A13496">
        <v>73</v>
      </c>
      <c r="D13496" t="s">
        <v>233</v>
      </c>
      <c r="E13496">
        <v>0.89467636056837052</v>
      </c>
      <c r="F13496">
        <v>0.52498772460952003</v>
      </c>
      <c r="G13496">
        <v>0.22172824764380886</v>
      </c>
    </row>
    <row r="13497" spans="1:7" hidden="1" x14ac:dyDescent="0.25">
      <c r="A13497">
        <v>73</v>
      </c>
      <c r="D13497" t="s">
        <v>45</v>
      </c>
      <c r="E13497">
        <v>0.76863134348413698</v>
      </c>
      <c r="F13497">
        <v>0.63873943051296878</v>
      </c>
      <c r="G13497">
        <v>0.64044813095542896</v>
      </c>
    </row>
    <row r="13498" spans="1:7" hidden="1" x14ac:dyDescent="0.25">
      <c r="A13498">
        <v>73</v>
      </c>
      <c r="D13498" t="s">
        <v>242</v>
      </c>
      <c r="E13498">
        <v>0.8590392070932017</v>
      </c>
      <c r="F13498">
        <v>0.31676334772986725</v>
      </c>
      <c r="G13498">
        <v>0.20631327730800122</v>
      </c>
    </row>
    <row r="13499" spans="1:7" hidden="1" x14ac:dyDescent="0.25">
      <c r="A13499">
        <v>73</v>
      </c>
      <c r="D13499" t="s">
        <v>129</v>
      </c>
      <c r="E13499">
        <v>0.83720949397381506</v>
      </c>
      <c r="F13499">
        <v>0.36517077314214674</v>
      </c>
      <c r="G13499">
        <v>0.25643196491114911</v>
      </c>
    </row>
    <row r="13500" spans="1:7" hidden="1" x14ac:dyDescent="0.25">
      <c r="A13500">
        <v>73</v>
      </c>
      <c r="D13500" t="s">
        <v>315</v>
      </c>
      <c r="E13500">
        <v>0.73830405072049787</v>
      </c>
      <c r="F13500">
        <v>0.26059459277073904</v>
      </c>
      <c r="G13500">
        <v>0.35392755681912447</v>
      </c>
    </row>
    <row r="13501" spans="1:7" hidden="1" x14ac:dyDescent="0.25">
      <c r="A13501">
        <v>73</v>
      </c>
      <c r="D13501" t="s">
        <v>294</v>
      </c>
      <c r="E13501">
        <v>0.87837817132866647</v>
      </c>
      <c r="F13501">
        <v>0.43024073592817447</v>
      </c>
      <c r="G13501">
        <v>0.213461783494584</v>
      </c>
    </row>
    <row r="13502" spans="1:7" hidden="1" x14ac:dyDescent="0.25">
      <c r="A13502">
        <v>73</v>
      </c>
      <c r="D13502" t="s">
        <v>26</v>
      </c>
      <c r="E13502">
        <v>0.60672767900890101</v>
      </c>
      <c r="F13502">
        <v>0.59157292802513395</v>
      </c>
      <c r="G13502">
        <v>0.96289484213059295</v>
      </c>
    </row>
    <row r="13503" spans="1:7" hidden="1" x14ac:dyDescent="0.25">
      <c r="A13503">
        <v>73</v>
      </c>
      <c r="D13503" t="s">
        <v>95</v>
      </c>
      <c r="E13503">
        <v>0.85131857644714759</v>
      </c>
      <c r="F13503">
        <v>0.11632748001701283</v>
      </c>
      <c r="G13503">
        <v>0.16825398571375161</v>
      </c>
    </row>
    <row r="13504" spans="1:7" hidden="1" x14ac:dyDescent="0.25">
      <c r="A13504">
        <v>73</v>
      </c>
      <c r="D13504" t="s">
        <v>280</v>
      </c>
      <c r="E13504">
        <v>0.81052670457525888</v>
      </c>
      <c r="F13504">
        <v>0.52986861767805049</v>
      </c>
      <c r="G13504">
        <v>0.40302201161076368</v>
      </c>
    </row>
    <row r="13505" spans="1:7" hidden="1" x14ac:dyDescent="0.25">
      <c r="A13505">
        <v>73</v>
      </c>
      <c r="D13505" t="s">
        <v>15</v>
      </c>
      <c r="E13505">
        <v>0.84511767002073157</v>
      </c>
      <c r="F13505">
        <v>0.35970948588752488</v>
      </c>
      <c r="G13505">
        <v>0.24189383813370285</v>
      </c>
    </row>
    <row r="13506" spans="1:7" hidden="1" x14ac:dyDescent="0.25">
      <c r="A13506">
        <v>73</v>
      </c>
      <c r="D13506" t="s">
        <v>258</v>
      </c>
      <c r="E13506">
        <v>0.64450943388858206</v>
      </c>
      <c r="F13506">
        <v>0.41799722391314714</v>
      </c>
      <c r="G13506">
        <v>0.61080561935046107</v>
      </c>
    </row>
    <row r="13507" spans="1:7" hidden="1" x14ac:dyDescent="0.25">
      <c r="A13507">
        <v>73</v>
      </c>
      <c r="D13507" t="s">
        <v>33</v>
      </c>
      <c r="E13507">
        <v>0.66359848016673106</v>
      </c>
      <c r="F13507">
        <v>0.19712195243251748</v>
      </c>
      <c r="G13507">
        <v>0.41899454201354802</v>
      </c>
    </row>
    <row r="13508" spans="1:7" hidden="1" x14ac:dyDescent="0.25">
      <c r="A13508">
        <v>73</v>
      </c>
      <c r="D13508" t="s">
        <v>257</v>
      </c>
      <c r="E13508">
        <v>0.6367409261914293</v>
      </c>
      <c r="F13508">
        <v>0.43609585530221273</v>
      </c>
      <c r="G13508">
        <v>0.64418585538726958</v>
      </c>
    </row>
    <row r="13509" spans="1:7" hidden="1" x14ac:dyDescent="0.25">
      <c r="A13509">
        <v>73</v>
      </c>
      <c r="D13509" t="s">
        <v>230</v>
      </c>
      <c r="E13509">
        <v>0.74276251513394653</v>
      </c>
      <c r="F13509">
        <v>0.41180235418921612</v>
      </c>
      <c r="G13509">
        <v>0.43733171442988689</v>
      </c>
    </row>
    <row r="13510" spans="1:7" hidden="1" x14ac:dyDescent="0.25">
      <c r="A13510">
        <v>73</v>
      </c>
      <c r="D13510" t="s">
        <v>236</v>
      </c>
      <c r="E13510">
        <v>0.80253706698879701</v>
      </c>
      <c r="F13510">
        <v>0.34172905443546736</v>
      </c>
      <c r="G13510">
        <v>0.29997212294074282</v>
      </c>
    </row>
    <row r="13511" spans="1:7" hidden="1" x14ac:dyDescent="0.25">
      <c r="A13511">
        <v>73</v>
      </c>
      <c r="D13511" t="s">
        <v>198</v>
      </c>
      <c r="E13511">
        <v>0.8058170982089885</v>
      </c>
      <c r="F13511">
        <v>0.60621905783894192</v>
      </c>
      <c r="G13511">
        <v>0.49312417387530622</v>
      </c>
    </row>
    <row r="13512" spans="1:7" hidden="1" x14ac:dyDescent="0.25">
      <c r="A13512">
        <v>73</v>
      </c>
      <c r="D13512" t="s">
        <v>240</v>
      </c>
      <c r="E13512">
        <v>0.85597671553098942</v>
      </c>
      <c r="F13512">
        <v>0.49392637014509944</v>
      </c>
      <c r="G13512">
        <v>0.28458958533426126</v>
      </c>
    </row>
    <row r="13513" spans="1:7" hidden="1" x14ac:dyDescent="0.25">
      <c r="A13513">
        <v>73</v>
      </c>
      <c r="D13513" t="s">
        <v>231</v>
      </c>
      <c r="E13513">
        <v>0.81550202531743454</v>
      </c>
      <c r="F13513">
        <v>0.53128227599802635</v>
      </c>
      <c r="G13513">
        <v>0.39362278240152188</v>
      </c>
    </row>
    <row r="13514" spans="1:7" hidden="1" x14ac:dyDescent="0.25">
      <c r="A13514">
        <v>73</v>
      </c>
      <c r="D13514" t="s">
        <v>237</v>
      </c>
      <c r="E13514">
        <v>0.83899622427980247</v>
      </c>
      <c r="F13514">
        <v>0.57736203770792516</v>
      </c>
      <c r="G13514">
        <v>0.38094963085434269</v>
      </c>
    </row>
    <row r="13515" spans="1:7" hidden="1" x14ac:dyDescent="0.25">
      <c r="A13515">
        <v>73</v>
      </c>
      <c r="D13515" t="s">
        <v>27</v>
      </c>
      <c r="E13515">
        <v>0.72223824488528066</v>
      </c>
      <c r="F13515">
        <v>5.060282428259269E-2</v>
      </c>
      <c r="G13515">
        <v>0.29256644344326183</v>
      </c>
    </row>
    <row r="13516" spans="1:7" hidden="1" x14ac:dyDescent="0.25">
      <c r="A13516">
        <v>73</v>
      </c>
      <c r="D13516" t="s">
        <v>324</v>
      </c>
      <c r="E13516">
        <v>0.67081497783294652</v>
      </c>
      <c r="F13516">
        <v>7.2684186887934335E-2</v>
      </c>
      <c r="G13516">
        <v>0.35498696076616093</v>
      </c>
    </row>
    <row r="13517" spans="1:7" hidden="1" x14ac:dyDescent="0.25">
      <c r="A13517">
        <v>73</v>
      </c>
      <c r="D13517" t="s">
        <v>32</v>
      </c>
      <c r="E13517">
        <v>0.75792995765725957</v>
      </c>
      <c r="F13517">
        <v>0.21818208063497632</v>
      </c>
      <c r="G13517">
        <v>0.30962457670367127</v>
      </c>
    </row>
    <row r="13518" spans="1:7" hidden="1" x14ac:dyDescent="0.25">
      <c r="A13518">
        <v>73</v>
      </c>
      <c r="D13518" t="s">
        <v>282</v>
      </c>
      <c r="E13518">
        <v>0.49120419891322253</v>
      </c>
      <c r="F13518">
        <v>0.30767743997008579</v>
      </c>
      <c r="G13518">
        <v>0.73491148557226438</v>
      </c>
    </row>
    <row r="13519" spans="1:7" hidden="1" x14ac:dyDescent="0.25">
      <c r="A13519">
        <v>73</v>
      </c>
      <c r="D13519" t="s">
        <v>279</v>
      </c>
      <c r="E13519">
        <v>0.65019276738503029</v>
      </c>
      <c r="F13519">
        <v>0.42159503725334002</v>
      </c>
      <c r="G13519">
        <v>0.60477909967066523</v>
      </c>
    </row>
    <row r="13520" spans="1:7" hidden="1" x14ac:dyDescent="0.25">
      <c r="A13520">
        <v>73</v>
      </c>
      <c r="D13520" t="s">
        <v>278</v>
      </c>
      <c r="E13520">
        <v>0.71015155811890984</v>
      </c>
      <c r="F13520">
        <v>0.31686338083948612</v>
      </c>
      <c r="G13520">
        <v>0.42429059393313773</v>
      </c>
    </row>
    <row r="13521" spans="1:7" hidden="1" x14ac:dyDescent="0.25">
      <c r="A13521">
        <v>73</v>
      </c>
      <c r="D13521" t="s">
        <v>296</v>
      </c>
      <c r="E13521">
        <v>0.67715107300886945</v>
      </c>
      <c r="F13521">
        <v>0.43740438219923933</v>
      </c>
      <c r="G13521">
        <v>0.57385609979184948</v>
      </c>
    </row>
    <row r="13522" spans="1:7" hidden="1" x14ac:dyDescent="0.25">
      <c r="A13522">
        <v>73</v>
      </c>
      <c r="D13522" t="s">
        <v>217</v>
      </c>
      <c r="E13522">
        <v>0.87687169678983201</v>
      </c>
      <c r="F13522">
        <v>0.40976997320892572</v>
      </c>
      <c r="G13522">
        <v>0.20861070704854556</v>
      </c>
    </row>
    <row r="13523" spans="1:7" hidden="1" x14ac:dyDescent="0.25">
      <c r="A13523">
        <v>73</v>
      </c>
      <c r="D13523" t="s">
        <v>74</v>
      </c>
      <c r="E13523">
        <v>0.86523141056949482</v>
      </c>
      <c r="F13523">
        <v>0.48895283994817562</v>
      </c>
      <c r="G13523">
        <v>0.26371067088375666</v>
      </c>
    </row>
    <row r="13524" spans="1:7" hidden="1" x14ac:dyDescent="0.25">
      <c r="A13524">
        <v>73</v>
      </c>
      <c r="D13524" t="s">
        <v>245</v>
      </c>
      <c r="E13524">
        <v>0.87378211308788734</v>
      </c>
      <c r="F13524">
        <v>0.56824840536191601</v>
      </c>
      <c r="G13524">
        <v>0.29233913314880722</v>
      </c>
    </row>
    <row r="13525" spans="1:7" hidden="1" x14ac:dyDescent="0.25">
      <c r="A13525">
        <v>73</v>
      </c>
      <c r="D13525" t="s">
        <v>46</v>
      </c>
      <c r="E13525">
        <v>0.8362515303982504</v>
      </c>
      <c r="F13525">
        <v>0.55339661941777629</v>
      </c>
      <c r="G13525">
        <v>0.36665300067427958</v>
      </c>
    </row>
    <row r="13526" spans="1:7" hidden="1" x14ac:dyDescent="0.25">
      <c r="A13526">
        <v>73</v>
      </c>
      <c r="D13526" t="s">
        <v>238</v>
      </c>
      <c r="E13526">
        <v>0.76124079393948585</v>
      </c>
      <c r="F13526">
        <v>0.38272582797166216</v>
      </c>
      <c r="G13526">
        <v>0.38679604117561095</v>
      </c>
    </row>
    <row r="13527" spans="1:7" hidden="1" x14ac:dyDescent="0.25">
      <c r="A13527">
        <v>73</v>
      </c>
      <c r="D13527" t="s">
        <v>218</v>
      </c>
      <c r="E13527">
        <v>0.86330377054459007</v>
      </c>
      <c r="F13527">
        <v>0.43517636391070491</v>
      </c>
      <c r="G13527">
        <v>0.2420157739889609</v>
      </c>
    </row>
    <row r="13528" spans="1:7" hidden="1" x14ac:dyDescent="0.25">
      <c r="A13528">
        <v>73</v>
      </c>
      <c r="D13528" t="s">
        <v>24</v>
      </c>
      <c r="E13528">
        <v>0.94428841769576422</v>
      </c>
      <c r="F13528">
        <v>0.55810888185524732</v>
      </c>
      <c r="G13528">
        <v>0.1260753611390443</v>
      </c>
    </row>
    <row r="13529" spans="1:7" hidden="1" x14ac:dyDescent="0.25">
      <c r="A13529">
        <v>73</v>
      </c>
      <c r="D13529" t="s">
        <v>41</v>
      </c>
      <c r="E13529">
        <v>0.87884198823562398</v>
      </c>
      <c r="F13529">
        <v>0.66199082024191724</v>
      </c>
      <c r="G13529">
        <v>0.35844592105779571</v>
      </c>
    </row>
    <row r="13530" spans="1:7" hidden="1" x14ac:dyDescent="0.25">
      <c r="A13530">
        <v>73</v>
      </c>
      <c r="D13530" t="s">
        <v>34</v>
      </c>
      <c r="E13530">
        <v>0.83375120327954677</v>
      </c>
      <c r="F13530">
        <v>0.34465101362748679</v>
      </c>
      <c r="G13530">
        <v>0.25367979531130935</v>
      </c>
    </row>
    <row r="13531" spans="1:7" hidden="1" x14ac:dyDescent="0.25">
      <c r="A13531">
        <v>73</v>
      </c>
      <c r="D13531" t="s">
        <v>82</v>
      </c>
      <c r="E13531">
        <v>0.80217188061593359</v>
      </c>
      <c r="F13531">
        <v>0.64265103207853158</v>
      </c>
      <c r="G13531">
        <v>0.5535992465145203</v>
      </c>
    </row>
    <row r="13532" spans="1:7" hidden="1" x14ac:dyDescent="0.25">
      <c r="A13532">
        <v>73</v>
      </c>
      <c r="D13532" t="s">
        <v>20</v>
      </c>
      <c r="E13532">
        <v>0.85179698432030049</v>
      </c>
      <c r="F13532">
        <v>0.55274701828095685</v>
      </c>
      <c r="G13532">
        <v>0.33136283431822522</v>
      </c>
    </row>
    <row r="13533" spans="1:7" hidden="1" x14ac:dyDescent="0.25">
      <c r="A13533">
        <v>73</v>
      </c>
      <c r="D13533" t="s">
        <v>226</v>
      </c>
      <c r="E13533">
        <v>0.84538920596489475</v>
      </c>
      <c r="F13533">
        <v>0.55036262066949049</v>
      </c>
      <c r="G13533">
        <v>0.34385663012562256</v>
      </c>
    </row>
    <row r="13534" spans="1:7" hidden="1" x14ac:dyDescent="0.25">
      <c r="A13534">
        <v>73</v>
      </c>
      <c r="D13534" t="s">
        <v>193</v>
      </c>
      <c r="E13534">
        <v>0.82959877176048458</v>
      </c>
      <c r="F13534">
        <v>0.68888374256705265</v>
      </c>
      <c r="G13534">
        <v>0.54770917355947168</v>
      </c>
    </row>
    <row r="13535" spans="1:7" hidden="1" x14ac:dyDescent="0.25">
      <c r="A13535">
        <v>73</v>
      </c>
      <c r="D13535" t="s">
        <v>199</v>
      </c>
      <c r="E13535">
        <v>0.85230403544612543</v>
      </c>
      <c r="F13535">
        <v>0.56424557547874088</v>
      </c>
      <c r="G13535">
        <v>0.33894312080970951</v>
      </c>
    </row>
    <row r="13536" spans="1:7" hidden="1" x14ac:dyDescent="0.25">
      <c r="A13536">
        <v>73</v>
      </c>
      <c r="D13536" t="s">
        <v>241</v>
      </c>
      <c r="E13536">
        <v>0.80601215080742805</v>
      </c>
      <c r="F13536">
        <v>0.57817810318669727</v>
      </c>
      <c r="G13536">
        <v>0.45988093709234462</v>
      </c>
    </row>
    <row r="13537" spans="1:7" hidden="1" x14ac:dyDescent="0.25">
      <c r="A13537">
        <v>73</v>
      </c>
      <c r="D13537" t="s">
        <v>209</v>
      </c>
      <c r="E13537">
        <v>0.88652930834103516</v>
      </c>
      <c r="F13537">
        <v>0.59198112089062838</v>
      </c>
      <c r="G13537">
        <v>0.27810157193375462</v>
      </c>
    </row>
    <row r="13538" spans="1:7" hidden="1" x14ac:dyDescent="0.25">
      <c r="A13538">
        <v>74</v>
      </c>
      <c r="C13538" t="s">
        <v>378</v>
      </c>
      <c r="D13538" t="s">
        <v>35</v>
      </c>
      <c r="E13538">
        <v>0.89318095419396804</v>
      </c>
      <c r="F13538">
        <v>0.53812693997405681</v>
      </c>
      <c r="G13538">
        <v>0.23127360101936231</v>
      </c>
    </row>
    <row r="13539" spans="1:7" hidden="1" x14ac:dyDescent="0.25">
      <c r="A13539">
        <v>74</v>
      </c>
      <c r="B13539" t="s">
        <v>379</v>
      </c>
      <c r="C13539" t="s">
        <v>388</v>
      </c>
      <c r="D13539" t="s">
        <v>115</v>
      </c>
      <c r="E13539">
        <v>0.91457709610444082</v>
      </c>
      <c r="F13539">
        <v>0.21789843306915291</v>
      </c>
      <c r="G13539">
        <v>0.10922226409899549</v>
      </c>
    </row>
    <row r="13540" spans="1:7" hidden="1" x14ac:dyDescent="0.25">
      <c r="A13540">
        <v>74</v>
      </c>
      <c r="B13540" t="s">
        <v>379</v>
      </c>
      <c r="C13540" t="s">
        <v>389</v>
      </c>
      <c r="D13540" t="s">
        <v>87</v>
      </c>
      <c r="E13540">
        <v>0.90558861257101042</v>
      </c>
      <c r="F13540">
        <v>0.18396713017064237</v>
      </c>
      <c r="G13540">
        <v>0.11569556928354141</v>
      </c>
    </row>
    <row r="13541" spans="1:7" hidden="1" x14ac:dyDescent="0.25">
      <c r="A13541">
        <v>74</v>
      </c>
      <c r="B13541" t="s">
        <v>379</v>
      </c>
      <c r="C13541" t="s">
        <v>390</v>
      </c>
      <c r="D13541" t="s">
        <v>206</v>
      </c>
      <c r="E13541">
        <v>0.87982995046880685</v>
      </c>
      <c r="F13541">
        <v>0.54558278959595241</v>
      </c>
      <c r="G13541">
        <v>0.26444871976645268</v>
      </c>
    </row>
    <row r="13542" spans="1:7" hidden="1" x14ac:dyDescent="0.25">
      <c r="A13542">
        <v>74</v>
      </c>
      <c r="B13542" t="s">
        <v>379</v>
      </c>
      <c r="C13542" t="s">
        <v>391</v>
      </c>
      <c r="D13542" t="s">
        <v>184</v>
      </c>
      <c r="E13542">
        <v>0.8981786313953164</v>
      </c>
      <c r="F13542">
        <v>0.38354058371795408</v>
      </c>
      <c r="G13542">
        <v>0.16517124390569407</v>
      </c>
    </row>
    <row r="13543" spans="1:7" hidden="1" x14ac:dyDescent="0.25">
      <c r="A13543">
        <v>74</v>
      </c>
      <c r="B13543" t="s">
        <v>379</v>
      </c>
      <c r="C13543" t="s">
        <v>392</v>
      </c>
      <c r="D13543" t="s">
        <v>72</v>
      </c>
      <c r="E13543">
        <v>0.78753067905470509</v>
      </c>
      <c r="F13543">
        <v>0.33071288760373713</v>
      </c>
      <c r="G13543">
        <v>0.31745616643444169</v>
      </c>
    </row>
    <row r="13544" spans="1:7" hidden="1" x14ac:dyDescent="0.25">
      <c r="A13544">
        <v>74</v>
      </c>
      <c r="B13544" t="s">
        <v>379</v>
      </c>
      <c r="C13544" t="s">
        <v>393</v>
      </c>
      <c r="D13544" t="s">
        <v>70</v>
      </c>
      <c r="E13544">
        <v>0.71524864951142142</v>
      </c>
      <c r="F13544">
        <v>0.10789755736512299</v>
      </c>
      <c r="G13544">
        <v>0.31919131355312591</v>
      </c>
    </row>
    <row r="13545" spans="1:7" hidden="1" x14ac:dyDescent="0.25">
      <c r="A13545">
        <v>74</v>
      </c>
      <c r="B13545" t="s">
        <v>379</v>
      </c>
      <c r="C13545" t="s">
        <v>394</v>
      </c>
      <c r="D13545" t="s">
        <v>177</v>
      </c>
      <c r="E13545">
        <v>0.93200583722659258</v>
      </c>
      <c r="F13545">
        <v>0.14407781734379327</v>
      </c>
      <c r="G13545">
        <v>7.9439654855537542E-2</v>
      </c>
    </row>
    <row r="13546" spans="1:7" hidden="1" x14ac:dyDescent="0.25">
      <c r="A13546">
        <v>74</v>
      </c>
      <c r="B13546" t="s">
        <v>379</v>
      </c>
      <c r="C13546" t="s">
        <v>395</v>
      </c>
      <c r="D13546" t="s">
        <v>47</v>
      </c>
      <c r="E13546">
        <v>0.77434546302047036</v>
      </c>
      <c r="F13546">
        <v>0.55699384086907444</v>
      </c>
      <c r="G13546">
        <v>0.5093711054090333</v>
      </c>
    </row>
    <row r="13547" spans="1:7" hidden="1" x14ac:dyDescent="0.25">
      <c r="A13547">
        <v>74</v>
      </c>
      <c r="B13547" t="s">
        <v>379</v>
      </c>
      <c r="C13547" t="s">
        <v>396</v>
      </c>
      <c r="D13547" t="s">
        <v>52</v>
      </c>
      <c r="E13547">
        <v>0.88087902468807244</v>
      </c>
      <c r="F13547">
        <v>0.34810437944179018</v>
      </c>
      <c r="G13547">
        <v>0.18273013586120704</v>
      </c>
    </row>
    <row r="13548" spans="1:7" hidden="1" x14ac:dyDescent="0.25">
      <c r="A13548">
        <v>74</v>
      </c>
      <c r="B13548" t="s">
        <v>379</v>
      </c>
      <c r="C13548" t="s">
        <v>397</v>
      </c>
      <c r="D13548" t="s">
        <v>54</v>
      </c>
      <c r="E13548">
        <v>0.77507008177595615</v>
      </c>
      <c r="F13548">
        <v>0.39529576906675307</v>
      </c>
      <c r="G13548">
        <v>0.37196683389647689</v>
      </c>
    </row>
    <row r="13549" spans="1:7" hidden="1" x14ac:dyDescent="0.25">
      <c r="A13549">
        <v>74</v>
      </c>
      <c r="B13549" t="s">
        <v>379</v>
      </c>
      <c r="C13549" t="s">
        <v>380</v>
      </c>
      <c r="D13549" t="s">
        <v>59</v>
      </c>
      <c r="E13549">
        <v>0.93899996403170383</v>
      </c>
      <c r="F13549">
        <v>0.51844902562814088</v>
      </c>
      <c r="G13549">
        <v>0.12667409934714668</v>
      </c>
    </row>
    <row r="13550" spans="1:7" hidden="1" x14ac:dyDescent="0.25">
      <c r="A13550">
        <v>74</v>
      </c>
      <c r="B13550" t="s">
        <v>379</v>
      </c>
      <c r="C13550" t="s">
        <v>398</v>
      </c>
      <c r="D13550" t="s">
        <v>283</v>
      </c>
      <c r="E13550">
        <v>0.79725059574576407</v>
      </c>
      <c r="F13550">
        <v>0.23835001714701276</v>
      </c>
      <c r="G13550">
        <v>0.26619760890005872</v>
      </c>
    </row>
    <row r="13551" spans="1:7" hidden="1" x14ac:dyDescent="0.25">
      <c r="A13551">
        <v>74</v>
      </c>
      <c r="B13551" t="s">
        <v>379</v>
      </c>
      <c r="C13551" t="s">
        <v>399</v>
      </c>
      <c r="D13551" t="s">
        <v>227</v>
      </c>
      <c r="E13551">
        <v>0.91425023745727529</v>
      </c>
      <c r="F13551">
        <v>0.54232435971502657</v>
      </c>
      <c r="G13551">
        <v>0.18735924527102271</v>
      </c>
    </row>
    <row r="13552" spans="1:7" hidden="1" x14ac:dyDescent="0.25">
      <c r="A13552">
        <v>74</v>
      </c>
      <c r="B13552" t="s">
        <v>379</v>
      </c>
      <c r="C13552" t="s">
        <v>400</v>
      </c>
      <c r="D13552" t="s">
        <v>194</v>
      </c>
      <c r="E13552">
        <v>0.92962072903275361</v>
      </c>
      <c r="F13552">
        <v>0.34523406598585421</v>
      </c>
      <c r="G13552">
        <v>0.10748767965947031</v>
      </c>
    </row>
    <row r="13553" spans="1:7" hidden="1" x14ac:dyDescent="0.25">
      <c r="A13553">
        <v>74</v>
      </c>
      <c r="B13553" t="s">
        <v>379</v>
      </c>
      <c r="C13553" t="s">
        <v>401</v>
      </c>
      <c r="D13553" t="s">
        <v>53</v>
      </c>
      <c r="E13553">
        <v>0.87808605703957354</v>
      </c>
      <c r="F13553">
        <v>0.37509568116748715</v>
      </c>
      <c r="G13553">
        <v>0.19509217537205387</v>
      </c>
    </row>
    <row r="13554" spans="1:7" hidden="1" x14ac:dyDescent="0.25">
      <c r="A13554">
        <v>74</v>
      </c>
      <c r="B13554" t="s">
        <v>379</v>
      </c>
      <c r="C13554" t="s">
        <v>402</v>
      </c>
      <c r="D13554" t="s">
        <v>100</v>
      </c>
      <c r="E13554">
        <v>0.85131857644714737</v>
      </c>
      <c r="F13554">
        <v>0.11324965090314813</v>
      </c>
      <c r="G13554">
        <v>0.16766999156446172</v>
      </c>
    </row>
    <row r="13555" spans="1:7" hidden="1" x14ac:dyDescent="0.25">
      <c r="A13555">
        <v>74</v>
      </c>
      <c r="B13555" t="s">
        <v>379</v>
      </c>
      <c r="C13555" t="s">
        <v>403</v>
      </c>
      <c r="D13555" t="s">
        <v>281</v>
      </c>
      <c r="E13555">
        <v>0.81052670457525811</v>
      </c>
      <c r="F13555">
        <v>0.54148017491026113</v>
      </c>
      <c r="G13555">
        <v>0.41322814207141267</v>
      </c>
    </row>
    <row r="13556" spans="1:7" hidden="1" x14ac:dyDescent="0.25">
      <c r="A13556">
        <v>74</v>
      </c>
      <c r="B13556" t="s">
        <v>379</v>
      </c>
      <c r="C13556" t="s">
        <v>404</v>
      </c>
      <c r="D13556" t="s">
        <v>16</v>
      </c>
      <c r="E13556">
        <v>0.84511767002073113</v>
      </c>
      <c r="F13556">
        <v>0.42389571211448795</v>
      </c>
      <c r="G13556">
        <v>0.26884425829867858</v>
      </c>
    </row>
    <row r="13557" spans="1:7" hidden="1" x14ac:dyDescent="0.25">
      <c r="A13557">
        <v>74</v>
      </c>
      <c r="B13557" t="s">
        <v>379</v>
      </c>
      <c r="C13557" t="s">
        <v>405</v>
      </c>
      <c r="D13557" t="s">
        <v>258</v>
      </c>
      <c r="E13557">
        <v>0.80305100435696553</v>
      </c>
      <c r="F13557">
        <v>0.41799722391314714</v>
      </c>
      <c r="G13557">
        <v>0.33839872202541449</v>
      </c>
    </row>
    <row r="13558" spans="1:7" hidden="1" x14ac:dyDescent="0.25">
      <c r="A13558">
        <v>74</v>
      </c>
      <c r="B13558" t="s">
        <v>379</v>
      </c>
      <c r="C13558" t="s">
        <v>406</v>
      </c>
      <c r="D13558" t="s">
        <v>192</v>
      </c>
      <c r="E13558">
        <v>0.7436770105365984</v>
      </c>
      <c r="F13558">
        <v>0.57273866397936746</v>
      </c>
      <c r="G13558">
        <v>0.59992086307342285</v>
      </c>
    </row>
    <row r="13559" spans="1:7" hidden="1" x14ac:dyDescent="0.25">
      <c r="A13559">
        <v>74</v>
      </c>
      <c r="B13559" t="s">
        <v>379</v>
      </c>
      <c r="C13559" t="s">
        <v>407</v>
      </c>
      <c r="D13559" t="s">
        <v>189</v>
      </c>
      <c r="E13559">
        <v>0.59185377519878746</v>
      </c>
      <c r="F13559">
        <v>0.17018899415751323</v>
      </c>
      <c r="G13559">
        <v>0.49185443664588624</v>
      </c>
    </row>
    <row r="13560" spans="1:7" hidden="1" x14ac:dyDescent="0.25">
      <c r="A13560">
        <v>74</v>
      </c>
      <c r="B13560" t="s">
        <v>379</v>
      </c>
      <c r="C13560" t="s">
        <v>381</v>
      </c>
      <c r="D13560" t="s">
        <v>262</v>
      </c>
      <c r="E13560">
        <v>0.81036503156563977</v>
      </c>
      <c r="F13560">
        <v>0.62622731089755534</v>
      </c>
      <c r="G13560">
        <v>0.50735373119351845</v>
      </c>
    </row>
    <row r="13561" spans="1:7" hidden="1" x14ac:dyDescent="0.25">
      <c r="A13561">
        <v>74</v>
      </c>
      <c r="B13561" t="s">
        <v>379</v>
      </c>
      <c r="C13561" t="s">
        <v>408</v>
      </c>
      <c r="D13561" t="s">
        <v>55</v>
      </c>
      <c r="E13561">
        <v>0.72223824488528043</v>
      </c>
      <c r="F13561">
        <v>8.6566565448100305E-2</v>
      </c>
      <c r="G13561">
        <v>0.30408538225993481</v>
      </c>
    </row>
    <row r="13562" spans="1:7" hidden="1" x14ac:dyDescent="0.25">
      <c r="A13562">
        <v>74</v>
      </c>
      <c r="B13562" t="s">
        <v>379</v>
      </c>
      <c r="C13562" t="s">
        <v>409</v>
      </c>
      <c r="D13562" t="s">
        <v>306</v>
      </c>
      <c r="E13562">
        <v>0.67081497783294486</v>
      </c>
      <c r="F13562">
        <v>4.8261769954976226E-2</v>
      </c>
      <c r="G13562">
        <v>0.34587769175930067</v>
      </c>
    </row>
    <row r="13563" spans="1:7" hidden="1" x14ac:dyDescent="0.25">
      <c r="A13563">
        <v>74</v>
      </c>
      <c r="B13563" t="s">
        <v>379</v>
      </c>
      <c r="C13563" t="s">
        <v>410</v>
      </c>
      <c r="D13563" t="s">
        <v>60</v>
      </c>
      <c r="E13563">
        <v>0.75792995765725901</v>
      </c>
      <c r="F13563">
        <v>0.36801524581600703</v>
      </c>
      <c r="G13563">
        <v>0.38303145881311229</v>
      </c>
    </row>
    <row r="13564" spans="1:7" hidden="1" x14ac:dyDescent="0.25">
      <c r="A13564">
        <v>74</v>
      </c>
      <c r="B13564" t="s">
        <v>379</v>
      </c>
      <c r="C13564" t="s">
        <v>411</v>
      </c>
      <c r="D13564" t="s">
        <v>75</v>
      </c>
      <c r="E13564">
        <v>0.55512078240848972</v>
      </c>
      <c r="F13564">
        <v>0.63159374684337366</v>
      </c>
      <c r="G13564">
        <v>1.2075778132961597</v>
      </c>
    </row>
    <row r="13565" spans="1:7" hidden="1" x14ac:dyDescent="0.25">
      <c r="A13565">
        <v>74</v>
      </c>
      <c r="B13565" t="s">
        <v>379</v>
      </c>
      <c r="C13565" t="s">
        <v>412</v>
      </c>
      <c r="D13565" t="s">
        <v>98</v>
      </c>
      <c r="E13565">
        <v>1</v>
      </c>
      <c r="F13565">
        <v>0.37716292778280908</v>
      </c>
      <c r="G13565">
        <v>0</v>
      </c>
    </row>
    <row r="13566" spans="1:7" hidden="1" x14ac:dyDescent="0.25">
      <c r="A13566">
        <v>74</v>
      </c>
      <c r="B13566" t="s">
        <v>379</v>
      </c>
      <c r="C13566" t="s">
        <v>413</v>
      </c>
      <c r="D13566" t="s">
        <v>86</v>
      </c>
      <c r="E13566">
        <v>0.67715107300886968</v>
      </c>
      <c r="F13566">
        <v>0.19461746012519091</v>
      </c>
      <c r="G13566">
        <v>0.40086407515280237</v>
      </c>
    </row>
    <row r="13567" spans="1:7" hidden="1" x14ac:dyDescent="0.25">
      <c r="A13567">
        <v>74</v>
      </c>
      <c r="B13567" t="s">
        <v>379</v>
      </c>
      <c r="C13567" t="s">
        <v>414</v>
      </c>
      <c r="D13567" t="s">
        <v>8</v>
      </c>
      <c r="E13567">
        <v>1</v>
      </c>
      <c r="F13567">
        <v>8.6411852258167388E-2</v>
      </c>
      <c r="G13567">
        <v>0</v>
      </c>
    </row>
    <row r="13568" spans="1:7" hidden="1" x14ac:dyDescent="0.25">
      <c r="A13568">
        <v>74</v>
      </c>
      <c r="B13568" t="s">
        <v>379</v>
      </c>
      <c r="C13568" t="s">
        <v>415</v>
      </c>
      <c r="D13568" t="s">
        <v>83</v>
      </c>
      <c r="E13568">
        <v>1</v>
      </c>
      <c r="F13568">
        <v>2.7804454714810325E-2</v>
      </c>
      <c r="G13568">
        <v>0</v>
      </c>
    </row>
    <row r="13569" spans="1:7" hidden="1" x14ac:dyDescent="0.25">
      <c r="A13569">
        <v>74</v>
      </c>
      <c r="B13569" t="s">
        <v>379</v>
      </c>
      <c r="C13569" t="s">
        <v>416</v>
      </c>
      <c r="D13569" t="s">
        <v>187</v>
      </c>
      <c r="E13569">
        <v>0.87687169678983179</v>
      </c>
      <c r="F13569">
        <v>0.51726093780292448</v>
      </c>
      <c r="G13569">
        <v>0.25506181880077849</v>
      </c>
    </row>
    <row r="13570" spans="1:7" hidden="1" x14ac:dyDescent="0.25">
      <c r="A13570">
        <v>74</v>
      </c>
      <c r="B13570" t="s">
        <v>379</v>
      </c>
      <c r="C13570" t="s">
        <v>417</v>
      </c>
      <c r="D13570" t="s">
        <v>122</v>
      </c>
      <c r="E13570">
        <v>1</v>
      </c>
      <c r="F13570">
        <v>7.7970165016552628E-2</v>
      </c>
      <c r="G13570">
        <v>0</v>
      </c>
    </row>
    <row r="13571" spans="1:7" hidden="1" x14ac:dyDescent="0.25">
      <c r="A13571">
        <v>74</v>
      </c>
      <c r="B13571" t="s">
        <v>379</v>
      </c>
      <c r="C13571" t="s">
        <v>382</v>
      </c>
      <c r="D13571" t="s">
        <v>18</v>
      </c>
      <c r="E13571">
        <v>0.62886177908320995</v>
      </c>
      <c r="F13571">
        <v>0.31539297946722128</v>
      </c>
      <c r="G13571">
        <v>0.54211863125207327</v>
      </c>
    </row>
    <row r="13572" spans="1:7" hidden="1" x14ac:dyDescent="0.25">
      <c r="A13572">
        <v>74</v>
      </c>
      <c r="B13572" t="s">
        <v>379</v>
      </c>
      <c r="C13572" t="s">
        <v>418</v>
      </c>
      <c r="D13572" t="s">
        <v>93</v>
      </c>
      <c r="E13572">
        <v>1</v>
      </c>
      <c r="F13572">
        <v>0.37716292778280908</v>
      </c>
      <c r="G13572">
        <v>0</v>
      </c>
    </row>
    <row r="13573" spans="1:7" hidden="1" x14ac:dyDescent="0.25">
      <c r="A13573">
        <v>74</v>
      </c>
      <c r="B13573" t="s">
        <v>379</v>
      </c>
      <c r="C13573" t="s">
        <v>419</v>
      </c>
      <c r="D13573" t="s">
        <v>246</v>
      </c>
      <c r="E13573">
        <v>0.87337109149693848</v>
      </c>
      <c r="F13573">
        <v>0.46426309150706008</v>
      </c>
      <c r="G13573">
        <v>0.2363639810803333</v>
      </c>
    </row>
    <row r="13574" spans="1:7" hidden="1" x14ac:dyDescent="0.25">
      <c r="A13574">
        <v>74</v>
      </c>
      <c r="B13574" t="s">
        <v>379</v>
      </c>
      <c r="C13574" t="s">
        <v>420</v>
      </c>
      <c r="D13574" t="s">
        <v>190</v>
      </c>
      <c r="E13574">
        <v>0.76124079393948585</v>
      </c>
      <c r="F13574">
        <v>0.15669760850052203</v>
      </c>
      <c r="G13574">
        <v>0.28312407087566283</v>
      </c>
    </row>
    <row r="13575" spans="1:7" hidden="1" x14ac:dyDescent="0.25">
      <c r="A13575">
        <v>74</v>
      </c>
      <c r="B13575" t="s">
        <v>379</v>
      </c>
      <c r="C13575" t="s">
        <v>421</v>
      </c>
      <c r="D13575" t="s">
        <v>11</v>
      </c>
      <c r="E13575">
        <v>1</v>
      </c>
      <c r="F13575">
        <v>1.0626259915557133E-2</v>
      </c>
      <c r="G13575">
        <v>0</v>
      </c>
    </row>
    <row r="13576" spans="1:7" hidden="1" x14ac:dyDescent="0.25">
      <c r="A13576">
        <v>74</v>
      </c>
      <c r="B13576" t="s">
        <v>379</v>
      </c>
      <c r="C13576" t="s">
        <v>422</v>
      </c>
      <c r="D13576" t="s">
        <v>180</v>
      </c>
      <c r="E13576">
        <v>1</v>
      </c>
      <c r="F13576">
        <v>0.13234720808928285</v>
      </c>
      <c r="G13576">
        <v>0</v>
      </c>
    </row>
    <row r="13577" spans="1:7" hidden="1" x14ac:dyDescent="0.25">
      <c r="A13577">
        <v>74</v>
      </c>
      <c r="B13577" t="s">
        <v>379</v>
      </c>
      <c r="C13577" t="s">
        <v>423</v>
      </c>
      <c r="D13577" t="s">
        <v>179</v>
      </c>
      <c r="E13577">
        <v>1</v>
      </c>
      <c r="F13577">
        <v>0.10006740458020945</v>
      </c>
      <c r="G13577">
        <v>0</v>
      </c>
    </row>
    <row r="13578" spans="1:7" hidden="1" x14ac:dyDescent="0.25">
      <c r="A13578">
        <v>74</v>
      </c>
      <c r="B13578" t="s">
        <v>379</v>
      </c>
      <c r="C13578" t="s">
        <v>424</v>
      </c>
      <c r="D13578" t="s">
        <v>121</v>
      </c>
      <c r="E13578">
        <v>1</v>
      </c>
      <c r="F13578">
        <v>0.47733786932625477</v>
      </c>
      <c r="G13578">
        <v>0</v>
      </c>
    </row>
    <row r="13579" spans="1:7" hidden="1" x14ac:dyDescent="0.25">
      <c r="A13579">
        <v>74</v>
      </c>
      <c r="B13579" t="s">
        <v>379</v>
      </c>
      <c r="C13579" t="s">
        <v>425</v>
      </c>
      <c r="D13579" t="s">
        <v>277</v>
      </c>
      <c r="E13579">
        <v>1</v>
      </c>
      <c r="F13579">
        <v>0.50106802073915235</v>
      </c>
      <c r="G13579">
        <v>0</v>
      </c>
    </row>
    <row r="13580" spans="1:7" hidden="1" x14ac:dyDescent="0.25">
      <c r="A13580">
        <v>74</v>
      </c>
      <c r="B13580" t="s">
        <v>379</v>
      </c>
      <c r="C13580" t="s">
        <v>426</v>
      </c>
      <c r="D13580" t="s">
        <v>178</v>
      </c>
      <c r="E13580">
        <v>1</v>
      </c>
      <c r="F13580">
        <v>0.17966661045433274</v>
      </c>
      <c r="G13580">
        <v>0</v>
      </c>
    </row>
    <row r="13581" spans="1:7" hidden="1" x14ac:dyDescent="0.25">
      <c r="A13581">
        <v>74</v>
      </c>
      <c r="B13581" t="s">
        <v>379</v>
      </c>
      <c r="C13581" t="s">
        <v>427</v>
      </c>
      <c r="D13581" t="s">
        <v>244</v>
      </c>
      <c r="E13581">
        <v>1</v>
      </c>
      <c r="F13581">
        <v>0.38074757065594439</v>
      </c>
      <c r="G13581">
        <v>0</v>
      </c>
    </row>
    <row r="13582" spans="1:7" hidden="1" x14ac:dyDescent="0.25">
      <c r="A13582">
        <v>74</v>
      </c>
      <c r="B13582" t="s">
        <v>379</v>
      </c>
      <c r="C13582" t="s">
        <v>383</v>
      </c>
      <c r="D13582" t="s">
        <v>31</v>
      </c>
      <c r="E13582">
        <v>0.9636419186180829</v>
      </c>
      <c r="F13582">
        <v>0.6233278139895051</v>
      </c>
      <c r="G13582">
        <v>9.652446538992418E-2</v>
      </c>
    </row>
    <row r="13583" spans="1:7" hidden="1" x14ac:dyDescent="0.25">
      <c r="A13583">
        <v>74</v>
      </c>
      <c r="B13583" t="s">
        <v>379</v>
      </c>
      <c r="C13583" t="s">
        <v>428</v>
      </c>
      <c r="D13583" t="s">
        <v>248</v>
      </c>
      <c r="E13583">
        <v>1</v>
      </c>
      <c r="F13583">
        <v>0.11405177999557493</v>
      </c>
      <c r="G13583">
        <v>0</v>
      </c>
    </row>
    <row r="13584" spans="1:7" hidden="1" x14ac:dyDescent="0.25">
      <c r="A13584">
        <v>74</v>
      </c>
      <c r="B13584" t="s">
        <v>379</v>
      </c>
      <c r="C13584" t="s">
        <v>429</v>
      </c>
      <c r="D13584" t="s">
        <v>188</v>
      </c>
      <c r="E13584">
        <v>0.86330377054458962</v>
      </c>
      <c r="F13584">
        <v>0.48063905615320501</v>
      </c>
      <c r="G13584">
        <v>0.26320082608239803</v>
      </c>
    </row>
    <row r="13585" spans="1:7" hidden="1" x14ac:dyDescent="0.25">
      <c r="A13585">
        <v>74</v>
      </c>
      <c r="B13585" t="s">
        <v>379</v>
      </c>
      <c r="C13585" t="s">
        <v>430</v>
      </c>
      <c r="D13585" t="s">
        <v>111</v>
      </c>
      <c r="E13585">
        <v>1</v>
      </c>
      <c r="F13585">
        <v>6.3845089012391623E-2</v>
      </c>
      <c r="G13585">
        <v>0</v>
      </c>
    </row>
    <row r="13586" spans="1:7" hidden="1" x14ac:dyDescent="0.25">
      <c r="A13586">
        <v>74</v>
      </c>
      <c r="B13586" t="s">
        <v>379</v>
      </c>
      <c r="C13586" t="s">
        <v>431</v>
      </c>
      <c r="D13586" t="s">
        <v>243</v>
      </c>
      <c r="E13586">
        <v>1</v>
      </c>
      <c r="F13586">
        <v>0.38074757065594439</v>
      </c>
      <c r="G13586">
        <v>0</v>
      </c>
    </row>
    <row r="13587" spans="1:7" hidden="1" x14ac:dyDescent="0.25">
      <c r="A13587">
        <v>74</v>
      </c>
      <c r="B13587" t="s">
        <v>379</v>
      </c>
      <c r="C13587" t="s">
        <v>432</v>
      </c>
      <c r="D13587" t="s">
        <v>94</v>
      </c>
      <c r="E13587">
        <v>1</v>
      </c>
      <c r="F13587">
        <v>9.4359095057780701E-2</v>
      </c>
      <c r="G13587">
        <v>0</v>
      </c>
    </row>
    <row r="13588" spans="1:7" hidden="1" x14ac:dyDescent="0.25">
      <c r="A13588">
        <v>74</v>
      </c>
      <c r="B13588" t="s">
        <v>379</v>
      </c>
      <c r="C13588" t="s">
        <v>433</v>
      </c>
      <c r="D13588" t="s">
        <v>126</v>
      </c>
      <c r="E13588">
        <v>1</v>
      </c>
      <c r="F13588">
        <v>0.47733786932625477</v>
      </c>
      <c r="G13588">
        <v>0</v>
      </c>
    </row>
    <row r="13589" spans="1:7" hidden="1" x14ac:dyDescent="0.25">
      <c r="A13589">
        <v>74</v>
      </c>
      <c r="B13589" t="s">
        <v>379</v>
      </c>
      <c r="C13589" t="s">
        <v>434</v>
      </c>
      <c r="D13589" t="s">
        <v>291</v>
      </c>
      <c r="E13589">
        <v>0.91029725716628673</v>
      </c>
      <c r="F13589">
        <v>0.58276955636589611</v>
      </c>
      <c r="G13589">
        <v>0.21499567973131739</v>
      </c>
    </row>
    <row r="13590" spans="1:7" hidden="1" x14ac:dyDescent="0.25">
      <c r="A13590">
        <v>74</v>
      </c>
      <c r="B13590" t="s">
        <v>379</v>
      </c>
      <c r="C13590" t="s">
        <v>435</v>
      </c>
      <c r="D13590" t="s">
        <v>269</v>
      </c>
      <c r="E13590">
        <v>1</v>
      </c>
      <c r="F13590">
        <v>8.943014958490339E-2</v>
      </c>
      <c r="G13590">
        <v>0</v>
      </c>
    </row>
    <row r="13591" spans="1:7" hidden="1" x14ac:dyDescent="0.25">
      <c r="A13591">
        <v>74</v>
      </c>
      <c r="B13591" t="s">
        <v>379</v>
      </c>
      <c r="C13591" t="s">
        <v>436</v>
      </c>
      <c r="D13591" t="s">
        <v>284</v>
      </c>
      <c r="E13591">
        <v>1</v>
      </c>
      <c r="F13591">
        <v>0.15408752045679433</v>
      </c>
      <c r="G13591">
        <v>0</v>
      </c>
    </row>
    <row r="13592" spans="1:7" hidden="1" x14ac:dyDescent="0.25">
      <c r="A13592">
        <v>74</v>
      </c>
      <c r="B13592" t="s">
        <v>379</v>
      </c>
      <c r="C13592" t="s">
        <v>437</v>
      </c>
      <c r="D13592" t="s">
        <v>147</v>
      </c>
      <c r="E13592">
        <v>1</v>
      </c>
      <c r="F13592">
        <v>0.10507929397089126</v>
      </c>
      <c r="G13592">
        <v>0</v>
      </c>
    </row>
    <row r="13593" spans="1:7" hidden="1" x14ac:dyDescent="0.25">
      <c r="A13593">
        <v>74</v>
      </c>
      <c r="B13593" t="s">
        <v>379</v>
      </c>
      <c r="C13593" t="s">
        <v>384</v>
      </c>
      <c r="D13593" t="s">
        <v>267</v>
      </c>
      <c r="E13593">
        <v>0.90942527478696333</v>
      </c>
      <c r="F13593">
        <v>0.69342673194090998</v>
      </c>
      <c r="G13593">
        <v>0.29544234494567534</v>
      </c>
    </row>
    <row r="13594" spans="1:7" hidden="1" x14ac:dyDescent="0.25">
      <c r="A13594">
        <v>74</v>
      </c>
      <c r="B13594" t="s">
        <v>379</v>
      </c>
      <c r="C13594" t="s">
        <v>438</v>
      </c>
      <c r="D13594" t="s">
        <v>247</v>
      </c>
      <c r="E13594">
        <v>1</v>
      </c>
      <c r="F13594">
        <v>0.21614899962137268</v>
      </c>
      <c r="G13594">
        <v>0</v>
      </c>
    </row>
    <row r="13595" spans="1:7" hidden="1" x14ac:dyDescent="0.25">
      <c r="A13595">
        <v>74</v>
      </c>
      <c r="B13595" t="s">
        <v>379</v>
      </c>
      <c r="C13595" t="s">
        <v>439</v>
      </c>
      <c r="D13595" t="s">
        <v>10</v>
      </c>
      <c r="E13595">
        <v>1</v>
      </c>
      <c r="F13595">
        <v>0.20399399975228877</v>
      </c>
      <c r="G13595">
        <v>0</v>
      </c>
    </row>
    <row r="13596" spans="1:7" hidden="1" x14ac:dyDescent="0.25">
      <c r="A13596">
        <v>74</v>
      </c>
      <c r="B13596" t="s">
        <v>379</v>
      </c>
      <c r="C13596" t="s">
        <v>440</v>
      </c>
      <c r="D13596" t="s">
        <v>110</v>
      </c>
      <c r="E13596">
        <v>1</v>
      </c>
      <c r="F13596">
        <v>0.68865201249029628</v>
      </c>
      <c r="G13596">
        <v>0</v>
      </c>
    </row>
    <row r="13597" spans="1:7" hidden="1" x14ac:dyDescent="0.25">
      <c r="A13597">
        <v>74</v>
      </c>
      <c r="B13597" t="s">
        <v>379</v>
      </c>
      <c r="C13597" t="s">
        <v>441</v>
      </c>
      <c r="D13597" t="s">
        <v>62</v>
      </c>
      <c r="E13597">
        <v>0.83375120327954655</v>
      </c>
      <c r="F13597">
        <v>0.30375389782738688</v>
      </c>
      <c r="G13597">
        <v>0.23877878267710156</v>
      </c>
    </row>
    <row r="13598" spans="1:7" hidden="1" x14ac:dyDescent="0.25">
      <c r="A13598">
        <v>74</v>
      </c>
      <c r="B13598" t="s">
        <v>379</v>
      </c>
      <c r="C13598" t="s">
        <v>442</v>
      </c>
      <c r="D13598" t="s">
        <v>14</v>
      </c>
      <c r="E13598">
        <v>1</v>
      </c>
      <c r="F13598">
        <v>0.1871016741289443</v>
      </c>
      <c r="G13598">
        <v>0</v>
      </c>
    </row>
    <row r="13599" spans="1:7" hidden="1" x14ac:dyDescent="0.25">
      <c r="A13599">
        <v>74</v>
      </c>
      <c r="B13599" t="s">
        <v>379</v>
      </c>
      <c r="C13599" t="s">
        <v>443</v>
      </c>
      <c r="D13599" t="s">
        <v>252</v>
      </c>
      <c r="E13599">
        <v>1</v>
      </c>
      <c r="F13599">
        <v>0.65957910025648092</v>
      </c>
      <c r="G13599">
        <v>0</v>
      </c>
    </row>
    <row r="13600" spans="1:7" hidden="1" x14ac:dyDescent="0.25">
      <c r="A13600">
        <v>74</v>
      </c>
      <c r="B13600" t="s">
        <v>379</v>
      </c>
      <c r="C13600" t="s">
        <v>444</v>
      </c>
      <c r="D13600" t="s">
        <v>114</v>
      </c>
      <c r="E13600">
        <v>1</v>
      </c>
      <c r="F13600">
        <v>0.1709978692322488</v>
      </c>
      <c r="G13600">
        <v>0</v>
      </c>
    </row>
    <row r="13601" spans="1:7" hidden="1" x14ac:dyDescent="0.25">
      <c r="A13601">
        <v>74</v>
      </c>
      <c r="B13601" t="s">
        <v>379</v>
      </c>
      <c r="C13601" t="s">
        <v>445</v>
      </c>
      <c r="D13601" t="s">
        <v>17</v>
      </c>
      <c r="E13601">
        <v>0.80217188061593303</v>
      </c>
      <c r="F13601">
        <v>0.55011184175551042</v>
      </c>
      <c r="G13601">
        <v>0.4397273316906426</v>
      </c>
    </row>
    <row r="13602" spans="1:7" hidden="1" x14ac:dyDescent="0.25">
      <c r="A13602">
        <v>74</v>
      </c>
      <c r="B13602" t="s">
        <v>379</v>
      </c>
      <c r="C13602" t="s">
        <v>446</v>
      </c>
      <c r="D13602" t="s">
        <v>175</v>
      </c>
      <c r="E13602">
        <v>1</v>
      </c>
      <c r="F13602">
        <v>0.50106802073915235</v>
      </c>
      <c r="G13602">
        <v>0</v>
      </c>
    </row>
    <row r="13603" spans="1:7" hidden="1" x14ac:dyDescent="0.25">
      <c r="A13603">
        <v>74</v>
      </c>
      <c r="B13603" t="s">
        <v>379</v>
      </c>
      <c r="C13603" t="s">
        <v>447</v>
      </c>
      <c r="D13603" t="s">
        <v>19</v>
      </c>
      <c r="E13603">
        <v>0.85179698432030049</v>
      </c>
      <c r="F13603">
        <v>0.57321249255674145</v>
      </c>
      <c r="G13603">
        <v>0.34725246895705614</v>
      </c>
    </row>
    <row r="13604" spans="1:7" hidden="1" x14ac:dyDescent="0.25">
      <c r="A13604">
        <v>74</v>
      </c>
      <c r="B13604" t="s">
        <v>379</v>
      </c>
      <c r="C13604" t="s">
        <v>385</v>
      </c>
      <c r="D13604" t="s">
        <v>264</v>
      </c>
      <c r="E13604">
        <v>0.93199056903748478</v>
      </c>
      <c r="F13604">
        <v>0.34955427417731944</v>
      </c>
      <c r="G13604">
        <v>0.10455819488474187</v>
      </c>
    </row>
    <row r="13605" spans="1:7" hidden="1" x14ac:dyDescent="0.25">
      <c r="A13605">
        <v>74</v>
      </c>
      <c r="B13605" t="s">
        <v>379</v>
      </c>
      <c r="C13605" t="s">
        <v>448</v>
      </c>
      <c r="D13605" t="s">
        <v>234</v>
      </c>
      <c r="E13605">
        <v>0.84538920596489453</v>
      </c>
      <c r="F13605">
        <v>0.29255332297042563</v>
      </c>
      <c r="G13605">
        <v>0.21854762917861872</v>
      </c>
    </row>
    <row r="13606" spans="1:7" hidden="1" x14ac:dyDescent="0.25">
      <c r="A13606">
        <v>74</v>
      </c>
      <c r="B13606" t="s">
        <v>379</v>
      </c>
      <c r="C13606" t="s">
        <v>449</v>
      </c>
      <c r="D13606" t="s">
        <v>25</v>
      </c>
      <c r="E13606">
        <v>1</v>
      </c>
      <c r="F13606">
        <v>0.25356049792092872</v>
      </c>
      <c r="G13606">
        <v>0</v>
      </c>
    </row>
    <row r="13607" spans="1:7" hidden="1" x14ac:dyDescent="0.25">
      <c r="A13607">
        <v>74</v>
      </c>
      <c r="B13607" t="s">
        <v>379</v>
      </c>
      <c r="C13607" t="s">
        <v>450</v>
      </c>
      <c r="D13607" t="s">
        <v>263</v>
      </c>
      <c r="E13607">
        <v>0.84899827965729235</v>
      </c>
      <c r="F13607">
        <v>0.66857084423934188</v>
      </c>
      <c r="G13607">
        <v>0.4556078356961259</v>
      </c>
    </row>
    <row r="13608" spans="1:7" hidden="1" x14ac:dyDescent="0.25">
      <c r="A13608">
        <v>74</v>
      </c>
      <c r="B13608" t="s">
        <v>379</v>
      </c>
      <c r="C13608" t="s">
        <v>451</v>
      </c>
      <c r="D13608" t="s">
        <v>131</v>
      </c>
      <c r="E13608">
        <v>1</v>
      </c>
      <c r="F13608">
        <v>0.68865201249029628</v>
      </c>
      <c r="G13608">
        <v>0</v>
      </c>
    </row>
    <row r="13609" spans="1:7" hidden="1" x14ac:dyDescent="0.25">
      <c r="A13609">
        <v>74</v>
      </c>
      <c r="B13609" t="s">
        <v>379</v>
      </c>
      <c r="C13609" t="s">
        <v>452</v>
      </c>
      <c r="D13609" t="s">
        <v>61</v>
      </c>
      <c r="E13609">
        <v>0.79735754535554726</v>
      </c>
      <c r="F13609">
        <v>0.24791325220755941</v>
      </c>
      <c r="G13609">
        <v>0.26944026768090001</v>
      </c>
    </row>
    <row r="13610" spans="1:7" hidden="1" x14ac:dyDescent="0.25">
      <c r="A13610">
        <v>74</v>
      </c>
      <c r="B13610" t="s">
        <v>379</v>
      </c>
      <c r="C13610" t="s">
        <v>386</v>
      </c>
      <c r="D13610" t="s">
        <v>71</v>
      </c>
      <c r="E13610">
        <v>0.74487563384635891</v>
      </c>
      <c r="F13610">
        <v>0.17881347809181286</v>
      </c>
      <c r="G13610">
        <v>0.31067773197349835</v>
      </c>
    </row>
    <row r="13611" spans="1:7" hidden="1" x14ac:dyDescent="0.25">
      <c r="A13611">
        <v>74</v>
      </c>
      <c r="B13611" t="s">
        <v>379</v>
      </c>
      <c r="C13611" t="s">
        <v>387</v>
      </c>
      <c r="D13611" t="s">
        <v>77</v>
      </c>
      <c r="E13611">
        <v>0.84994115424565775</v>
      </c>
      <c r="F13611">
        <v>0.5108937647819235</v>
      </c>
      <c r="G13611">
        <v>0.30680215247600739</v>
      </c>
    </row>
    <row r="13612" spans="1:7" hidden="1" x14ac:dyDescent="0.25">
      <c r="A13612">
        <v>74</v>
      </c>
      <c r="D13612" t="s">
        <v>40</v>
      </c>
      <c r="E13612">
        <v>0.89387741647664631</v>
      </c>
      <c r="F13612">
        <v>0.54030550264595978</v>
      </c>
      <c r="G13612">
        <v>0.2308545874144364</v>
      </c>
    </row>
    <row r="13613" spans="1:7" hidden="1" x14ac:dyDescent="0.25">
      <c r="A13613">
        <v>74</v>
      </c>
      <c r="D13613" t="s">
        <v>261</v>
      </c>
      <c r="E13613">
        <v>0.93929048040524676</v>
      </c>
      <c r="F13613">
        <v>0.61558598279974019</v>
      </c>
      <c r="G13613">
        <v>0.15792743468853979</v>
      </c>
    </row>
    <row r="13614" spans="1:7" hidden="1" x14ac:dyDescent="0.25">
      <c r="A13614">
        <v>74</v>
      </c>
      <c r="D13614" t="s">
        <v>265</v>
      </c>
      <c r="E13614">
        <v>0.94539754249944352</v>
      </c>
      <c r="F13614">
        <v>0.60617863003619743</v>
      </c>
      <c r="G13614">
        <v>0.13864777705073539</v>
      </c>
    </row>
    <row r="13615" spans="1:7" hidden="1" x14ac:dyDescent="0.25">
      <c r="A13615">
        <v>74</v>
      </c>
      <c r="D13615" t="s">
        <v>229</v>
      </c>
      <c r="E13615">
        <v>0.71974178285048407</v>
      </c>
      <c r="F13615">
        <v>0.55671297917547813</v>
      </c>
      <c r="G13615">
        <v>0.63222743726678621</v>
      </c>
    </row>
    <row r="13616" spans="1:7" hidden="1" x14ac:dyDescent="0.25">
      <c r="A13616">
        <v>74</v>
      </c>
      <c r="D13616" t="s">
        <v>197</v>
      </c>
      <c r="E13616">
        <v>0.88682548644166403</v>
      </c>
      <c r="F13616">
        <v>0.64172351335720401</v>
      </c>
      <c r="G13616">
        <v>0.31588596454885887</v>
      </c>
    </row>
    <row r="13617" spans="1:7" hidden="1" x14ac:dyDescent="0.25">
      <c r="A13617">
        <v>74</v>
      </c>
      <c r="D13617" t="s">
        <v>207</v>
      </c>
      <c r="E13617">
        <v>0.93855304251088412</v>
      </c>
      <c r="F13617">
        <v>0.63547485347349697</v>
      </c>
      <c r="G13617">
        <v>0.16856712924919803</v>
      </c>
    </row>
    <row r="13618" spans="1:7" hidden="1" x14ac:dyDescent="0.25">
      <c r="A13618">
        <v>74</v>
      </c>
      <c r="D13618" t="s">
        <v>30</v>
      </c>
      <c r="E13618">
        <v>0.52633139296440412</v>
      </c>
      <c r="F13618">
        <v>0.37708715288803218</v>
      </c>
      <c r="G13618">
        <v>0.76040911538697886</v>
      </c>
    </row>
    <row r="13619" spans="1:7" hidden="1" x14ac:dyDescent="0.25">
      <c r="A13619">
        <v>74</v>
      </c>
      <c r="D13619" t="s">
        <v>51</v>
      </c>
      <c r="E13619">
        <v>0.79980992860283784</v>
      </c>
      <c r="F13619">
        <v>0.60401300795248103</v>
      </c>
      <c r="G13619">
        <v>0.5055470897214196</v>
      </c>
    </row>
    <row r="13620" spans="1:7" hidden="1" x14ac:dyDescent="0.25">
      <c r="A13620">
        <v>74</v>
      </c>
      <c r="D13620" t="s">
        <v>254</v>
      </c>
      <c r="E13620">
        <v>0.89229088384163835</v>
      </c>
      <c r="F13620">
        <v>0.46306589785179375</v>
      </c>
      <c r="G13620">
        <v>0.20060025192557324</v>
      </c>
    </row>
    <row r="13621" spans="1:7" hidden="1" x14ac:dyDescent="0.25">
      <c r="A13621">
        <v>74</v>
      </c>
      <c r="D13621" t="s">
        <v>69</v>
      </c>
      <c r="E13621">
        <v>0.83543892811051157</v>
      </c>
      <c r="F13621">
        <v>0.59493822117472861</v>
      </c>
      <c r="G13621">
        <v>0.40626166301529515</v>
      </c>
    </row>
    <row r="13622" spans="1:7" hidden="1" x14ac:dyDescent="0.25">
      <c r="A13622">
        <v>74</v>
      </c>
      <c r="D13622" t="s">
        <v>64</v>
      </c>
      <c r="E13622">
        <v>0.90270134317690187</v>
      </c>
      <c r="F13622">
        <v>0.50793810159249608</v>
      </c>
      <c r="G13622">
        <v>0.19773662040892198</v>
      </c>
    </row>
    <row r="13623" spans="1:7" hidden="1" x14ac:dyDescent="0.25">
      <c r="A13623">
        <v>74</v>
      </c>
      <c r="D13623" t="s">
        <v>50</v>
      </c>
      <c r="E13623">
        <v>0.89195011632168886</v>
      </c>
      <c r="F13623">
        <v>0.4629316571906818</v>
      </c>
      <c r="G13623">
        <v>0.20118460736881191</v>
      </c>
    </row>
    <row r="13624" spans="1:7" hidden="1" x14ac:dyDescent="0.25">
      <c r="A13624">
        <v>74</v>
      </c>
      <c r="D13624" t="s">
        <v>266</v>
      </c>
      <c r="E13624">
        <v>0.87267879271979176</v>
      </c>
      <c r="F13624">
        <v>0.55045705593976291</v>
      </c>
      <c r="G13624">
        <v>0.28322368076841098</v>
      </c>
    </row>
    <row r="13625" spans="1:7" hidden="1" x14ac:dyDescent="0.25">
      <c r="A13625">
        <v>74</v>
      </c>
      <c r="D13625" t="s">
        <v>63</v>
      </c>
      <c r="E13625">
        <v>0.85635934494275767</v>
      </c>
      <c r="F13625">
        <v>0.37015561939647323</v>
      </c>
      <c r="G13625">
        <v>0.22805737334610116</v>
      </c>
    </row>
    <row r="13626" spans="1:7" hidden="1" x14ac:dyDescent="0.25">
      <c r="A13626">
        <v>74</v>
      </c>
      <c r="D13626" t="s">
        <v>208</v>
      </c>
      <c r="E13626">
        <v>0.77454337408210705</v>
      </c>
      <c r="F13626">
        <v>0.6774487980314795</v>
      </c>
      <c r="G13626">
        <v>0.69897933891406328</v>
      </c>
    </row>
    <row r="13627" spans="1:7" hidden="1" x14ac:dyDescent="0.25">
      <c r="A13627">
        <v>74</v>
      </c>
      <c r="D13627" t="s">
        <v>73</v>
      </c>
      <c r="E13627">
        <v>0.56810470346650344</v>
      </c>
      <c r="F13627">
        <v>0.36459587253688996</v>
      </c>
      <c r="G13627">
        <v>0.67971748666138676</v>
      </c>
    </row>
    <row r="13628" spans="1:7" hidden="1" x14ac:dyDescent="0.25">
      <c r="A13628">
        <v>74</v>
      </c>
      <c r="D13628" t="s">
        <v>68</v>
      </c>
      <c r="E13628">
        <v>0.85539833985113334</v>
      </c>
      <c r="F13628">
        <v>0.36995165292159338</v>
      </c>
      <c r="G13628">
        <v>0.22950883185298104</v>
      </c>
    </row>
    <row r="13629" spans="1:7" hidden="1" x14ac:dyDescent="0.25">
      <c r="A13629">
        <v>74</v>
      </c>
      <c r="D13629" t="s">
        <v>58</v>
      </c>
      <c r="E13629">
        <v>0.61845268401256603</v>
      </c>
      <c r="F13629">
        <v>0.34653011240328047</v>
      </c>
      <c r="G13629">
        <v>0.58387895636730691</v>
      </c>
    </row>
    <row r="13630" spans="1:7" hidden="1" x14ac:dyDescent="0.25">
      <c r="A13630">
        <v>74</v>
      </c>
      <c r="D13630" t="s">
        <v>21</v>
      </c>
      <c r="E13630">
        <v>0.81559833187684649</v>
      </c>
      <c r="F13630">
        <v>0.44632622962335694</v>
      </c>
      <c r="G13630">
        <v>0.33305111780482599</v>
      </c>
    </row>
    <row r="13631" spans="1:7" hidden="1" x14ac:dyDescent="0.25">
      <c r="A13631">
        <v>74</v>
      </c>
      <c r="D13631" t="s">
        <v>22</v>
      </c>
      <c r="E13631">
        <v>0.76833778186827917</v>
      </c>
      <c r="F13631">
        <v>0.33974501131406104</v>
      </c>
      <c r="G13631">
        <v>0.35086780425965813</v>
      </c>
    </row>
    <row r="13632" spans="1:7" hidden="1" x14ac:dyDescent="0.25">
      <c r="A13632">
        <v>74</v>
      </c>
      <c r="D13632" t="s">
        <v>23</v>
      </c>
      <c r="E13632">
        <v>0.91934261357781888</v>
      </c>
      <c r="F13632">
        <v>0.4657405310635015</v>
      </c>
      <c r="G13632">
        <v>0.15097043873221078</v>
      </c>
    </row>
    <row r="13633" spans="1:7" hidden="1" x14ac:dyDescent="0.25">
      <c r="A13633">
        <v>74</v>
      </c>
      <c r="D13633" t="s">
        <v>36</v>
      </c>
      <c r="E13633">
        <v>0.91975909518453636</v>
      </c>
      <c r="F13633">
        <v>0.64101286635306465</v>
      </c>
      <c r="G13633">
        <v>0.22352028051896911</v>
      </c>
    </row>
    <row r="13634" spans="1:7" hidden="1" x14ac:dyDescent="0.25">
      <c r="A13634">
        <v>74</v>
      </c>
      <c r="D13634" t="s">
        <v>253</v>
      </c>
      <c r="E13634">
        <v>0.95986827163376698</v>
      </c>
      <c r="F13634">
        <v>0.53594395473563572</v>
      </c>
      <c r="G13634">
        <v>8.648034817296843E-2</v>
      </c>
    </row>
    <row r="13635" spans="1:7" hidden="1" x14ac:dyDescent="0.25">
      <c r="A13635">
        <v>74</v>
      </c>
      <c r="D13635" t="s">
        <v>91</v>
      </c>
      <c r="E13635">
        <v>0.97367393837239624</v>
      </c>
      <c r="F13635">
        <v>0.62109953297789278</v>
      </c>
      <c r="G13635">
        <v>6.9480150907461791E-2</v>
      </c>
    </row>
    <row r="13636" spans="1:7" hidden="1" x14ac:dyDescent="0.25">
      <c r="A13636">
        <v>74</v>
      </c>
      <c r="D13636" t="s">
        <v>101</v>
      </c>
      <c r="E13636">
        <v>0.82891545322027327</v>
      </c>
      <c r="F13636">
        <v>0.69353458328884621</v>
      </c>
      <c r="G13636">
        <v>0.55825074364255378</v>
      </c>
    </row>
    <row r="13637" spans="1:7" hidden="1" x14ac:dyDescent="0.25">
      <c r="A13637">
        <v>74</v>
      </c>
      <c r="D13637" t="s">
        <v>96</v>
      </c>
      <c r="E13637">
        <v>0.97385487998513065</v>
      </c>
      <c r="F13637">
        <v>0.62228575008390996</v>
      </c>
      <c r="G13637">
        <v>6.9219310684406371E-2</v>
      </c>
    </row>
    <row r="13638" spans="1:7" hidden="1" x14ac:dyDescent="0.25">
      <c r="A13638">
        <v>74</v>
      </c>
      <c r="D13638" t="s">
        <v>268</v>
      </c>
      <c r="E13638">
        <v>0.94472581559681112</v>
      </c>
      <c r="F13638">
        <v>0.34562358265568616</v>
      </c>
      <c r="G13638">
        <v>8.4468484710238587E-2</v>
      </c>
    </row>
    <row r="13639" spans="1:7" hidden="1" x14ac:dyDescent="0.25">
      <c r="A13639">
        <v>74</v>
      </c>
      <c r="D13639" t="s">
        <v>119</v>
      </c>
      <c r="E13639">
        <v>0.91040317105696833</v>
      </c>
      <c r="F13639">
        <v>0.3177294537452181</v>
      </c>
      <c r="G13639">
        <v>0.13132155482141145</v>
      </c>
    </row>
    <row r="13640" spans="1:7" hidden="1" x14ac:dyDescent="0.25">
      <c r="A13640">
        <v>74</v>
      </c>
      <c r="D13640" t="s">
        <v>232</v>
      </c>
      <c r="E13640">
        <v>0.54763969150509761</v>
      </c>
      <c r="F13640">
        <v>0.49497468420345403</v>
      </c>
      <c r="G13640">
        <v>0.89571808451111357</v>
      </c>
    </row>
    <row r="13641" spans="1:7" hidden="1" x14ac:dyDescent="0.25">
      <c r="A13641">
        <v>74</v>
      </c>
      <c r="D13641" t="s">
        <v>200</v>
      </c>
      <c r="E13641">
        <v>0.81557930388403177</v>
      </c>
      <c r="F13641">
        <v>0.35379340905295531</v>
      </c>
      <c r="G13641">
        <v>0.28538968605332771</v>
      </c>
    </row>
    <row r="13642" spans="1:7" hidden="1" x14ac:dyDescent="0.25">
      <c r="A13642">
        <v>74</v>
      </c>
      <c r="D13642" t="s">
        <v>210</v>
      </c>
      <c r="E13642">
        <v>0.91319171726406267</v>
      </c>
      <c r="F13642">
        <v>0.37447093129504677</v>
      </c>
      <c r="G13642">
        <v>0.13877577730425614</v>
      </c>
    </row>
    <row r="13643" spans="1:7" hidden="1" x14ac:dyDescent="0.25">
      <c r="A13643">
        <v>74</v>
      </c>
      <c r="D13643" t="s">
        <v>124</v>
      </c>
      <c r="E13643">
        <v>0.91122658312951588</v>
      </c>
      <c r="F13643">
        <v>0.31830987727686694</v>
      </c>
      <c r="G13643">
        <v>0.13022547035867679</v>
      </c>
    </row>
    <row r="13644" spans="1:7" hidden="1" x14ac:dyDescent="0.25">
      <c r="A13644">
        <v>74</v>
      </c>
      <c r="D13644" t="s">
        <v>66</v>
      </c>
      <c r="E13644">
        <v>0.71646672975138193</v>
      </c>
      <c r="F13644">
        <v>0.14984172015863942</v>
      </c>
      <c r="G13644">
        <v>0.33350645047122912</v>
      </c>
    </row>
    <row r="13645" spans="1:7" hidden="1" x14ac:dyDescent="0.25">
      <c r="A13645">
        <v>74</v>
      </c>
      <c r="D13645" t="s">
        <v>43</v>
      </c>
      <c r="E13645">
        <v>0.72979329321229536</v>
      </c>
      <c r="F13645">
        <v>0.18175662592962719</v>
      </c>
      <c r="G13645">
        <v>0.33022779694940196</v>
      </c>
    </row>
    <row r="13646" spans="1:7" hidden="1" x14ac:dyDescent="0.25">
      <c r="A13646">
        <v>74</v>
      </c>
      <c r="D13646" t="s">
        <v>38</v>
      </c>
      <c r="E13646">
        <v>0.69498112654737654</v>
      </c>
      <c r="F13646">
        <v>0.17247190965523068</v>
      </c>
      <c r="G13646">
        <v>0.36859035603920687</v>
      </c>
    </row>
    <row r="13647" spans="1:7" hidden="1" x14ac:dyDescent="0.25">
      <c r="A13647">
        <v>74</v>
      </c>
      <c r="D13647" t="s">
        <v>76</v>
      </c>
      <c r="E13647">
        <v>0.85605763439264992</v>
      </c>
      <c r="F13647">
        <v>0.3809269558533564</v>
      </c>
      <c r="G13647">
        <v>0.2325127333007469</v>
      </c>
    </row>
    <row r="13648" spans="1:7" hidden="1" x14ac:dyDescent="0.25">
      <c r="A13648">
        <v>74</v>
      </c>
      <c r="D13648" t="s">
        <v>49</v>
      </c>
      <c r="E13648">
        <v>0.86324845568521358</v>
      </c>
      <c r="F13648">
        <v>0.51371035255415032</v>
      </c>
      <c r="G13648">
        <v>0.28121417972405893</v>
      </c>
    </row>
    <row r="13649" spans="1:7" hidden="1" x14ac:dyDescent="0.25">
      <c r="A13649">
        <v>74</v>
      </c>
      <c r="D13649" t="s">
        <v>48</v>
      </c>
      <c r="E13649">
        <v>0.86276221818949017</v>
      </c>
      <c r="F13649">
        <v>0.39921074902328696</v>
      </c>
      <c r="G13649">
        <v>0.22842915645944081</v>
      </c>
    </row>
    <row r="13650" spans="1:7" hidden="1" x14ac:dyDescent="0.25">
      <c r="A13650">
        <v>74</v>
      </c>
      <c r="D13650" t="s">
        <v>256</v>
      </c>
      <c r="E13650">
        <v>0.89266312825242522</v>
      </c>
      <c r="F13650">
        <v>0.27631103803567381</v>
      </c>
      <c r="G13650">
        <v>0.14831906715314236</v>
      </c>
    </row>
    <row r="13651" spans="1:7" hidden="1" x14ac:dyDescent="0.25">
      <c r="A13651">
        <v>74</v>
      </c>
      <c r="D13651" t="s">
        <v>125</v>
      </c>
      <c r="E13651">
        <v>0.81845701758809419</v>
      </c>
      <c r="F13651">
        <v>0.21342618664679527</v>
      </c>
      <c r="G13651">
        <v>0.2308022201222015</v>
      </c>
    </row>
    <row r="13652" spans="1:7" hidden="1" x14ac:dyDescent="0.25">
      <c r="A13652">
        <v>74</v>
      </c>
      <c r="D13652" t="s">
        <v>120</v>
      </c>
      <c r="E13652">
        <v>0.8827273168080495</v>
      </c>
      <c r="F13652">
        <v>0.1894993812400293</v>
      </c>
      <c r="G13652">
        <v>0.14469166398832908</v>
      </c>
    </row>
    <row r="13653" spans="1:7" hidden="1" x14ac:dyDescent="0.25">
      <c r="A13653">
        <v>74</v>
      </c>
      <c r="D13653" t="s">
        <v>106</v>
      </c>
      <c r="E13653">
        <v>0.75218872387093527</v>
      </c>
      <c r="F13653">
        <v>0.22445338869710343</v>
      </c>
      <c r="G13653">
        <v>0.31953111846204668</v>
      </c>
    </row>
    <row r="13654" spans="1:7" hidden="1" x14ac:dyDescent="0.25">
      <c r="A13654">
        <v>74</v>
      </c>
      <c r="D13654" t="s">
        <v>251</v>
      </c>
      <c r="E13654">
        <v>0.48149244869681518</v>
      </c>
      <c r="F13654">
        <v>0.45476322720557627</v>
      </c>
      <c r="G13654">
        <v>0.95097685478136873</v>
      </c>
    </row>
    <row r="13655" spans="1:7" hidden="1" x14ac:dyDescent="0.25">
      <c r="A13655">
        <v>74</v>
      </c>
      <c r="D13655" t="s">
        <v>255</v>
      </c>
      <c r="E13655">
        <v>0.92899880842158722</v>
      </c>
      <c r="F13655">
        <v>0.17675592222519826</v>
      </c>
      <c r="G13655">
        <v>8.6245614751734825E-2</v>
      </c>
    </row>
    <row r="13656" spans="1:7" hidden="1" x14ac:dyDescent="0.25">
      <c r="A13656">
        <v>74</v>
      </c>
      <c r="D13656" t="s">
        <v>97</v>
      </c>
      <c r="E13656">
        <v>0.83440439437230585</v>
      </c>
      <c r="F13656">
        <v>0.26259392287116928</v>
      </c>
      <c r="G13656">
        <v>0.22456501344884264</v>
      </c>
    </row>
    <row r="13657" spans="1:7" hidden="1" x14ac:dyDescent="0.25">
      <c r="A13657">
        <v>74</v>
      </c>
      <c r="D13657" t="s">
        <v>92</v>
      </c>
      <c r="E13657">
        <v>0.85442755487644317</v>
      </c>
      <c r="F13657">
        <v>0.23017773836239844</v>
      </c>
      <c r="G13657">
        <v>0.18909877302572203</v>
      </c>
    </row>
    <row r="13658" spans="1:7" hidden="1" x14ac:dyDescent="0.25">
      <c r="A13658">
        <v>74</v>
      </c>
      <c r="D13658" t="s">
        <v>78</v>
      </c>
      <c r="E13658">
        <v>0.87951102072132792</v>
      </c>
      <c r="F13658">
        <v>0.1682907060096569</v>
      </c>
      <c r="G13658">
        <v>0.1448691028816026</v>
      </c>
    </row>
    <row r="13659" spans="1:7" hidden="1" x14ac:dyDescent="0.25">
      <c r="A13659">
        <v>74</v>
      </c>
      <c r="D13659" t="s">
        <v>216</v>
      </c>
      <c r="E13659">
        <v>0.91907250012846786</v>
      </c>
      <c r="F13659">
        <v>0.45664241849747023</v>
      </c>
      <c r="G13659">
        <v>0.14893967182301174</v>
      </c>
    </row>
    <row r="13660" spans="1:7" hidden="1" x14ac:dyDescent="0.25">
      <c r="A13660">
        <v>74</v>
      </c>
      <c r="D13660" t="s">
        <v>181</v>
      </c>
      <c r="E13660">
        <v>0.72701318651812774</v>
      </c>
      <c r="F13660">
        <v>0.24415650401440228</v>
      </c>
      <c r="G13660">
        <v>0.36116843623282813</v>
      </c>
    </row>
    <row r="13661" spans="1:7" hidden="1" x14ac:dyDescent="0.25">
      <c r="A13661">
        <v>74</v>
      </c>
      <c r="D13661" t="s">
        <v>333</v>
      </c>
      <c r="E13661">
        <v>0.7349007630785015</v>
      </c>
      <c r="F13661">
        <v>0.31634810078312675</v>
      </c>
      <c r="G13661">
        <v>0.38776932708761735</v>
      </c>
    </row>
    <row r="13662" spans="1:7" hidden="1" x14ac:dyDescent="0.25">
      <c r="A13662">
        <v>74</v>
      </c>
      <c r="D13662" t="s">
        <v>295</v>
      </c>
      <c r="E13662">
        <v>0.90036393486791666</v>
      </c>
      <c r="F13662">
        <v>0.37036695664280062</v>
      </c>
      <c r="G13662">
        <v>0.15824465723848366</v>
      </c>
    </row>
    <row r="13663" spans="1:7" hidden="1" x14ac:dyDescent="0.25">
      <c r="A13663">
        <v>74</v>
      </c>
      <c r="D13663" t="s">
        <v>183</v>
      </c>
      <c r="E13663">
        <v>0.71209905930377559</v>
      </c>
      <c r="F13663">
        <v>0.28768633863741444</v>
      </c>
      <c r="G13663">
        <v>0.40417719933308366</v>
      </c>
    </row>
    <row r="13664" spans="1:7" hidden="1" x14ac:dyDescent="0.25">
      <c r="A13664">
        <v>74</v>
      </c>
      <c r="D13664" t="s">
        <v>67</v>
      </c>
      <c r="E13664">
        <v>0.7716581384858634</v>
      </c>
      <c r="F13664">
        <v>0.31777606949942694</v>
      </c>
      <c r="G13664">
        <v>0.33470221624532237</v>
      </c>
    </row>
    <row r="13665" spans="1:7" hidden="1" x14ac:dyDescent="0.25">
      <c r="A13665">
        <v>74</v>
      </c>
      <c r="D13665" t="s">
        <v>44</v>
      </c>
      <c r="E13665">
        <v>0.75871304968286857</v>
      </c>
      <c r="F13665">
        <v>0.32017598960511445</v>
      </c>
      <c r="G13665">
        <v>0.35492560813934243</v>
      </c>
    </row>
    <row r="13666" spans="1:7" hidden="1" x14ac:dyDescent="0.25">
      <c r="A13666">
        <v>74</v>
      </c>
      <c r="D13666" t="s">
        <v>39</v>
      </c>
      <c r="E13666">
        <v>0.73337857410453744</v>
      </c>
      <c r="F13666">
        <v>0.29260466504608823</v>
      </c>
      <c r="G13666">
        <v>0.3769058300516408</v>
      </c>
    </row>
    <row r="13667" spans="1:7" hidden="1" x14ac:dyDescent="0.25">
      <c r="A13667">
        <v>74</v>
      </c>
      <c r="D13667" t="s">
        <v>65</v>
      </c>
      <c r="E13667">
        <v>0.7399706668806425</v>
      </c>
      <c r="F13667">
        <v>8.6217259776305136E-2</v>
      </c>
      <c r="G13667">
        <v>0.28456362948560626</v>
      </c>
    </row>
    <row r="13668" spans="1:7" hidden="1" x14ac:dyDescent="0.25">
      <c r="A13668">
        <v>74</v>
      </c>
      <c r="D13668" t="s">
        <v>42</v>
      </c>
      <c r="E13668">
        <v>0.74909158002202669</v>
      </c>
      <c r="F13668">
        <v>0.13169103418849221</v>
      </c>
      <c r="G13668">
        <v>0.28896214349632826</v>
      </c>
    </row>
    <row r="13669" spans="1:7" hidden="1" x14ac:dyDescent="0.25">
      <c r="A13669">
        <v>74</v>
      </c>
      <c r="D13669" t="s">
        <v>37</v>
      </c>
      <c r="E13669">
        <v>0.7302392724452087</v>
      </c>
      <c r="F13669">
        <v>0.14249036072317878</v>
      </c>
      <c r="G13669">
        <v>0.31458623343557207</v>
      </c>
    </row>
    <row r="13670" spans="1:7" hidden="1" x14ac:dyDescent="0.25">
      <c r="A13670">
        <v>74</v>
      </c>
      <c r="D13670" t="s">
        <v>174</v>
      </c>
      <c r="E13670">
        <v>0.9320058372265928</v>
      </c>
      <c r="F13670">
        <v>0.165599684883632</v>
      </c>
      <c r="G13670">
        <v>8.1488659030437352E-2</v>
      </c>
    </row>
    <row r="13671" spans="1:7" hidden="1" x14ac:dyDescent="0.25">
      <c r="A13671">
        <v>74</v>
      </c>
      <c r="D13671" t="s">
        <v>103</v>
      </c>
      <c r="E13671">
        <v>0.77434546302047091</v>
      </c>
      <c r="F13671">
        <v>0.5929391933270225</v>
      </c>
      <c r="G13671">
        <v>0.55435093057439522</v>
      </c>
    </row>
    <row r="13672" spans="1:7" hidden="1" x14ac:dyDescent="0.25">
      <c r="A13672">
        <v>74</v>
      </c>
      <c r="D13672" t="s">
        <v>297</v>
      </c>
      <c r="E13672">
        <v>0.73854479209046264</v>
      </c>
      <c r="F13672">
        <v>0.32286356198480259</v>
      </c>
      <c r="G13672">
        <v>0.38611894624354764</v>
      </c>
    </row>
    <row r="13673" spans="1:7" hidden="1" x14ac:dyDescent="0.25">
      <c r="A13673">
        <v>74</v>
      </c>
      <c r="D13673" t="s">
        <v>292</v>
      </c>
      <c r="E13673">
        <v>0.66102195979326428</v>
      </c>
      <c r="F13673">
        <v>0.27747080744717967</v>
      </c>
      <c r="G13673">
        <v>0.46915480191058828</v>
      </c>
    </row>
    <row r="13674" spans="1:7" hidden="1" x14ac:dyDescent="0.25">
      <c r="A13674">
        <v>74</v>
      </c>
      <c r="D13674" t="s">
        <v>290</v>
      </c>
      <c r="E13674">
        <v>0.91630262174666111</v>
      </c>
      <c r="F13674">
        <v>0.38308816612797697</v>
      </c>
      <c r="G13674">
        <v>0.1356715395261841</v>
      </c>
    </row>
    <row r="13675" spans="1:7" hidden="1" x14ac:dyDescent="0.25">
      <c r="A13675">
        <v>74</v>
      </c>
      <c r="D13675" t="s">
        <v>293</v>
      </c>
      <c r="E13675">
        <v>0.91486209037110422</v>
      </c>
      <c r="F13675">
        <v>0.38307572614064161</v>
      </c>
      <c r="G13675">
        <v>0.1380038251636454</v>
      </c>
    </row>
    <row r="13676" spans="1:7" hidden="1" x14ac:dyDescent="0.25">
      <c r="A13676">
        <v>74</v>
      </c>
      <c r="D13676" t="s">
        <v>250</v>
      </c>
      <c r="E13676">
        <v>0.8369607489073575</v>
      </c>
      <c r="F13676">
        <v>0.42835298253576543</v>
      </c>
      <c r="G13676">
        <v>0.28520965930316106</v>
      </c>
    </row>
    <row r="13677" spans="1:7" hidden="1" x14ac:dyDescent="0.25">
      <c r="A13677">
        <v>74</v>
      </c>
      <c r="D13677" t="s">
        <v>249</v>
      </c>
      <c r="E13677">
        <v>0.79782134857493048</v>
      </c>
      <c r="F13677">
        <v>0.59428038639564884</v>
      </c>
      <c r="G13677">
        <v>0.49832111794878542</v>
      </c>
    </row>
    <row r="13678" spans="1:7" hidden="1" x14ac:dyDescent="0.25">
      <c r="A13678">
        <v>74</v>
      </c>
      <c r="D13678" t="s">
        <v>13</v>
      </c>
      <c r="E13678">
        <v>0.61843944958155961</v>
      </c>
      <c r="F13678">
        <v>0.10623232514649733</v>
      </c>
      <c r="G13678">
        <v>0.42691245292685481</v>
      </c>
    </row>
    <row r="13679" spans="1:7" hidden="1" x14ac:dyDescent="0.25">
      <c r="A13679">
        <v>74</v>
      </c>
      <c r="D13679" t="s">
        <v>12</v>
      </c>
      <c r="E13679">
        <v>0.81355721421083205</v>
      </c>
      <c r="F13679">
        <v>0.15121442490556447</v>
      </c>
      <c r="G13679">
        <v>0.21965828739304907</v>
      </c>
    </row>
    <row r="13680" spans="1:7" hidden="1" x14ac:dyDescent="0.25">
      <c r="A13680">
        <v>74</v>
      </c>
      <c r="D13680" t="s">
        <v>228</v>
      </c>
      <c r="E13680">
        <v>0.85636949348372593</v>
      </c>
      <c r="F13680">
        <v>0.53094512061755628</v>
      </c>
      <c r="G13680">
        <v>0.30621258370742793</v>
      </c>
    </row>
    <row r="13681" spans="1:7" hidden="1" x14ac:dyDescent="0.25">
      <c r="A13681">
        <v>74</v>
      </c>
      <c r="D13681" t="s">
        <v>196</v>
      </c>
      <c r="E13681">
        <v>0.85636949348372571</v>
      </c>
      <c r="F13681">
        <v>0.53094512061755628</v>
      </c>
      <c r="G13681">
        <v>0.30621258370742843</v>
      </c>
    </row>
    <row r="13682" spans="1:7" hidden="1" x14ac:dyDescent="0.25">
      <c r="A13682">
        <v>74</v>
      </c>
      <c r="D13682" t="s">
        <v>191</v>
      </c>
      <c r="E13682">
        <v>0.88013734027380153</v>
      </c>
      <c r="F13682">
        <v>0.64061203104097075</v>
      </c>
      <c r="G13682">
        <v>0.33351884336412774</v>
      </c>
    </row>
    <row r="13683" spans="1:7" hidden="1" x14ac:dyDescent="0.25">
      <c r="A13683">
        <v>74</v>
      </c>
      <c r="D13683" t="s">
        <v>235</v>
      </c>
      <c r="E13683">
        <v>0.71828426801031575</v>
      </c>
      <c r="F13683">
        <v>0.50530383865933448</v>
      </c>
      <c r="G13683">
        <v>0.56947224176191791</v>
      </c>
    </row>
    <row r="13684" spans="1:7" hidden="1" x14ac:dyDescent="0.25">
      <c r="A13684">
        <v>74</v>
      </c>
      <c r="D13684" t="s">
        <v>239</v>
      </c>
      <c r="E13684">
        <v>0.86957390846477212</v>
      </c>
      <c r="F13684">
        <v>0.61461640417554897</v>
      </c>
      <c r="G13684">
        <v>0.33843187138312769</v>
      </c>
    </row>
    <row r="13685" spans="1:7" hidden="1" x14ac:dyDescent="0.25">
      <c r="A13685">
        <v>74</v>
      </c>
      <c r="D13685" t="s">
        <v>233</v>
      </c>
      <c r="E13685">
        <v>0.89467636056837052</v>
      </c>
      <c r="F13685">
        <v>0.52498772460952003</v>
      </c>
      <c r="G13685">
        <v>0.22172824764380886</v>
      </c>
    </row>
    <row r="13686" spans="1:7" hidden="1" x14ac:dyDescent="0.25">
      <c r="A13686">
        <v>74</v>
      </c>
      <c r="D13686" t="s">
        <v>45</v>
      </c>
      <c r="E13686">
        <v>0.76863134348413698</v>
      </c>
      <c r="F13686">
        <v>0.63873943051296878</v>
      </c>
      <c r="G13686">
        <v>0.64044813095542896</v>
      </c>
    </row>
    <row r="13687" spans="1:7" hidden="1" x14ac:dyDescent="0.25">
      <c r="A13687">
        <v>74</v>
      </c>
      <c r="D13687" t="s">
        <v>242</v>
      </c>
      <c r="E13687">
        <v>0.8590392070932017</v>
      </c>
      <c r="F13687">
        <v>0.31676334772986725</v>
      </c>
      <c r="G13687">
        <v>0.20631327730800122</v>
      </c>
    </row>
    <row r="13688" spans="1:7" hidden="1" x14ac:dyDescent="0.25">
      <c r="A13688">
        <v>74</v>
      </c>
      <c r="D13688" t="s">
        <v>129</v>
      </c>
      <c r="E13688">
        <v>0.83720949397381506</v>
      </c>
      <c r="F13688">
        <v>0.36517077314214674</v>
      </c>
      <c r="G13688">
        <v>0.25643196491114911</v>
      </c>
    </row>
    <row r="13689" spans="1:7" hidden="1" x14ac:dyDescent="0.25">
      <c r="A13689">
        <v>74</v>
      </c>
      <c r="D13689" t="s">
        <v>315</v>
      </c>
      <c r="E13689">
        <v>0.73830405072049787</v>
      </c>
      <c r="F13689">
        <v>0.26059459277073904</v>
      </c>
      <c r="G13689">
        <v>0.35392755681912447</v>
      </c>
    </row>
    <row r="13690" spans="1:7" hidden="1" x14ac:dyDescent="0.25">
      <c r="A13690">
        <v>74</v>
      </c>
      <c r="D13690" t="s">
        <v>294</v>
      </c>
      <c r="E13690">
        <v>0.87837817132866647</v>
      </c>
      <c r="F13690">
        <v>0.43024073592817447</v>
      </c>
      <c r="G13690">
        <v>0.213461783494584</v>
      </c>
    </row>
    <row r="13691" spans="1:7" hidden="1" x14ac:dyDescent="0.25">
      <c r="A13691">
        <v>74</v>
      </c>
      <c r="D13691" t="s">
        <v>26</v>
      </c>
      <c r="E13691">
        <v>0.60672767900890101</v>
      </c>
      <c r="F13691">
        <v>0.59157292802513395</v>
      </c>
      <c r="G13691">
        <v>0.96289484213059295</v>
      </c>
    </row>
    <row r="13692" spans="1:7" hidden="1" x14ac:dyDescent="0.25">
      <c r="A13692">
        <v>74</v>
      </c>
      <c r="D13692" t="s">
        <v>95</v>
      </c>
      <c r="E13692">
        <v>0.85131857644714759</v>
      </c>
      <c r="F13692">
        <v>0.11632748001701283</v>
      </c>
      <c r="G13692">
        <v>0.16825398571375161</v>
      </c>
    </row>
    <row r="13693" spans="1:7" hidden="1" x14ac:dyDescent="0.25">
      <c r="A13693">
        <v>74</v>
      </c>
      <c r="D13693" t="s">
        <v>280</v>
      </c>
      <c r="E13693">
        <v>0.81052670457525888</v>
      </c>
      <c r="F13693">
        <v>0.52986861767805049</v>
      </c>
      <c r="G13693">
        <v>0.40302201161076368</v>
      </c>
    </row>
    <row r="13694" spans="1:7" hidden="1" x14ac:dyDescent="0.25">
      <c r="A13694">
        <v>74</v>
      </c>
      <c r="D13694" t="s">
        <v>15</v>
      </c>
      <c r="E13694">
        <v>0.84511767002073157</v>
      </c>
      <c r="F13694">
        <v>0.35970948588752488</v>
      </c>
      <c r="G13694">
        <v>0.24189383813370285</v>
      </c>
    </row>
    <row r="13695" spans="1:7" hidden="1" x14ac:dyDescent="0.25">
      <c r="A13695">
        <v>74</v>
      </c>
      <c r="D13695" t="s">
        <v>257</v>
      </c>
      <c r="E13695">
        <v>0.8030510043569663</v>
      </c>
      <c r="F13695">
        <v>0.43609585530221273</v>
      </c>
      <c r="G13695">
        <v>0.34925970574056414</v>
      </c>
    </row>
    <row r="13696" spans="1:7" hidden="1" x14ac:dyDescent="0.25">
      <c r="A13696">
        <v>74</v>
      </c>
      <c r="D13696" t="s">
        <v>230</v>
      </c>
      <c r="E13696">
        <v>0.74276251513394653</v>
      </c>
      <c r="F13696">
        <v>0.41180235418921612</v>
      </c>
      <c r="G13696">
        <v>0.43733171442988689</v>
      </c>
    </row>
    <row r="13697" spans="1:7" hidden="1" x14ac:dyDescent="0.25">
      <c r="A13697">
        <v>74</v>
      </c>
      <c r="D13697" t="s">
        <v>236</v>
      </c>
      <c r="E13697">
        <v>0.80253706698879701</v>
      </c>
      <c r="F13697">
        <v>0.34172905443546736</v>
      </c>
      <c r="G13697">
        <v>0.29997212294074282</v>
      </c>
    </row>
    <row r="13698" spans="1:7" hidden="1" x14ac:dyDescent="0.25">
      <c r="A13698">
        <v>74</v>
      </c>
      <c r="D13698" t="s">
        <v>198</v>
      </c>
      <c r="E13698">
        <v>0.8058170982089885</v>
      </c>
      <c r="F13698">
        <v>0.60621905783894192</v>
      </c>
      <c r="G13698">
        <v>0.49312417387530622</v>
      </c>
    </row>
    <row r="13699" spans="1:7" hidden="1" x14ac:dyDescent="0.25">
      <c r="A13699">
        <v>74</v>
      </c>
      <c r="D13699" t="s">
        <v>240</v>
      </c>
      <c r="E13699">
        <v>0.85597671553098942</v>
      </c>
      <c r="F13699">
        <v>0.49392637014509944</v>
      </c>
      <c r="G13699">
        <v>0.28458958533426126</v>
      </c>
    </row>
    <row r="13700" spans="1:7" hidden="1" x14ac:dyDescent="0.25">
      <c r="A13700">
        <v>74</v>
      </c>
      <c r="D13700" t="s">
        <v>231</v>
      </c>
      <c r="E13700">
        <v>0.81550202531743454</v>
      </c>
      <c r="F13700">
        <v>0.53128227599802635</v>
      </c>
      <c r="G13700">
        <v>0.39362278240152188</v>
      </c>
    </row>
    <row r="13701" spans="1:7" hidden="1" x14ac:dyDescent="0.25">
      <c r="A13701">
        <v>74</v>
      </c>
      <c r="D13701" t="s">
        <v>237</v>
      </c>
      <c r="E13701">
        <v>0.83899622427980247</v>
      </c>
      <c r="F13701">
        <v>0.57736203770792516</v>
      </c>
      <c r="G13701">
        <v>0.38094963085434269</v>
      </c>
    </row>
    <row r="13702" spans="1:7" hidden="1" x14ac:dyDescent="0.25">
      <c r="A13702">
        <v>74</v>
      </c>
      <c r="D13702" t="s">
        <v>27</v>
      </c>
      <c r="E13702">
        <v>0.72223824488528066</v>
      </c>
      <c r="F13702">
        <v>5.060282428259269E-2</v>
      </c>
      <c r="G13702">
        <v>0.29256644344326183</v>
      </c>
    </row>
    <row r="13703" spans="1:7" hidden="1" x14ac:dyDescent="0.25">
      <c r="A13703">
        <v>74</v>
      </c>
      <c r="D13703" t="s">
        <v>324</v>
      </c>
      <c r="E13703">
        <v>0.67081497783294652</v>
      </c>
      <c r="F13703">
        <v>7.2684186887934335E-2</v>
      </c>
      <c r="G13703">
        <v>0.35498696076616093</v>
      </c>
    </row>
    <row r="13704" spans="1:7" hidden="1" x14ac:dyDescent="0.25">
      <c r="A13704">
        <v>74</v>
      </c>
      <c r="D13704" t="s">
        <v>32</v>
      </c>
      <c r="E13704">
        <v>0.75792995765725957</v>
      </c>
      <c r="F13704">
        <v>0.43958723508929753</v>
      </c>
      <c r="G13704">
        <v>0.43194955129423662</v>
      </c>
    </row>
    <row r="13705" spans="1:7" hidden="1" x14ac:dyDescent="0.25">
      <c r="A13705">
        <v>74</v>
      </c>
      <c r="D13705" t="s">
        <v>282</v>
      </c>
      <c r="E13705">
        <v>0.49120419891322253</v>
      </c>
      <c r="F13705">
        <v>0.30767743997008579</v>
      </c>
      <c r="G13705">
        <v>0.73491148557226438</v>
      </c>
    </row>
    <row r="13706" spans="1:7" hidden="1" x14ac:dyDescent="0.25">
      <c r="A13706">
        <v>74</v>
      </c>
      <c r="D13706" t="s">
        <v>279</v>
      </c>
      <c r="E13706">
        <v>0.65019276738503029</v>
      </c>
      <c r="F13706">
        <v>0.42159503725334002</v>
      </c>
      <c r="G13706">
        <v>0.60477909967066523</v>
      </c>
    </row>
    <row r="13707" spans="1:7" hidden="1" x14ac:dyDescent="0.25">
      <c r="A13707">
        <v>74</v>
      </c>
      <c r="D13707" t="s">
        <v>278</v>
      </c>
      <c r="E13707">
        <v>0.71015155811890984</v>
      </c>
      <c r="F13707">
        <v>0.31686338083948612</v>
      </c>
      <c r="G13707">
        <v>0.42429059393313773</v>
      </c>
    </row>
    <row r="13708" spans="1:7" hidden="1" x14ac:dyDescent="0.25">
      <c r="A13708">
        <v>74</v>
      </c>
      <c r="D13708" t="s">
        <v>296</v>
      </c>
      <c r="E13708">
        <v>0.67715107300886945</v>
      </c>
      <c r="F13708">
        <v>0.43740438219923933</v>
      </c>
      <c r="G13708">
        <v>0.57385609979184948</v>
      </c>
    </row>
    <row r="13709" spans="1:7" hidden="1" x14ac:dyDescent="0.25">
      <c r="A13709">
        <v>74</v>
      </c>
      <c r="D13709" t="s">
        <v>217</v>
      </c>
      <c r="E13709">
        <v>0.87687169678983201</v>
      </c>
      <c r="F13709">
        <v>0.40976997320892572</v>
      </c>
      <c r="G13709">
        <v>0.20861070704854556</v>
      </c>
    </row>
    <row r="13710" spans="1:7" hidden="1" x14ac:dyDescent="0.25">
      <c r="A13710">
        <v>74</v>
      </c>
      <c r="D13710" t="s">
        <v>74</v>
      </c>
      <c r="E13710">
        <v>0.86523141056949482</v>
      </c>
      <c r="F13710">
        <v>0.48895283994817562</v>
      </c>
      <c r="G13710">
        <v>0.26371067088375666</v>
      </c>
    </row>
    <row r="13711" spans="1:7" hidden="1" x14ac:dyDescent="0.25">
      <c r="A13711">
        <v>74</v>
      </c>
      <c r="D13711" t="s">
        <v>245</v>
      </c>
      <c r="E13711">
        <v>0.87378211308788734</v>
      </c>
      <c r="F13711">
        <v>0.56824840536191601</v>
      </c>
      <c r="G13711">
        <v>0.29233913314880722</v>
      </c>
    </row>
    <row r="13712" spans="1:7" hidden="1" x14ac:dyDescent="0.25">
      <c r="A13712">
        <v>74</v>
      </c>
      <c r="D13712" t="s">
        <v>46</v>
      </c>
      <c r="E13712">
        <v>0.8362515303982504</v>
      </c>
      <c r="F13712">
        <v>0.55339661941777629</v>
      </c>
      <c r="G13712">
        <v>0.36665300067427958</v>
      </c>
    </row>
    <row r="13713" spans="1:7" hidden="1" x14ac:dyDescent="0.25">
      <c r="A13713">
        <v>74</v>
      </c>
      <c r="D13713" t="s">
        <v>238</v>
      </c>
      <c r="E13713">
        <v>0.76124079393948585</v>
      </c>
      <c r="F13713">
        <v>0.38272582797166216</v>
      </c>
      <c r="G13713">
        <v>0.38679604117561095</v>
      </c>
    </row>
    <row r="13714" spans="1:7" hidden="1" x14ac:dyDescent="0.25">
      <c r="A13714">
        <v>74</v>
      </c>
      <c r="D13714" t="s">
        <v>218</v>
      </c>
      <c r="E13714">
        <v>0.86330377054459007</v>
      </c>
      <c r="F13714">
        <v>0.43517636391070491</v>
      </c>
      <c r="G13714">
        <v>0.2420157739889609</v>
      </c>
    </row>
    <row r="13715" spans="1:7" hidden="1" x14ac:dyDescent="0.25">
      <c r="A13715">
        <v>74</v>
      </c>
      <c r="D13715" t="s">
        <v>24</v>
      </c>
      <c r="E13715">
        <v>0.94428841769576422</v>
      </c>
      <c r="F13715">
        <v>0.55810888185524732</v>
      </c>
      <c r="G13715">
        <v>0.1260753611390443</v>
      </c>
    </row>
    <row r="13716" spans="1:7" hidden="1" x14ac:dyDescent="0.25">
      <c r="A13716">
        <v>74</v>
      </c>
      <c r="D13716" t="s">
        <v>41</v>
      </c>
      <c r="E13716">
        <v>0.87884198823562398</v>
      </c>
      <c r="F13716">
        <v>0.66199082024191724</v>
      </c>
      <c r="G13716">
        <v>0.35844592105779571</v>
      </c>
    </row>
    <row r="13717" spans="1:7" hidden="1" x14ac:dyDescent="0.25">
      <c r="A13717">
        <v>74</v>
      </c>
      <c r="D13717" t="s">
        <v>34</v>
      </c>
      <c r="E13717">
        <v>0.83375120327954677</v>
      </c>
      <c r="F13717">
        <v>0.34465101362748679</v>
      </c>
      <c r="G13717">
        <v>0.25367979531130935</v>
      </c>
    </row>
    <row r="13718" spans="1:7" hidden="1" x14ac:dyDescent="0.25">
      <c r="A13718">
        <v>74</v>
      </c>
      <c r="D13718" t="s">
        <v>82</v>
      </c>
      <c r="E13718">
        <v>0.80217188061593359</v>
      </c>
      <c r="F13718">
        <v>0.64265103207853158</v>
      </c>
      <c r="G13718">
        <v>0.5535992465145203</v>
      </c>
    </row>
    <row r="13719" spans="1:7" hidden="1" x14ac:dyDescent="0.25">
      <c r="A13719">
        <v>74</v>
      </c>
      <c r="D13719" t="s">
        <v>20</v>
      </c>
      <c r="E13719">
        <v>0.85179698432030049</v>
      </c>
      <c r="F13719">
        <v>0.55274701828095685</v>
      </c>
      <c r="G13719">
        <v>0.33136283431822522</v>
      </c>
    </row>
    <row r="13720" spans="1:7" hidden="1" x14ac:dyDescent="0.25">
      <c r="A13720">
        <v>74</v>
      </c>
      <c r="D13720" t="s">
        <v>226</v>
      </c>
      <c r="E13720">
        <v>0.84538920596489475</v>
      </c>
      <c r="F13720">
        <v>0.55036262066949049</v>
      </c>
      <c r="G13720">
        <v>0.34385663012562256</v>
      </c>
    </row>
    <row r="13721" spans="1:7" hidden="1" x14ac:dyDescent="0.25">
      <c r="A13721">
        <v>74</v>
      </c>
      <c r="D13721" t="s">
        <v>193</v>
      </c>
      <c r="E13721">
        <v>0.82959877176048458</v>
      </c>
      <c r="F13721">
        <v>0.68888374256705265</v>
      </c>
      <c r="G13721">
        <v>0.54770917355947168</v>
      </c>
    </row>
    <row r="13722" spans="1:7" hidden="1" x14ac:dyDescent="0.25">
      <c r="A13722">
        <v>74</v>
      </c>
      <c r="D13722" t="s">
        <v>199</v>
      </c>
      <c r="E13722">
        <v>0.85230403544612543</v>
      </c>
      <c r="F13722">
        <v>0.56424557547874088</v>
      </c>
      <c r="G13722">
        <v>0.33894312080970951</v>
      </c>
    </row>
    <row r="13723" spans="1:7" hidden="1" x14ac:dyDescent="0.25">
      <c r="A13723">
        <v>74</v>
      </c>
      <c r="D13723" t="s">
        <v>241</v>
      </c>
      <c r="E13723">
        <v>0.80601215080742805</v>
      </c>
      <c r="F13723">
        <v>0.57817810318669727</v>
      </c>
      <c r="G13723">
        <v>0.45988093709234462</v>
      </c>
    </row>
    <row r="13724" spans="1:7" hidden="1" x14ac:dyDescent="0.25">
      <c r="A13724">
        <v>74</v>
      </c>
      <c r="D13724" t="s">
        <v>209</v>
      </c>
      <c r="E13724">
        <v>0.88652930834103516</v>
      </c>
      <c r="F13724">
        <v>0.59198112089062838</v>
      </c>
      <c r="G13724">
        <v>0.27810157193375462</v>
      </c>
    </row>
    <row r="13725" spans="1:7" hidden="1" x14ac:dyDescent="0.25">
      <c r="A13725">
        <v>74</v>
      </c>
      <c r="D13725" t="s">
        <v>33</v>
      </c>
      <c r="E13725">
        <v>0.79735754535554804</v>
      </c>
      <c r="F13725">
        <v>0.30999962071875825</v>
      </c>
      <c r="G13725">
        <v>0.2936845554426219</v>
      </c>
    </row>
    <row r="13726" spans="1:7" hidden="1" x14ac:dyDescent="0.25">
      <c r="A13726">
        <v>75</v>
      </c>
      <c r="C13726" t="s">
        <v>378</v>
      </c>
      <c r="D13726" t="s">
        <v>35</v>
      </c>
      <c r="E13726">
        <v>0.89318095419396804</v>
      </c>
      <c r="F13726">
        <v>0.53812693997405681</v>
      </c>
      <c r="G13726">
        <v>0.23127360101936231</v>
      </c>
    </row>
    <row r="13727" spans="1:7" hidden="1" x14ac:dyDescent="0.25">
      <c r="A13727">
        <v>75</v>
      </c>
      <c r="B13727" t="s">
        <v>379</v>
      </c>
      <c r="C13727" t="s">
        <v>388</v>
      </c>
      <c r="D13727" t="s">
        <v>115</v>
      </c>
      <c r="E13727">
        <v>0.91457709610444082</v>
      </c>
      <c r="F13727">
        <v>0.21789843306915291</v>
      </c>
      <c r="G13727">
        <v>0.10922226409899549</v>
      </c>
    </row>
    <row r="13728" spans="1:7" hidden="1" x14ac:dyDescent="0.25">
      <c r="A13728">
        <v>75</v>
      </c>
      <c r="B13728" t="s">
        <v>379</v>
      </c>
      <c r="C13728" t="s">
        <v>389</v>
      </c>
      <c r="D13728" t="s">
        <v>87</v>
      </c>
      <c r="E13728">
        <v>0.90558861257101042</v>
      </c>
      <c r="F13728">
        <v>0.18396713017064237</v>
      </c>
      <c r="G13728">
        <v>0.11569556928354141</v>
      </c>
    </row>
    <row r="13729" spans="1:7" hidden="1" x14ac:dyDescent="0.25">
      <c r="A13729">
        <v>75</v>
      </c>
      <c r="B13729" t="s">
        <v>379</v>
      </c>
      <c r="C13729" t="s">
        <v>390</v>
      </c>
      <c r="D13729" t="s">
        <v>206</v>
      </c>
      <c r="E13729">
        <v>0.87982995046880685</v>
      </c>
      <c r="F13729">
        <v>0.54558278959595241</v>
      </c>
      <c r="G13729">
        <v>0.26444871976645268</v>
      </c>
    </row>
    <row r="13730" spans="1:7" hidden="1" x14ac:dyDescent="0.25">
      <c r="A13730">
        <v>75</v>
      </c>
      <c r="B13730" t="s">
        <v>379</v>
      </c>
      <c r="C13730" t="s">
        <v>391</v>
      </c>
      <c r="D13730" t="s">
        <v>184</v>
      </c>
      <c r="E13730">
        <v>0.8981786313953164</v>
      </c>
      <c r="F13730">
        <v>0.38354058371795408</v>
      </c>
      <c r="G13730">
        <v>0.16517124390569407</v>
      </c>
    </row>
    <row r="13731" spans="1:7" hidden="1" x14ac:dyDescent="0.25">
      <c r="A13731">
        <v>75</v>
      </c>
      <c r="B13731" t="s">
        <v>379</v>
      </c>
      <c r="C13731" t="s">
        <v>392</v>
      </c>
      <c r="D13731" t="s">
        <v>72</v>
      </c>
      <c r="E13731">
        <v>0.78753067905470509</v>
      </c>
      <c r="F13731">
        <v>0.33071288760373713</v>
      </c>
      <c r="G13731">
        <v>0.31745616643444169</v>
      </c>
    </row>
    <row r="13732" spans="1:7" hidden="1" x14ac:dyDescent="0.25">
      <c r="A13732">
        <v>75</v>
      </c>
      <c r="B13732" t="s">
        <v>379</v>
      </c>
      <c r="C13732" t="s">
        <v>393</v>
      </c>
      <c r="D13732" t="s">
        <v>70</v>
      </c>
      <c r="E13732">
        <v>0.71524864951142142</v>
      </c>
      <c r="F13732">
        <v>0.10789755736512299</v>
      </c>
      <c r="G13732">
        <v>0.31919131355312591</v>
      </c>
    </row>
    <row r="13733" spans="1:7" hidden="1" x14ac:dyDescent="0.25">
      <c r="A13733">
        <v>75</v>
      </c>
      <c r="B13733" t="s">
        <v>379</v>
      </c>
      <c r="C13733" t="s">
        <v>394</v>
      </c>
      <c r="D13733" t="s">
        <v>177</v>
      </c>
      <c r="E13733">
        <v>0.93200583722659258</v>
      </c>
      <c r="F13733">
        <v>0.14407781734379327</v>
      </c>
      <c r="G13733">
        <v>7.9439654855537542E-2</v>
      </c>
    </row>
    <row r="13734" spans="1:7" hidden="1" x14ac:dyDescent="0.25">
      <c r="A13734">
        <v>75</v>
      </c>
      <c r="B13734" t="s">
        <v>379</v>
      </c>
      <c r="C13734" t="s">
        <v>395</v>
      </c>
      <c r="D13734" t="s">
        <v>47</v>
      </c>
      <c r="E13734">
        <v>0.77434546302047036</v>
      </c>
      <c r="F13734">
        <v>0.55699384086907444</v>
      </c>
      <c r="G13734">
        <v>0.5093711054090333</v>
      </c>
    </row>
    <row r="13735" spans="1:7" hidden="1" x14ac:dyDescent="0.25">
      <c r="A13735">
        <v>75</v>
      </c>
      <c r="B13735" t="s">
        <v>379</v>
      </c>
      <c r="C13735" t="s">
        <v>396</v>
      </c>
      <c r="D13735" t="s">
        <v>52</v>
      </c>
      <c r="E13735">
        <v>0.88087902468807244</v>
      </c>
      <c r="F13735">
        <v>0.34810437944179018</v>
      </c>
      <c r="G13735">
        <v>0.18273013586120704</v>
      </c>
    </row>
    <row r="13736" spans="1:7" hidden="1" x14ac:dyDescent="0.25">
      <c r="A13736">
        <v>75</v>
      </c>
      <c r="B13736" t="s">
        <v>379</v>
      </c>
      <c r="C13736" t="s">
        <v>397</v>
      </c>
      <c r="D13736" t="s">
        <v>54</v>
      </c>
      <c r="E13736">
        <v>0.77507008177595615</v>
      </c>
      <c r="F13736">
        <v>0.39529576906675307</v>
      </c>
      <c r="G13736">
        <v>0.37196683389647689</v>
      </c>
    </row>
    <row r="13737" spans="1:7" hidden="1" x14ac:dyDescent="0.25">
      <c r="A13737">
        <v>75</v>
      </c>
      <c r="B13737" t="s">
        <v>379</v>
      </c>
      <c r="C13737" t="s">
        <v>380</v>
      </c>
      <c r="D13737" t="s">
        <v>59</v>
      </c>
      <c r="E13737">
        <v>0.93899996403170383</v>
      </c>
      <c r="F13737">
        <v>0.51844902562814088</v>
      </c>
      <c r="G13737">
        <v>0.12667409934714668</v>
      </c>
    </row>
    <row r="13738" spans="1:7" hidden="1" x14ac:dyDescent="0.25">
      <c r="A13738">
        <v>75</v>
      </c>
      <c r="B13738" t="s">
        <v>379</v>
      </c>
      <c r="C13738" t="s">
        <v>398</v>
      </c>
      <c r="D13738" t="s">
        <v>283</v>
      </c>
      <c r="E13738">
        <v>0.79725059574576407</v>
      </c>
      <c r="F13738">
        <v>0.23835001714701276</v>
      </c>
      <c r="G13738">
        <v>0.26619760890005872</v>
      </c>
    </row>
    <row r="13739" spans="1:7" hidden="1" x14ac:dyDescent="0.25">
      <c r="A13739">
        <v>75</v>
      </c>
      <c r="B13739" t="s">
        <v>379</v>
      </c>
      <c r="C13739" t="s">
        <v>399</v>
      </c>
      <c r="D13739" t="s">
        <v>227</v>
      </c>
      <c r="E13739">
        <v>0.91425023745727529</v>
      </c>
      <c r="F13739">
        <v>0.54232435971502657</v>
      </c>
      <c r="G13739">
        <v>0.18735924527102271</v>
      </c>
    </row>
    <row r="13740" spans="1:7" hidden="1" x14ac:dyDescent="0.25">
      <c r="A13740">
        <v>75</v>
      </c>
      <c r="B13740" t="s">
        <v>379</v>
      </c>
      <c r="C13740" t="s">
        <v>400</v>
      </c>
      <c r="D13740" t="s">
        <v>194</v>
      </c>
      <c r="E13740">
        <v>0.92962072903275361</v>
      </c>
      <c r="F13740">
        <v>0.34523406598585421</v>
      </c>
      <c r="G13740">
        <v>0.10748767965947031</v>
      </c>
    </row>
    <row r="13741" spans="1:7" hidden="1" x14ac:dyDescent="0.25">
      <c r="A13741">
        <v>75</v>
      </c>
      <c r="B13741" t="s">
        <v>379</v>
      </c>
      <c r="C13741" t="s">
        <v>401</v>
      </c>
      <c r="D13741" t="s">
        <v>53</v>
      </c>
      <c r="E13741">
        <v>0.87808605703957354</v>
      </c>
      <c r="F13741">
        <v>0.37509568116748715</v>
      </c>
      <c r="G13741">
        <v>0.19509217537205387</v>
      </c>
    </row>
    <row r="13742" spans="1:7" hidden="1" x14ac:dyDescent="0.25">
      <c r="A13742">
        <v>75</v>
      </c>
      <c r="B13742" t="s">
        <v>379</v>
      </c>
      <c r="C13742" t="s">
        <v>402</v>
      </c>
      <c r="D13742" t="s">
        <v>100</v>
      </c>
      <c r="E13742">
        <v>0.85131857644714737</v>
      </c>
      <c r="F13742">
        <v>0.11324965090314813</v>
      </c>
      <c r="G13742">
        <v>0.16766999156446172</v>
      </c>
    </row>
    <row r="13743" spans="1:7" hidden="1" x14ac:dyDescent="0.25">
      <c r="A13743">
        <v>75</v>
      </c>
      <c r="B13743" t="s">
        <v>379</v>
      </c>
      <c r="C13743" t="s">
        <v>403</v>
      </c>
      <c r="D13743" t="s">
        <v>281</v>
      </c>
      <c r="E13743">
        <v>0.81052670457525811</v>
      </c>
      <c r="F13743">
        <v>0.54148017491026113</v>
      </c>
      <c r="G13743">
        <v>0.41322814207141267</v>
      </c>
    </row>
    <row r="13744" spans="1:7" hidden="1" x14ac:dyDescent="0.25">
      <c r="A13744">
        <v>75</v>
      </c>
      <c r="B13744" t="s">
        <v>379</v>
      </c>
      <c r="C13744" t="s">
        <v>404</v>
      </c>
      <c r="D13744" t="s">
        <v>16</v>
      </c>
      <c r="E13744">
        <v>0.84511767002073113</v>
      </c>
      <c r="F13744">
        <v>0.42389571211448795</v>
      </c>
      <c r="G13744">
        <v>0.26884425829867858</v>
      </c>
    </row>
    <row r="13745" spans="1:7" hidden="1" x14ac:dyDescent="0.25">
      <c r="A13745">
        <v>75</v>
      </c>
      <c r="B13745" t="s">
        <v>379</v>
      </c>
      <c r="C13745" t="s">
        <v>405</v>
      </c>
      <c r="D13745" t="s">
        <v>258</v>
      </c>
      <c r="E13745">
        <v>0.80305100435696553</v>
      </c>
      <c r="F13745">
        <v>0.41799722391314714</v>
      </c>
      <c r="G13745">
        <v>0.33839872202541449</v>
      </c>
    </row>
    <row r="13746" spans="1:7" hidden="1" x14ac:dyDescent="0.25">
      <c r="A13746">
        <v>75</v>
      </c>
      <c r="B13746" t="s">
        <v>379</v>
      </c>
      <c r="C13746" t="s">
        <v>406</v>
      </c>
      <c r="D13746" t="s">
        <v>192</v>
      </c>
      <c r="E13746">
        <v>0.7436770105365984</v>
      </c>
      <c r="F13746">
        <v>0.57273866397936746</v>
      </c>
      <c r="G13746">
        <v>0.59992086307342285</v>
      </c>
    </row>
    <row r="13747" spans="1:7" hidden="1" x14ac:dyDescent="0.25">
      <c r="A13747">
        <v>75</v>
      </c>
      <c r="B13747" t="s">
        <v>379</v>
      </c>
      <c r="C13747" t="s">
        <v>407</v>
      </c>
      <c r="D13747" t="s">
        <v>189</v>
      </c>
      <c r="E13747">
        <v>0.59185377519878746</v>
      </c>
      <c r="F13747">
        <v>0.17018899415751323</v>
      </c>
      <c r="G13747">
        <v>0.49185443664588624</v>
      </c>
    </row>
    <row r="13748" spans="1:7" hidden="1" x14ac:dyDescent="0.25">
      <c r="A13748">
        <v>75</v>
      </c>
      <c r="B13748" t="s">
        <v>379</v>
      </c>
      <c r="C13748" t="s">
        <v>381</v>
      </c>
      <c r="D13748" t="s">
        <v>262</v>
      </c>
      <c r="E13748">
        <v>0.81036503156563977</v>
      </c>
      <c r="F13748">
        <v>0.62622731089755534</v>
      </c>
      <c r="G13748">
        <v>0.50735373119351845</v>
      </c>
    </row>
    <row r="13749" spans="1:7" hidden="1" x14ac:dyDescent="0.25">
      <c r="A13749">
        <v>75</v>
      </c>
      <c r="B13749" t="s">
        <v>379</v>
      </c>
      <c r="C13749" t="s">
        <v>408</v>
      </c>
      <c r="D13749" t="s">
        <v>55</v>
      </c>
      <c r="E13749">
        <v>0.72223824488528043</v>
      </c>
      <c r="F13749">
        <v>8.6566565448100305E-2</v>
      </c>
      <c r="G13749">
        <v>0.30408538225993481</v>
      </c>
    </row>
    <row r="13750" spans="1:7" hidden="1" x14ac:dyDescent="0.25">
      <c r="A13750">
        <v>75</v>
      </c>
      <c r="B13750" t="s">
        <v>379</v>
      </c>
      <c r="C13750" t="s">
        <v>409</v>
      </c>
      <c r="D13750" t="s">
        <v>306</v>
      </c>
      <c r="E13750">
        <v>0.67081497783294486</v>
      </c>
      <c r="F13750">
        <v>4.8261769954976226E-2</v>
      </c>
      <c r="G13750">
        <v>0.34587769175930067</v>
      </c>
    </row>
    <row r="13751" spans="1:7" hidden="1" x14ac:dyDescent="0.25">
      <c r="A13751">
        <v>75</v>
      </c>
      <c r="B13751" t="s">
        <v>379</v>
      </c>
      <c r="C13751" t="s">
        <v>410</v>
      </c>
      <c r="D13751" t="s">
        <v>60</v>
      </c>
      <c r="E13751">
        <v>0.75792995765725901</v>
      </c>
      <c r="F13751">
        <v>0.36801524581600703</v>
      </c>
      <c r="G13751">
        <v>0.38303145881311229</v>
      </c>
    </row>
    <row r="13752" spans="1:7" hidden="1" x14ac:dyDescent="0.25">
      <c r="A13752">
        <v>75</v>
      </c>
      <c r="B13752" t="s">
        <v>379</v>
      </c>
      <c r="C13752" t="s">
        <v>411</v>
      </c>
      <c r="D13752" t="s">
        <v>279</v>
      </c>
      <c r="E13752">
        <v>0.82070259179032856</v>
      </c>
      <c r="F13752">
        <v>0.42159503725334002</v>
      </c>
      <c r="G13752">
        <v>0.30998594368596954</v>
      </c>
    </row>
    <row r="13753" spans="1:7" hidden="1" x14ac:dyDescent="0.25">
      <c r="A13753">
        <v>75</v>
      </c>
      <c r="B13753" t="s">
        <v>379</v>
      </c>
      <c r="C13753" t="s">
        <v>412</v>
      </c>
      <c r="D13753" t="s">
        <v>98</v>
      </c>
      <c r="E13753">
        <v>1</v>
      </c>
      <c r="F13753">
        <v>0.37716292778280908</v>
      </c>
      <c r="G13753">
        <v>0</v>
      </c>
    </row>
    <row r="13754" spans="1:7" hidden="1" x14ac:dyDescent="0.25">
      <c r="A13754">
        <v>75</v>
      </c>
      <c r="B13754" t="s">
        <v>379</v>
      </c>
      <c r="C13754" t="s">
        <v>413</v>
      </c>
      <c r="D13754" t="s">
        <v>86</v>
      </c>
      <c r="E13754">
        <v>0.67715107300886968</v>
      </c>
      <c r="F13754">
        <v>0.19461746012519091</v>
      </c>
      <c r="G13754">
        <v>0.40086407515280237</v>
      </c>
    </row>
    <row r="13755" spans="1:7" hidden="1" x14ac:dyDescent="0.25">
      <c r="A13755">
        <v>75</v>
      </c>
      <c r="B13755" t="s">
        <v>379</v>
      </c>
      <c r="C13755" t="s">
        <v>414</v>
      </c>
      <c r="D13755" t="s">
        <v>8</v>
      </c>
      <c r="E13755">
        <v>1</v>
      </c>
      <c r="F13755">
        <v>8.6411852258167388E-2</v>
      </c>
      <c r="G13755">
        <v>0</v>
      </c>
    </row>
    <row r="13756" spans="1:7" hidden="1" x14ac:dyDescent="0.25">
      <c r="A13756">
        <v>75</v>
      </c>
      <c r="B13756" t="s">
        <v>379</v>
      </c>
      <c r="C13756" t="s">
        <v>415</v>
      </c>
      <c r="D13756" t="s">
        <v>83</v>
      </c>
      <c r="E13756">
        <v>1</v>
      </c>
      <c r="F13756">
        <v>2.7804454714810325E-2</v>
      </c>
      <c r="G13756">
        <v>0</v>
      </c>
    </row>
    <row r="13757" spans="1:7" hidden="1" x14ac:dyDescent="0.25">
      <c r="A13757">
        <v>75</v>
      </c>
      <c r="B13757" t="s">
        <v>379</v>
      </c>
      <c r="C13757" t="s">
        <v>416</v>
      </c>
      <c r="D13757" t="s">
        <v>187</v>
      </c>
      <c r="E13757">
        <v>0.87687169678983179</v>
      </c>
      <c r="F13757">
        <v>0.51726093780292448</v>
      </c>
      <c r="G13757">
        <v>0.25506181880077849</v>
      </c>
    </row>
    <row r="13758" spans="1:7" hidden="1" x14ac:dyDescent="0.25">
      <c r="A13758">
        <v>75</v>
      </c>
      <c r="B13758" t="s">
        <v>379</v>
      </c>
      <c r="C13758" t="s">
        <v>417</v>
      </c>
      <c r="D13758" t="s">
        <v>122</v>
      </c>
      <c r="E13758">
        <v>1</v>
      </c>
      <c r="F13758">
        <v>7.7970165016552628E-2</v>
      </c>
      <c r="G13758">
        <v>0</v>
      </c>
    </row>
    <row r="13759" spans="1:7" hidden="1" x14ac:dyDescent="0.25">
      <c r="A13759">
        <v>75</v>
      </c>
      <c r="B13759" t="s">
        <v>379</v>
      </c>
      <c r="C13759" t="s">
        <v>382</v>
      </c>
      <c r="D13759" t="s">
        <v>18</v>
      </c>
      <c r="E13759">
        <v>0.62886177908320995</v>
      </c>
      <c r="F13759">
        <v>0.31501658163767587</v>
      </c>
      <c r="G13759">
        <v>0.54182073750648851</v>
      </c>
    </row>
    <row r="13760" spans="1:7" hidden="1" x14ac:dyDescent="0.25">
      <c r="A13760">
        <v>75</v>
      </c>
      <c r="B13760" t="s">
        <v>379</v>
      </c>
      <c r="C13760" t="s">
        <v>418</v>
      </c>
      <c r="D13760" t="s">
        <v>93</v>
      </c>
      <c r="E13760">
        <v>1</v>
      </c>
      <c r="F13760">
        <v>0.37716292778280908</v>
      </c>
      <c r="G13760">
        <v>0</v>
      </c>
    </row>
    <row r="13761" spans="1:7" hidden="1" x14ac:dyDescent="0.25">
      <c r="A13761">
        <v>75</v>
      </c>
      <c r="B13761" t="s">
        <v>379</v>
      </c>
      <c r="C13761" t="s">
        <v>419</v>
      </c>
      <c r="D13761" t="s">
        <v>246</v>
      </c>
      <c r="E13761">
        <v>0.87337109149693848</v>
      </c>
      <c r="F13761">
        <v>0.46426309150706008</v>
      </c>
      <c r="G13761">
        <v>0.2363639810803333</v>
      </c>
    </row>
    <row r="13762" spans="1:7" hidden="1" x14ac:dyDescent="0.25">
      <c r="A13762">
        <v>75</v>
      </c>
      <c r="B13762" t="s">
        <v>379</v>
      </c>
      <c r="C13762" t="s">
        <v>420</v>
      </c>
      <c r="D13762" t="s">
        <v>190</v>
      </c>
      <c r="E13762">
        <v>0.76124079393948585</v>
      </c>
      <c r="F13762">
        <v>0.15669760850052203</v>
      </c>
      <c r="G13762">
        <v>0.28312407087566283</v>
      </c>
    </row>
    <row r="13763" spans="1:7" hidden="1" x14ac:dyDescent="0.25">
      <c r="A13763">
        <v>75</v>
      </c>
      <c r="B13763" t="s">
        <v>379</v>
      </c>
      <c r="C13763" t="s">
        <v>421</v>
      </c>
      <c r="D13763" t="s">
        <v>11</v>
      </c>
      <c r="E13763">
        <v>1</v>
      </c>
      <c r="F13763">
        <v>1.0626259915557133E-2</v>
      </c>
      <c r="G13763">
        <v>0</v>
      </c>
    </row>
    <row r="13764" spans="1:7" hidden="1" x14ac:dyDescent="0.25">
      <c r="A13764">
        <v>75</v>
      </c>
      <c r="B13764" t="s">
        <v>379</v>
      </c>
      <c r="C13764" t="s">
        <v>422</v>
      </c>
      <c r="D13764" t="s">
        <v>180</v>
      </c>
      <c r="E13764">
        <v>1</v>
      </c>
      <c r="F13764">
        <v>0.13234720808928285</v>
      </c>
      <c r="G13764">
        <v>0</v>
      </c>
    </row>
    <row r="13765" spans="1:7" hidden="1" x14ac:dyDescent="0.25">
      <c r="A13765">
        <v>75</v>
      </c>
      <c r="B13765" t="s">
        <v>379</v>
      </c>
      <c r="C13765" t="s">
        <v>423</v>
      </c>
      <c r="D13765" t="s">
        <v>179</v>
      </c>
      <c r="E13765">
        <v>1</v>
      </c>
      <c r="F13765">
        <v>0.10006740458020945</v>
      </c>
      <c r="G13765">
        <v>0</v>
      </c>
    </row>
    <row r="13766" spans="1:7" hidden="1" x14ac:dyDescent="0.25">
      <c r="A13766">
        <v>75</v>
      </c>
      <c r="B13766" t="s">
        <v>379</v>
      </c>
      <c r="C13766" t="s">
        <v>424</v>
      </c>
      <c r="D13766" t="s">
        <v>121</v>
      </c>
      <c r="E13766">
        <v>1</v>
      </c>
      <c r="F13766">
        <v>0.47733786932625477</v>
      </c>
      <c r="G13766">
        <v>0</v>
      </c>
    </row>
    <row r="13767" spans="1:7" hidden="1" x14ac:dyDescent="0.25">
      <c r="A13767">
        <v>75</v>
      </c>
      <c r="B13767" t="s">
        <v>379</v>
      </c>
      <c r="C13767" t="s">
        <v>425</v>
      </c>
      <c r="D13767" t="s">
        <v>277</v>
      </c>
      <c r="E13767">
        <v>1</v>
      </c>
      <c r="F13767">
        <v>0.50106802073915235</v>
      </c>
      <c r="G13767">
        <v>0</v>
      </c>
    </row>
    <row r="13768" spans="1:7" hidden="1" x14ac:dyDescent="0.25">
      <c r="A13768">
        <v>75</v>
      </c>
      <c r="B13768" t="s">
        <v>379</v>
      </c>
      <c r="C13768" t="s">
        <v>426</v>
      </c>
      <c r="D13768" t="s">
        <v>178</v>
      </c>
      <c r="E13768">
        <v>1</v>
      </c>
      <c r="F13768">
        <v>0.17966661045433274</v>
      </c>
      <c r="G13768">
        <v>0</v>
      </c>
    </row>
    <row r="13769" spans="1:7" hidden="1" x14ac:dyDescent="0.25">
      <c r="A13769">
        <v>75</v>
      </c>
      <c r="B13769" t="s">
        <v>379</v>
      </c>
      <c r="C13769" t="s">
        <v>427</v>
      </c>
      <c r="D13769" t="s">
        <v>244</v>
      </c>
      <c r="E13769">
        <v>1</v>
      </c>
      <c r="F13769">
        <v>0.38074757065594439</v>
      </c>
      <c r="G13769">
        <v>0</v>
      </c>
    </row>
    <row r="13770" spans="1:7" hidden="1" x14ac:dyDescent="0.25">
      <c r="A13770">
        <v>75</v>
      </c>
      <c r="B13770" t="s">
        <v>379</v>
      </c>
      <c r="C13770" t="s">
        <v>383</v>
      </c>
      <c r="D13770" t="s">
        <v>31</v>
      </c>
      <c r="E13770">
        <v>0.9636419186180829</v>
      </c>
      <c r="F13770">
        <v>0.6233278139895051</v>
      </c>
      <c r="G13770">
        <v>9.652446538992418E-2</v>
      </c>
    </row>
    <row r="13771" spans="1:7" hidden="1" x14ac:dyDescent="0.25">
      <c r="A13771">
        <v>75</v>
      </c>
      <c r="B13771" t="s">
        <v>379</v>
      </c>
      <c r="C13771" t="s">
        <v>428</v>
      </c>
      <c r="D13771" t="s">
        <v>248</v>
      </c>
      <c r="E13771">
        <v>1</v>
      </c>
      <c r="F13771">
        <v>0.11405177999557493</v>
      </c>
      <c r="G13771">
        <v>0</v>
      </c>
    </row>
    <row r="13772" spans="1:7" hidden="1" x14ac:dyDescent="0.25">
      <c r="A13772">
        <v>75</v>
      </c>
      <c r="B13772" t="s">
        <v>379</v>
      </c>
      <c r="C13772" t="s">
        <v>429</v>
      </c>
      <c r="D13772" t="s">
        <v>188</v>
      </c>
      <c r="E13772">
        <v>0.86330377054458962</v>
      </c>
      <c r="F13772">
        <v>0.48063905615320501</v>
      </c>
      <c r="G13772">
        <v>0.26320082608239803</v>
      </c>
    </row>
    <row r="13773" spans="1:7" hidden="1" x14ac:dyDescent="0.25">
      <c r="A13773">
        <v>75</v>
      </c>
      <c r="B13773" t="s">
        <v>379</v>
      </c>
      <c r="C13773" t="s">
        <v>430</v>
      </c>
      <c r="D13773" t="s">
        <v>111</v>
      </c>
      <c r="E13773">
        <v>1</v>
      </c>
      <c r="F13773">
        <v>6.3845089012391623E-2</v>
      </c>
      <c r="G13773">
        <v>0</v>
      </c>
    </row>
    <row r="13774" spans="1:7" hidden="1" x14ac:dyDescent="0.25">
      <c r="A13774">
        <v>75</v>
      </c>
      <c r="B13774" t="s">
        <v>379</v>
      </c>
      <c r="C13774" t="s">
        <v>431</v>
      </c>
      <c r="D13774" t="s">
        <v>243</v>
      </c>
      <c r="E13774">
        <v>1</v>
      </c>
      <c r="F13774">
        <v>0.38074757065594439</v>
      </c>
      <c r="G13774">
        <v>0</v>
      </c>
    </row>
    <row r="13775" spans="1:7" hidden="1" x14ac:dyDescent="0.25">
      <c r="A13775">
        <v>75</v>
      </c>
      <c r="B13775" t="s">
        <v>379</v>
      </c>
      <c r="C13775" t="s">
        <v>432</v>
      </c>
      <c r="D13775" t="s">
        <v>94</v>
      </c>
      <c r="E13775">
        <v>1</v>
      </c>
      <c r="F13775">
        <v>9.4359095057780701E-2</v>
      </c>
      <c r="G13775">
        <v>0</v>
      </c>
    </row>
    <row r="13776" spans="1:7" hidden="1" x14ac:dyDescent="0.25">
      <c r="A13776">
        <v>75</v>
      </c>
      <c r="B13776" t="s">
        <v>379</v>
      </c>
      <c r="C13776" t="s">
        <v>433</v>
      </c>
      <c r="D13776" t="s">
        <v>126</v>
      </c>
      <c r="E13776">
        <v>1</v>
      </c>
      <c r="F13776">
        <v>0.47733786932625477</v>
      </c>
      <c r="G13776">
        <v>0</v>
      </c>
    </row>
    <row r="13777" spans="1:7" hidden="1" x14ac:dyDescent="0.25">
      <c r="A13777">
        <v>75</v>
      </c>
      <c r="B13777" t="s">
        <v>379</v>
      </c>
      <c r="C13777" t="s">
        <v>434</v>
      </c>
      <c r="D13777" t="s">
        <v>291</v>
      </c>
      <c r="E13777">
        <v>0.91029725716628673</v>
      </c>
      <c r="F13777">
        <v>0.58276955636589611</v>
      </c>
      <c r="G13777">
        <v>0.21499567973131739</v>
      </c>
    </row>
    <row r="13778" spans="1:7" hidden="1" x14ac:dyDescent="0.25">
      <c r="A13778">
        <v>75</v>
      </c>
      <c r="B13778" t="s">
        <v>379</v>
      </c>
      <c r="C13778" t="s">
        <v>435</v>
      </c>
      <c r="D13778" t="s">
        <v>269</v>
      </c>
      <c r="E13778">
        <v>1</v>
      </c>
      <c r="F13778">
        <v>8.943014958490339E-2</v>
      </c>
      <c r="G13778">
        <v>0</v>
      </c>
    </row>
    <row r="13779" spans="1:7" hidden="1" x14ac:dyDescent="0.25">
      <c r="A13779">
        <v>75</v>
      </c>
      <c r="B13779" t="s">
        <v>379</v>
      </c>
      <c r="C13779" t="s">
        <v>436</v>
      </c>
      <c r="D13779" t="s">
        <v>284</v>
      </c>
      <c r="E13779">
        <v>1</v>
      </c>
      <c r="F13779">
        <v>0.15408752045679433</v>
      </c>
      <c r="G13779">
        <v>0</v>
      </c>
    </row>
    <row r="13780" spans="1:7" hidden="1" x14ac:dyDescent="0.25">
      <c r="A13780">
        <v>75</v>
      </c>
      <c r="B13780" t="s">
        <v>379</v>
      </c>
      <c r="C13780" t="s">
        <v>437</v>
      </c>
      <c r="D13780" t="s">
        <v>147</v>
      </c>
      <c r="E13780">
        <v>1</v>
      </c>
      <c r="F13780">
        <v>0.10507929397089126</v>
      </c>
      <c r="G13780">
        <v>0</v>
      </c>
    </row>
    <row r="13781" spans="1:7" hidden="1" x14ac:dyDescent="0.25">
      <c r="A13781">
        <v>75</v>
      </c>
      <c r="B13781" t="s">
        <v>379</v>
      </c>
      <c r="C13781" t="s">
        <v>384</v>
      </c>
      <c r="D13781" t="s">
        <v>267</v>
      </c>
      <c r="E13781">
        <v>0.90942527478696333</v>
      </c>
      <c r="F13781">
        <v>0.69342673194090998</v>
      </c>
      <c r="G13781">
        <v>0.29544234494567534</v>
      </c>
    </row>
    <row r="13782" spans="1:7" hidden="1" x14ac:dyDescent="0.25">
      <c r="A13782">
        <v>75</v>
      </c>
      <c r="B13782" t="s">
        <v>379</v>
      </c>
      <c r="C13782" t="s">
        <v>438</v>
      </c>
      <c r="D13782" t="s">
        <v>247</v>
      </c>
      <c r="E13782">
        <v>1</v>
      </c>
      <c r="F13782">
        <v>0.21614899962137268</v>
      </c>
      <c r="G13782">
        <v>0</v>
      </c>
    </row>
    <row r="13783" spans="1:7" hidden="1" x14ac:dyDescent="0.25">
      <c r="A13783">
        <v>75</v>
      </c>
      <c r="B13783" t="s">
        <v>379</v>
      </c>
      <c r="C13783" t="s">
        <v>439</v>
      </c>
      <c r="D13783" t="s">
        <v>10</v>
      </c>
      <c r="E13783">
        <v>1</v>
      </c>
      <c r="F13783">
        <v>0.20399399975228877</v>
      </c>
      <c r="G13783">
        <v>0</v>
      </c>
    </row>
    <row r="13784" spans="1:7" hidden="1" x14ac:dyDescent="0.25">
      <c r="A13784">
        <v>75</v>
      </c>
      <c r="B13784" t="s">
        <v>379</v>
      </c>
      <c r="C13784" t="s">
        <v>440</v>
      </c>
      <c r="D13784" t="s">
        <v>110</v>
      </c>
      <c r="E13784">
        <v>1</v>
      </c>
      <c r="F13784">
        <v>0.68865201249029628</v>
      </c>
      <c r="G13784">
        <v>0</v>
      </c>
    </row>
    <row r="13785" spans="1:7" hidden="1" x14ac:dyDescent="0.25">
      <c r="A13785">
        <v>75</v>
      </c>
      <c r="B13785" t="s">
        <v>379</v>
      </c>
      <c r="C13785" t="s">
        <v>441</v>
      </c>
      <c r="D13785" t="s">
        <v>62</v>
      </c>
      <c r="E13785">
        <v>0.83375120327954655</v>
      </c>
      <c r="F13785">
        <v>0.30375389782738688</v>
      </c>
      <c r="G13785">
        <v>0.23877878267710156</v>
      </c>
    </row>
    <row r="13786" spans="1:7" hidden="1" x14ac:dyDescent="0.25">
      <c r="A13786">
        <v>75</v>
      </c>
      <c r="B13786" t="s">
        <v>379</v>
      </c>
      <c r="C13786" t="s">
        <v>442</v>
      </c>
      <c r="D13786" t="s">
        <v>14</v>
      </c>
      <c r="E13786">
        <v>1</v>
      </c>
      <c r="F13786">
        <v>0.1871016741289443</v>
      </c>
      <c r="G13786">
        <v>0</v>
      </c>
    </row>
    <row r="13787" spans="1:7" hidden="1" x14ac:dyDescent="0.25">
      <c r="A13787">
        <v>75</v>
      </c>
      <c r="B13787" t="s">
        <v>379</v>
      </c>
      <c r="C13787" t="s">
        <v>443</v>
      </c>
      <c r="D13787" t="s">
        <v>252</v>
      </c>
      <c r="E13787">
        <v>1</v>
      </c>
      <c r="F13787">
        <v>0.65957910025648092</v>
      </c>
      <c r="G13787">
        <v>0</v>
      </c>
    </row>
    <row r="13788" spans="1:7" hidden="1" x14ac:dyDescent="0.25">
      <c r="A13788">
        <v>75</v>
      </c>
      <c r="B13788" t="s">
        <v>379</v>
      </c>
      <c r="C13788" t="s">
        <v>444</v>
      </c>
      <c r="D13788" t="s">
        <v>114</v>
      </c>
      <c r="E13788">
        <v>1</v>
      </c>
      <c r="F13788">
        <v>0.1709978692322488</v>
      </c>
      <c r="G13788">
        <v>0</v>
      </c>
    </row>
    <row r="13789" spans="1:7" hidden="1" x14ac:dyDescent="0.25">
      <c r="A13789">
        <v>75</v>
      </c>
      <c r="B13789" t="s">
        <v>379</v>
      </c>
      <c r="C13789" t="s">
        <v>445</v>
      </c>
      <c r="D13789" t="s">
        <v>17</v>
      </c>
      <c r="E13789">
        <v>0.80217188061593303</v>
      </c>
      <c r="F13789">
        <v>0.55011184175551042</v>
      </c>
      <c r="G13789">
        <v>0.4397273316906426</v>
      </c>
    </row>
    <row r="13790" spans="1:7" hidden="1" x14ac:dyDescent="0.25">
      <c r="A13790">
        <v>75</v>
      </c>
      <c r="B13790" t="s">
        <v>379</v>
      </c>
      <c r="C13790" t="s">
        <v>446</v>
      </c>
      <c r="D13790" t="s">
        <v>175</v>
      </c>
      <c r="E13790">
        <v>1</v>
      </c>
      <c r="F13790">
        <v>0.50106802073915235</v>
      </c>
      <c r="G13790">
        <v>0</v>
      </c>
    </row>
    <row r="13791" spans="1:7" hidden="1" x14ac:dyDescent="0.25">
      <c r="A13791">
        <v>75</v>
      </c>
      <c r="B13791" t="s">
        <v>379</v>
      </c>
      <c r="C13791" t="s">
        <v>447</v>
      </c>
      <c r="D13791" t="s">
        <v>19</v>
      </c>
      <c r="E13791">
        <v>0.85179698432030049</v>
      </c>
      <c r="F13791">
        <v>0.57321249255674145</v>
      </c>
      <c r="G13791">
        <v>0.34725246895705614</v>
      </c>
    </row>
    <row r="13792" spans="1:7" hidden="1" x14ac:dyDescent="0.25">
      <c r="A13792">
        <v>75</v>
      </c>
      <c r="B13792" t="s">
        <v>379</v>
      </c>
      <c r="C13792" t="s">
        <v>385</v>
      </c>
      <c r="D13792" t="s">
        <v>264</v>
      </c>
      <c r="E13792">
        <v>0.93199056903748478</v>
      </c>
      <c r="F13792">
        <v>0.34955427417731944</v>
      </c>
      <c r="G13792">
        <v>0.10455819488474187</v>
      </c>
    </row>
    <row r="13793" spans="1:7" hidden="1" x14ac:dyDescent="0.25">
      <c r="A13793">
        <v>75</v>
      </c>
      <c r="B13793" t="s">
        <v>379</v>
      </c>
      <c r="C13793" t="s">
        <v>448</v>
      </c>
      <c r="D13793" t="s">
        <v>234</v>
      </c>
      <c r="E13793">
        <v>0.84538920596489453</v>
      </c>
      <c r="F13793">
        <v>0.29255332297042563</v>
      </c>
      <c r="G13793">
        <v>0.21854762917861872</v>
      </c>
    </row>
    <row r="13794" spans="1:7" hidden="1" x14ac:dyDescent="0.25">
      <c r="A13794">
        <v>75</v>
      </c>
      <c r="B13794" t="s">
        <v>379</v>
      </c>
      <c r="C13794" t="s">
        <v>449</v>
      </c>
      <c r="D13794" t="s">
        <v>25</v>
      </c>
      <c r="E13794">
        <v>1</v>
      </c>
      <c r="F13794">
        <v>0.25356049792092872</v>
      </c>
      <c r="G13794">
        <v>0</v>
      </c>
    </row>
    <row r="13795" spans="1:7" hidden="1" x14ac:dyDescent="0.25">
      <c r="A13795">
        <v>75</v>
      </c>
      <c r="B13795" t="s">
        <v>379</v>
      </c>
      <c r="C13795" t="s">
        <v>450</v>
      </c>
      <c r="D13795" t="s">
        <v>263</v>
      </c>
      <c r="E13795">
        <v>0.84899827965729235</v>
      </c>
      <c r="F13795">
        <v>0.66857084423934188</v>
      </c>
      <c r="G13795">
        <v>0.4556078356961259</v>
      </c>
    </row>
    <row r="13796" spans="1:7" hidden="1" x14ac:dyDescent="0.25">
      <c r="A13796">
        <v>75</v>
      </c>
      <c r="B13796" t="s">
        <v>379</v>
      </c>
      <c r="C13796" t="s">
        <v>451</v>
      </c>
      <c r="D13796" t="s">
        <v>131</v>
      </c>
      <c r="E13796">
        <v>1</v>
      </c>
      <c r="F13796">
        <v>0.68865201249029628</v>
      </c>
      <c r="G13796">
        <v>0</v>
      </c>
    </row>
    <row r="13797" spans="1:7" hidden="1" x14ac:dyDescent="0.25">
      <c r="A13797">
        <v>75</v>
      </c>
      <c r="B13797" t="s">
        <v>379</v>
      </c>
      <c r="C13797" t="s">
        <v>452</v>
      </c>
      <c r="D13797" t="s">
        <v>61</v>
      </c>
      <c r="E13797">
        <v>0.79735754535554726</v>
      </c>
      <c r="F13797">
        <v>0.24791325220755941</v>
      </c>
      <c r="G13797">
        <v>0.26944026768090001</v>
      </c>
    </row>
    <row r="13798" spans="1:7" hidden="1" x14ac:dyDescent="0.25">
      <c r="A13798">
        <v>75</v>
      </c>
      <c r="B13798" t="s">
        <v>379</v>
      </c>
      <c r="C13798" t="s">
        <v>453</v>
      </c>
      <c r="D13798" t="s">
        <v>75</v>
      </c>
      <c r="E13798">
        <v>0.70584763823152008</v>
      </c>
      <c r="F13798">
        <v>0.63159374684337366</v>
      </c>
      <c r="G13798">
        <v>0.79844562693517118</v>
      </c>
    </row>
    <row r="13799" spans="1:7" hidden="1" x14ac:dyDescent="0.25">
      <c r="A13799">
        <v>75</v>
      </c>
      <c r="B13799" t="s">
        <v>379</v>
      </c>
      <c r="C13799" t="s">
        <v>386</v>
      </c>
      <c r="D13799" t="s">
        <v>71</v>
      </c>
      <c r="E13799">
        <v>0.74487563384635891</v>
      </c>
      <c r="F13799">
        <v>0.17881347809181286</v>
      </c>
      <c r="G13799">
        <v>0.31067773197349835</v>
      </c>
    </row>
    <row r="13800" spans="1:7" hidden="1" x14ac:dyDescent="0.25">
      <c r="A13800">
        <v>75</v>
      </c>
      <c r="B13800" t="s">
        <v>379</v>
      </c>
      <c r="C13800" t="s">
        <v>387</v>
      </c>
      <c r="D13800" t="s">
        <v>77</v>
      </c>
      <c r="E13800">
        <v>0.84994115424565775</v>
      </c>
      <c r="F13800">
        <v>0.5108937647819235</v>
      </c>
      <c r="G13800">
        <v>0.30680215247600739</v>
      </c>
    </row>
    <row r="13801" spans="1:7" hidden="1" x14ac:dyDescent="0.25">
      <c r="A13801">
        <v>75</v>
      </c>
      <c r="D13801" t="s">
        <v>40</v>
      </c>
      <c r="E13801">
        <v>0.89387741647664631</v>
      </c>
      <c r="F13801">
        <v>0.54030550264595978</v>
      </c>
      <c r="G13801">
        <v>0.2308545874144364</v>
      </c>
    </row>
    <row r="13802" spans="1:7" hidden="1" x14ac:dyDescent="0.25">
      <c r="A13802">
        <v>75</v>
      </c>
      <c r="D13802" t="s">
        <v>261</v>
      </c>
      <c r="E13802">
        <v>0.93929048040524676</v>
      </c>
      <c r="F13802">
        <v>0.61558598279974019</v>
      </c>
      <c r="G13802">
        <v>0.15792743468853979</v>
      </c>
    </row>
    <row r="13803" spans="1:7" hidden="1" x14ac:dyDescent="0.25">
      <c r="A13803">
        <v>75</v>
      </c>
      <c r="D13803" t="s">
        <v>265</v>
      </c>
      <c r="E13803">
        <v>0.94539754249944352</v>
      </c>
      <c r="F13803">
        <v>0.60617863003619743</v>
      </c>
      <c r="G13803">
        <v>0.13864777705073539</v>
      </c>
    </row>
    <row r="13804" spans="1:7" hidden="1" x14ac:dyDescent="0.25">
      <c r="A13804">
        <v>75</v>
      </c>
      <c r="D13804" t="s">
        <v>229</v>
      </c>
      <c r="E13804">
        <v>0.71974178285048407</v>
      </c>
      <c r="F13804">
        <v>0.55671297917547813</v>
      </c>
      <c r="G13804">
        <v>0.63222743726678621</v>
      </c>
    </row>
    <row r="13805" spans="1:7" hidden="1" x14ac:dyDescent="0.25">
      <c r="A13805">
        <v>75</v>
      </c>
      <c r="D13805" t="s">
        <v>197</v>
      </c>
      <c r="E13805">
        <v>0.88682548644166403</v>
      </c>
      <c r="F13805">
        <v>0.64172351335720401</v>
      </c>
      <c r="G13805">
        <v>0.31588596454885887</v>
      </c>
    </row>
    <row r="13806" spans="1:7" hidden="1" x14ac:dyDescent="0.25">
      <c r="A13806">
        <v>75</v>
      </c>
      <c r="D13806" t="s">
        <v>207</v>
      </c>
      <c r="E13806">
        <v>0.93855304251088412</v>
      </c>
      <c r="F13806">
        <v>0.63547485347349697</v>
      </c>
      <c r="G13806">
        <v>0.16856712924919803</v>
      </c>
    </row>
    <row r="13807" spans="1:7" hidden="1" x14ac:dyDescent="0.25">
      <c r="A13807">
        <v>75</v>
      </c>
      <c r="D13807" t="s">
        <v>30</v>
      </c>
      <c r="E13807">
        <v>0.52633139296440412</v>
      </c>
      <c r="F13807">
        <v>0.37708715288803218</v>
      </c>
      <c r="G13807">
        <v>0.76040911538697886</v>
      </c>
    </row>
    <row r="13808" spans="1:7" hidden="1" x14ac:dyDescent="0.25">
      <c r="A13808">
        <v>75</v>
      </c>
      <c r="D13808" t="s">
        <v>51</v>
      </c>
      <c r="E13808">
        <v>0.79980992860283784</v>
      </c>
      <c r="F13808">
        <v>0.60401300795248103</v>
      </c>
      <c r="G13808">
        <v>0.5055470897214196</v>
      </c>
    </row>
    <row r="13809" spans="1:7" hidden="1" x14ac:dyDescent="0.25">
      <c r="A13809">
        <v>75</v>
      </c>
      <c r="D13809" t="s">
        <v>254</v>
      </c>
      <c r="E13809">
        <v>0.89229088384163835</v>
      </c>
      <c r="F13809">
        <v>0.46306589785179375</v>
      </c>
      <c r="G13809">
        <v>0.20060025192557324</v>
      </c>
    </row>
    <row r="13810" spans="1:7" hidden="1" x14ac:dyDescent="0.25">
      <c r="A13810">
        <v>75</v>
      </c>
      <c r="D13810" t="s">
        <v>69</v>
      </c>
      <c r="E13810">
        <v>0.83543892811051157</v>
      </c>
      <c r="F13810">
        <v>0.59493822117472861</v>
      </c>
      <c r="G13810">
        <v>0.40626166301529515</v>
      </c>
    </row>
    <row r="13811" spans="1:7" hidden="1" x14ac:dyDescent="0.25">
      <c r="A13811">
        <v>75</v>
      </c>
      <c r="D13811" t="s">
        <v>64</v>
      </c>
      <c r="E13811">
        <v>0.90270134317690187</v>
      </c>
      <c r="F13811">
        <v>0.50793810159249608</v>
      </c>
      <c r="G13811">
        <v>0.19773662040892198</v>
      </c>
    </row>
    <row r="13812" spans="1:7" hidden="1" x14ac:dyDescent="0.25">
      <c r="A13812">
        <v>75</v>
      </c>
      <c r="D13812" t="s">
        <v>50</v>
      </c>
      <c r="E13812">
        <v>0.89195011632168886</v>
      </c>
      <c r="F13812">
        <v>0.4629316571906818</v>
      </c>
      <c r="G13812">
        <v>0.20118460736881191</v>
      </c>
    </row>
    <row r="13813" spans="1:7" hidden="1" x14ac:dyDescent="0.25">
      <c r="A13813">
        <v>75</v>
      </c>
      <c r="D13813" t="s">
        <v>266</v>
      </c>
      <c r="E13813">
        <v>0.87267879271979176</v>
      </c>
      <c r="F13813">
        <v>0.55045705593976291</v>
      </c>
      <c r="G13813">
        <v>0.28322368076841098</v>
      </c>
    </row>
    <row r="13814" spans="1:7" hidden="1" x14ac:dyDescent="0.25">
      <c r="A13814">
        <v>75</v>
      </c>
      <c r="D13814" t="s">
        <v>63</v>
      </c>
      <c r="E13814">
        <v>0.85635934494275767</v>
      </c>
      <c r="F13814">
        <v>0.37015561939647323</v>
      </c>
      <c r="G13814">
        <v>0.22805737334610116</v>
      </c>
    </row>
    <row r="13815" spans="1:7" hidden="1" x14ac:dyDescent="0.25">
      <c r="A13815">
        <v>75</v>
      </c>
      <c r="D13815" t="s">
        <v>208</v>
      </c>
      <c r="E13815">
        <v>0.77454337408210705</v>
      </c>
      <c r="F13815">
        <v>0.6774487980314795</v>
      </c>
      <c r="G13815">
        <v>0.69897933891406328</v>
      </c>
    </row>
    <row r="13816" spans="1:7" hidden="1" x14ac:dyDescent="0.25">
      <c r="A13816">
        <v>75</v>
      </c>
      <c r="D13816" t="s">
        <v>73</v>
      </c>
      <c r="E13816">
        <v>0.56810470346650344</v>
      </c>
      <c r="F13816">
        <v>0.36459587253688996</v>
      </c>
      <c r="G13816">
        <v>0.67971748666138676</v>
      </c>
    </row>
    <row r="13817" spans="1:7" hidden="1" x14ac:dyDescent="0.25">
      <c r="A13817">
        <v>75</v>
      </c>
      <c r="D13817" t="s">
        <v>68</v>
      </c>
      <c r="E13817">
        <v>0.85539833985113334</v>
      </c>
      <c r="F13817">
        <v>0.36995165292159338</v>
      </c>
      <c r="G13817">
        <v>0.22950883185298104</v>
      </c>
    </row>
    <row r="13818" spans="1:7" hidden="1" x14ac:dyDescent="0.25">
      <c r="A13818">
        <v>75</v>
      </c>
      <c r="D13818" t="s">
        <v>58</v>
      </c>
      <c r="E13818">
        <v>0.61845268401256603</v>
      </c>
      <c r="F13818">
        <v>0.34653011240328047</v>
      </c>
      <c r="G13818">
        <v>0.58387895636730691</v>
      </c>
    </row>
    <row r="13819" spans="1:7" hidden="1" x14ac:dyDescent="0.25">
      <c r="A13819">
        <v>75</v>
      </c>
      <c r="D13819" t="s">
        <v>21</v>
      </c>
      <c r="E13819">
        <v>0.81559833187684649</v>
      </c>
      <c r="F13819">
        <v>0.44632622962335694</v>
      </c>
      <c r="G13819">
        <v>0.33305111780482599</v>
      </c>
    </row>
    <row r="13820" spans="1:7" hidden="1" x14ac:dyDescent="0.25">
      <c r="A13820">
        <v>75</v>
      </c>
      <c r="D13820" t="s">
        <v>22</v>
      </c>
      <c r="E13820">
        <v>0.76833778186827917</v>
      </c>
      <c r="F13820">
        <v>0.30503078524725541</v>
      </c>
      <c r="G13820">
        <v>0.33334169804074176</v>
      </c>
    </row>
    <row r="13821" spans="1:7" hidden="1" x14ac:dyDescent="0.25">
      <c r="A13821">
        <v>75</v>
      </c>
      <c r="D13821" t="s">
        <v>23</v>
      </c>
      <c r="E13821">
        <v>0.91934261357781888</v>
      </c>
      <c r="F13821">
        <v>0.4657405310635015</v>
      </c>
      <c r="G13821">
        <v>0.15097043873221078</v>
      </c>
    </row>
    <row r="13822" spans="1:7" hidden="1" x14ac:dyDescent="0.25">
      <c r="A13822">
        <v>75</v>
      </c>
      <c r="D13822" t="s">
        <v>36</v>
      </c>
      <c r="E13822">
        <v>0.91975909518453636</v>
      </c>
      <c r="F13822">
        <v>0.64101286635306465</v>
      </c>
      <c r="G13822">
        <v>0.22352028051896911</v>
      </c>
    </row>
    <row r="13823" spans="1:7" hidden="1" x14ac:dyDescent="0.25">
      <c r="A13823">
        <v>75</v>
      </c>
      <c r="D13823" t="s">
        <v>253</v>
      </c>
      <c r="E13823">
        <v>0.95986827163376698</v>
      </c>
      <c r="F13823">
        <v>0.53594395473563572</v>
      </c>
      <c r="G13823">
        <v>8.648034817296843E-2</v>
      </c>
    </row>
    <row r="13824" spans="1:7" hidden="1" x14ac:dyDescent="0.25">
      <c r="A13824">
        <v>75</v>
      </c>
      <c r="D13824" t="s">
        <v>91</v>
      </c>
      <c r="E13824">
        <v>0.97367393837239624</v>
      </c>
      <c r="F13824">
        <v>0.62109953297789278</v>
      </c>
      <c r="G13824">
        <v>6.9480150907461791E-2</v>
      </c>
    </row>
    <row r="13825" spans="1:7" hidden="1" x14ac:dyDescent="0.25">
      <c r="A13825">
        <v>75</v>
      </c>
      <c r="D13825" t="s">
        <v>101</v>
      </c>
      <c r="E13825">
        <v>0.82891545322027327</v>
      </c>
      <c r="F13825">
        <v>0.69353458328884621</v>
      </c>
      <c r="G13825">
        <v>0.55825074364255378</v>
      </c>
    </row>
    <row r="13826" spans="1:7" hidden="1" x14ac:dyDescent="0.25">
      <c r="A13826">
        <v>75</v>
      </c>
      <c r="D13826" t="s">
        <v>96</v>
      </c>
      <c r="E13826">
        <v>0.97385487998513065</v>
      </c>
      <c r="F13826">
        <v>0.62228575008390996</v>
      </c>
      <c r="G13826">
        <v>6.9219310684406371E-2</v>
      </c>
    </row>
    <row r="13827" spans="1:7" hidden="1" x14ac:dyDescent="0.25">
      <c r="A13827">
        <v>75</v>
      </c>
      <c r="D13827" t="s">
        <v>268</v>
      </c>
      <c r="E13827">
        <v>0.94472581559681112</v>
      </c>
      <c r="F13827">
        <v>0.34562358265568616</v>
      </c>
      <c r="G13827">
        <v>8.4468484710238587E-2</v>
      </c>
    </row>
    <row r="13828" spans="1:7" hidden="1" x14ac:dyDescent="0.25">
      <c r="A13828">
        <v>75</v>
      </c>
      <c r="D13828" t="s">
        <v>119</v>
      </c>
      <c r="E13828">
        <v>0.91040317105696833</v>
      </c>
      <c r="F13828">
        <v>0.3177294537452181</v>
      </c>
      <c r="G13828">
        <v>0.13132155482141145</v>
      </c>
    </row>
    <row r="13829" spans="1:7" hidden="1" x14ac:dyDescent="0.25">
      <c r="A13829">
        <v>75</v>
      </c>
      <c r="D13829" t="s">
        <v>232</v>
      </c>
      <c r="E13829">
        <v>0.54763969150509761</v>
      </c>
      <c r="F13829">
        <v>0.49497468420345403</v>
      </c>
      <c r="G13829">
        <v>0.89571808451111357</v>
      </c>
    </row>
    <row r="13830" spans="1:7" hidden="1" x14ac:dyDescent="0.25">
      <c r="A13830">
        <v>75</v>
      </c>
      <c r="D13830" t="s">
        <v>200</v>
      </c>
      <c r="E13830">
        <v>0.81557930388403177</v>
      </c>
      <c r="F13830">
        <v>0.35379340905295531</v>
      </c>
      <c r="G13830">
        <v>0.28538968605332771</v>
      </c>
    </row>
    <row r="13831" spans="1:7" hidden="1" x14ac:dyDescent="0.25">
      <c r="A13831">
        <v>75</v>
      </c>
      <c r="D13831" t="s">
        <v>210</v>
      </c>
      <c r="E13831">
        <v>0.91319171726406267</v>
      </c>
      <c r="F13831">
        <v>0.37447093129504677</v>
      </c>
      <c r="G13831">
        <v>0.13877577730425614</v>
      </c>
    </row>
    <row r="13832" spans="1:7" hidden="1" x14ac:dyDescent="0.25">
      <c r="A13832">
        <v>75</v>
      </c>
      <c r="D13832" t="s">
        <v>124</v>
      </c>
      <c r="E13832">
        <v>0.91122658312951588</v>
      </c>
      <c r="F13832">
        <v>0.31830987727686694</v>
      </c>
      <c r="G13832">
        <v>0.13022547035867679</v>
      </c>
    </row>
    <row r="13833" spans="1:7" hidden="1" x14ac:dyDescent="0.25">
      <c r="A13833">
        <v>75</v>
      </c>
      <c r="D13833" t="s">
        <v>66</v>
      </c>
      <c r="E13833">
        <v>0.71646672975138193</v>
      </c>
      <c r="F13833">
        <v>0.14984172015863942</v>
      </c>
      <c r="G13833">
        <v>0.33350645047122912</v>
      </c>
    </row>
    <row r="13834" spans="1:7" hidden="1" x14ac:dyDescent="0.25">
      <c r="A13834">
        <v>75</v>
      </c>
      <c r="D13834" t="s">
        <v>43</v>
      </c>
      <c r="E13834">
        <v>0.72979329321229536</v>
      </c>
      <c r="F13834">
        <v>0.18175662592962719</v>
      </c>
      <c r="G13834">
        <v>0.33022779694940196</v>
      </c>
    </row>
    <row r="13835" spans="1:7" hidden="1" x14ac:dyDescent="0.25">
      <c r="A13835">
        <v>75</v>
      </c>
      <c r="D13835" t="s">
        <v>38</v>
      </c>
      <c r="E13835">
        <v>0.69498112654737654</v>
      </c>
      <c r="F13835">
        <v>0.17247190965523068</v>
      </c>
      <c r="G13835">
        <v>0.36859035603920687</v>
      </c>
    </row>
    <row r="13836" spans="1:7" hidden="1" x14ac:dyDescent="0.25">
      <c r="A13836">
        <v>75</v>
      </c>
      <c r="D13836" t="s">
        <v>76</v>
      </c>
      <c r="E13836">
        <v>0.85605763439264992</v>
      </c>
      <c r="F13836">
        <v>0.3809269558533564</v>
      </c>
      <c r="G13836">
        <v>0.2325127333007469</v>
      </c>
    </row>
    <row r="13837" spans="1:7" hidden="1" x14ac:dyDescent="0.25">
      <c r="A13837">
        <v>75</v>
      </c>
      <c r="D13837" t="s">
        <v>49</v>
      </c>
      <c r="E13837">
        <v>0.86324845568521358</v>
      </c>
      <c r="F13837">
        <v>0.51371035255415032</v>
      </c>
      <c r="G13837">
        <v>0.28121417972405893</v>
      </c>
    </row>
    <row r="13838" spans="1:7" hidden="1" x14ac:dyDescent="0.25">
      <c r="A13838">
        <v>75</v>
      </c>
      <c r="D13838" t="s">
        <v>48</v>
      </c>
      <c r="E13838">
        <v>0.86276221818949017</v>
      </c>
      <c r="F13838">
        <v>0.39921074902328696</v>
      </c>
      <c r="G13838">
        <v>0.22842915645944081</v>
      </c>
    </row>
    <row r="13839" spans="1:7" hidden="1" x14ac:dyDescent="0.25">
      <c r="A13839">
        <v>75</v>
      </c>
      <c r="D13839" t="s">
        <v>256</v>
      </c>
      <c r="E13839">
        <v>0.89266312825242522</v>
      </c>
      <c r="F13839">
        <v>0.27631103803567381</v>
      </c>
      <c r="G13839">
        <v>0.14831906715314236</v>
      </c>
    </row>
    <row r="13840" spans="1:7" hidden="1" x14ac:dyDescent="0.25">
      <c r="A13840">
        <v>75</v>
      </c>
      <c r="D13840" t="s">
        <v>125</v>
      </c>
      <c r="E13840">
        <v>0.81845701758809419</v>
      </c>
      <c r="F13840">
        <v>0.21342618664679527</v>
      </c>
      <c r="G13840">
        <v>0.2308022201222015</v>
      </c>
    </row>
    <row r="13841" spans="1:7" hidden="1" x14ac:dyDescent="0.25">
      <c r="A13841">
        <v>75</v>
      </c>
      <c r="D13841" t="s">
        <v>120</v>
      </c>
      <c r="E13841">
        <v>0.8827273168080495</v>
      </c>
      <c r="F13841">
        <v>0.1894993812400293</v>
      </c>
      <c r="G13841">
        <v>0.14469166398832908</v>
      </c>
    </row>
    <row r="13842" spans="1:7" hidden="1" x14ac:dyDescent="0.25">
      <c r="A13842">
        <v>75</v>
      </c>
      <c r="D13842" t="s">
        <v>106</v>
      </c>
      <c r="E13842">
        <v>0.75218872387093527</v>
      </c>
      <c r="F13842">
        <v>0.22445338869710343</v>
      </c>
      <c r="G13842">
        <v>0.31953111846204668</v>
      </c>
    </row>
    <row r="13843" spans="1:7" hidden="1" x14ac:dyDescent="0.25">
      <c r="A13843">
        <v>75</v>
      </c>
      <c r="D13843" t="s">
        <v>251</v>
      </c>
      <c r="E13843">
        <v>0.48149244869681518</v>
      </c>
      <c r="F13843">
        <v>0.45476322720557627</v>
      </c>
      <c r="G13843">
        <v>0.95097685478136873</v>
      </c>
    </row>
    <row r="13844" spans="1:7" hidden="1" x14ac:dyDescent="0.25">
      <c r="A13844">
        <v>75</v>
      </c>
      <c r="D13844" t="s">
        <v>255</v>
      </c>
      <c r="E13844">
        <v>0.92899880842158722</v>
      </c>
      <c r="F13844">
        <v>0.17675592222519826</v>
      </c>
      <c r="G13844">
        <v>8.6245614751734825E-2</v>
      </c>
    </row>
    <row r="13845" spans="1:7" hidden="1" x14ac:dyDescent="0.25">
      <c r="A13845">
        <v>75</v>
      </c>
      <c r="D13845" t="s">
        <v>97</v>
      </c>
      <c r="E13845">
        <v>0.83440439437230585</v>
      </c>
      <c r="F13845">
        <v>0.26259392287116928</v>
      </c>
      <c r="G13845">
        <v>0.22456501344884264</v>
      </c>
    </row>
    <row r="13846" spans="1:7" hidden="1" x14ac:dyDescent="0.25">
      <c r="A13846">
        <v>75</v>
      </c>
      <c r="D13846" t="s">
        <v>92</v>
      </c>
      <c r="E13846">
        <v>0.85442755487644317</v>
      </c>
      <c r="F13846">
        <v>0.23017773836239844</v>
      </c>
      <c r="G13846">
        <v>0.18909877302572203</v>
      </c>
    </row>
    <row r="13847" spans="1:7" hidden="1" x14ac:dyDescent="0.25">
      <c r="A13847">
        <v>75</v>
      </c>
      <c r="D13847" t="s">
        <v>78</v>
      </c>
      <c r="E13847">
        <v>0.87951102072132792</v>
      </c>
      <c r="F13847">
        <v>0.1682907060096569</v>
      </c>
      <c r="G13847">
        <v>0.1448691028816026</v>
      </c>
    </row>
    <row r="13848" spans="1:7" hidden="1" x14ac:dyDescent="0.25">
      <c r="A13848">
        <v>75</v>
      </c>
      <c r="D13848" t="s">
        <v>216</v>
      </c>
      <c r="E13848">
        <v>0.91907250012846786</v>
      </c>
      <c r="F13848">
        <v>0.45664241849747023</v>
      </c>
      <c r="G13848">
        <v>0.14893967182301174</v>
      </c>
    </row>
    <row r="13849" spans="1:7" hidden="1" x14ac:dyDescent="0.25">
      <c r="A13849">
        <v>75</v>
      </c>
      <c r="D13849" t="s">
        <v>181</v>
      </c>
      <c r="E13849">
        <v>0.72701318651812774</v>
      </c>
      <c r="F13849">
        <v>0.24415650401440228</v>
      </c>
      <c r="G13849">
        <v>0.36116843623282813</v>
      </c>
    </row>
    <row r="13850" spans="1:7" hidden="1" x14ac:dyDescent="0.25">
      <c r="A13850">
        <v>75</v>
      </c>
      <c r="D13850" t="s">
        <v>333</v>
      </c>
      <c r="E13850">
        <v>0.7349007630785015</v>
      </c>
      <c r="F13850">
        <v>0.31634810078312675</v>
      </c>
      <c r="G13850">
        <v>0.38776932708761735</v>
      </c>
    </row>
    <row r="13851" spans="1:7" hidden="1" x14ac:dyDescent="0.25">
      <c r="A13851">
        <v>75</v>
      </c>
      <c r="D13851" t="s">
        <v>295</v>
      </c>
      <c r="E13851">
        <v>0.90036393486791666</v>
      </c>
      <c r="F13851">
        <v>0.37036695664280062</v>
      </c>
      <c r="G13851">
        <v>0.15824465723848366</v>
      </c>
    </row>
    <row r="13852" spans="1:7" hidden="1" x14ac:dyDescent="0.25">
      <c r="A13852">
        <v>75</v>
      </c>
      <c r="D13852" t="s">
        <v>183</v>
      </c>
      <c r="E13852">
        <v>0.71209905930377559</v>
      </c>
      <c r="F13852">
        <v>0.28768633863741444</v>
      </c>
      <c r="G13852">
        <v>0.40417719933308366</v>
      </c>
    </row>
    <row r="13853" spans="1:7" hidden="1" x14ac:dyDescent="0.25">
      <c r="A13853">
        <v>75</v>
      </c>
      <c r="D13853" t="s">
        <v>67</v>
      </c>
      <c r="E13853">
        <v>0.7716581384858634</v>
      </c>
      <c r="F13853">
        <v>0.31777606949942694</v>
      </c>
      <c r="G13853">
        <v>0.33470221624532237</v>
      </c>
    </row>
    <row r="13854" spans="1:7" hidden="1" x14ac:dyDescent="0.25">
      <c r="A13854">
        <v>75</v>
      </c>
      <c r="D13854" t="s">
        <v>44</v>
      </c>
      <c r="E13854">
        <v>0.75871304968286857</v>
      </c>
      <c r="F13854">
        <v>0.32017598960511445</v>
      </c>
      <c r="G13854">
        <v>0.35492560813934243</v>
      </c>
    </row>
    <row r="13855" spans="1:7" hidden="1" x14ac:dyDescent="0.25">
      <c r="A13855">
        <v>75</v>
      </c>
      <c r="D13855" t="s">
        <v>39</v>
      </c>
      <c r="E13855">
        <v>0.73337857410453744</v>
      </c>
      <c r="F13855">
        <v>0.29260466504608823</v>
      </c>
      <c r="G13855">
        <v>0.3769058300516408</v>
      </c>
    </row>
    <row r="13856" spans="1:7" hidden="1" x14ac:dyDescent="0.25">
      <c r="A13856">
        <v>75</v>
      </c>
      <c r="D13856" t="s">
        <v>65</v>
      </c>
      <c r="E13856">
        <v>0.7399706668806425</v>
      </c>
      <c r="F13856">
        <v>8.6217259776305136E-2</v>
      </c>
      <c r="G13856">
        <v>0.28456362948560626</v>
      </c>
    </row>
    <row r="13857" spans="1:7" hidden="1" x14ac:dyDescent="0.25">
      <c r="A13857">
        <v>75</v>
      </c>
      <c r="D13857" t="s">
        <v>42</v>
      </c>
      <c r="E13857">
        <v>0.74909158002202669</v>
      </c>
      <c r="F13857">
        <v>0.13169103418849221</v>
      </c>
      <c r="G13857">
        <v>0.28896214349632826</v>
      </c>
    </row>
    <row r="13858" spans="1:7" hidden="1" x14ac:dyDescent="0.25">
      <c r="A13858">
        <v>75</v>
      </c>
      <c r="D13858" t="s">
        <v>37</v>
      </c>
      <c r="E13858">
        <v>0.7302392724452087</v>
      </c>
      <c r="F13858">
        <v>0.14249036072317878</v>
      </c>
      <c r="G13858">
        <v>0.31458623343557207</v>
      </c>
    </row>
    <row r="13859" spans="1:7" hidden="1" x14ac:dyDescent="0.25">
      <c r="A13859">
        <v>75</v>
      </c>
      <c r="D13859" t="s">
        <v>174</v>
      </c>
      <c r="E13859">
        <v>0.9320058372265928</v>
      </c>
      <c r="F13859">
        <v>0.165599684883632</v>
      </c>
      <c r="G13859">
        <v>8.1488659030437352E-2</v>
      </c>
    </row>
    <row r="13860" spans="1:7" hidden="1" x14ac:dyDescent="0.25">
      <c r="A13860">
        <v>75</v>
      </c>
      <c r="D13860" t="s">
        <v>103</v>
      </c>
      <c r="E13860">
        <v>0.77434546302047091</v>
      </c>
      <c r="F13860">
        <v>0.5929391933270225</v>
      </c>
      <c r="G13860">
        <v>0.55435093057439522</v>
      </c>
    </row>
    <row r="13861" spans="1:7" hidden="1" x14ac:dyDescent="0.25">
      <c r="A13861">
        <v>75</v>
      </c>
      <c r="D13861" t="s">
        <v>297</v>
      </c>
      <c r="E13861">
        <v>0.73854479209046264</v>
      </c>
      <c r="F13861">
        <v>0.32286356198480259</v>
      </c>
      <c r="G13861">
        <v>0.38611894624354764</v>
      </c>
    </row>
    <row r="13862" spans="1:7" hidden="1" x14ac:dyDescent="0.25">
      <c r="A13862">
        <v>75</v>
      </c>
      <c r="D13862" t="s">
        <v>292</v>
      </c>
      <c r="E13862">
        <v>0.66102195979326428</v>
      </c>
      <c r="F13862">
        <v>0.27747080744717967</v>
      </c>
      <c r="G13862">
        <v>0.46915480191058828</v>
      </c>
    </row>
    <row r="13863" spans="1:7" hidden="1" x14ac:dyDescent="0.25">
      <c r="A13863">
        <v>75</v>
      </c>
      <c r="D13863" t="s">
        <v>290</v>
      </c>
      <c r="E13863">
        <v>0.91630262174666111</v>
      </c>
      <c r="F13863">
        <v>0.38308816612797697</v>
      </c>
      <c r="G13863">
        <v>0.1356715395261841</v>
      </c>
    </row>
    <row r="13864" spans="1:7" hidden="1" x14ac:dyDescent="0.25">
      <c r="A13864">
        <v>75</v>
      </c>
      <c r="D13864" t="s">
        <v>293</v>
      </c>
      <c r="E13864">
        <v>0.91486209037110422</v>
      </c>
      <c r="F13864">
        <v>0.38307572614064161</v>
      </c>
      <c r="G13864">
        <v>0.1380038251636454</v>
      </c>
    </row>
    <row r="13865" spans="1:7" hidden="1" x14ac:dyDescent="0.25">
      <c r="A13865">
        <v>75</v>
      </c>
      <c r="D13865" t="s">
        <v>250</v>
      </c>
      <c r="E13865">
        <v>0.8369607489073575</v>
      </c>
      <c r="F13865">
        <v>0.42835298253576543</v>
      </c>
      <c r="G13865">
        <v>0.28520965930316106</v>
      </c>
    </row>
    <row r="13866" spans="1:7" hidden="1" x14ac:dyDescent="0.25">
      <c r="A13866">
        <v>75</v>
      </c>
      <c r="D13866" t="s">
        <v>249</v>
      </c>
      <c r="E13866">
        <v>0.79782134857493048</v>
      </c>
      <c r="F13866">
        <v>0.59428038639564884</v>
      </c>
      <c r="G13866">
        <v>0.49832111794878542</v>
      </c>
    </row>
    <row r="13867" spans="1:7" hidden="1" x14ac:dyDescent="0.25">
      <c r="A13867">
        <v>75</v>
      </c>
      <c r="D13867" t="s">
        <v>13</v>
      </c>
      <c r="E13867">
        <v>0.61843944958155961</v>
      </c>
      <c r="F13867">
        <v>0.10623232514649733</v>
      </c>
      <c r="G13867">
        <v>0.42691245292685481</v>
      </c>
    </row>
    <row r="13868" spans="1:7" hidden="1" x14ac:dyDescent="0.25">
      <c r="A13868">
        <v>75</v>
      </c>
      <c r="D13868" t="s">
        <v>12</v>
      </c>
      <c r="E13868">
        <v>0.81355721421083205</v>
      </c>
      <c r="F13868">
        <v>0.15121442490556447</v>
      </c>
      <c r="G13868">
        <v>0.21965828739304907</v>
      </c>
    </row>
    <row r="13869" spans="1:7" hidden="1" x14ac:dyDescent="0.25">
      <c r="A13869">
        <v>75</v>
      </c>
      <c r="D13869" t="s">
        <v>228</v>
      </c>
      <c r="E13869">
        <v>0.85636949348372593</v>
      </c>
      <c r="F13869">
        <v>0.53094512061755628</v>
      </c>
      <c r="G13869">
        <v>0.30621258370742793</v>
      </c>
    </row>
    <row r="13870" spans="1:7" hidden="1" x14ac:dyDescent="0.25">
      <c r="A13870">
        <v>75</v>
      </c>
      <c r="D13870" t="s">
        <v>196</v>
      </c>
      <c r="E13870">
        <v>0.85636949348372571</v>
      </c>
      <c r="F13870">
        <v>0.53094512061755628</v>
      </c>
      <c r="G13870">
        <v>0.30621258370742843</v>
      </c>
    </row>
    <row r="13871" spans="1:7" hidden="1" x14ac:dyDescent="0.25">
      <c r="A13871">
        <v>75</v>
      </c>
      <c r="D13871" t="s">
        <v>191</v>
      </c>
      <c r="E13871">
        <v>0.88013734027380153</v>
      </c>
      <c r="F13871">
        <v>0.64061203104097075</v>
      </c>
      <c r="G13871">
        <v>0.33351884336412774</v>
      </c>
    </row>
    <row r="13872" spans="1:7" hidden="1" x14ac:dyDescent="0.25">
      <c r="A13872">
        <v>75</v>
      </c>
      <c r="D13872" t="s">
        <v>235</v>
      </c>
      <c r="E13872">
        <v>0.71828426801031575</v>
      </c>
      <c r="F13872">
        <v>0.50530383865933448</v>
      </c>
      <c r="G13872">
        <v>0.56947224176191791</v>
      </c>
    </row>
    <row r="13873" spans="1:7" hidden="1" x14ac:dyDescent="0.25">
      <c r="A13873">
        <v>75</v>
      </c>
      <c r="D13873" t="s">
        <v>239</v>
      </c>
      <c r="E13873">
        <v>0.86957390846477212</v>
      </c>
      <c r="F13873">
        <v>0.61461640417554897</v>
      </c>
      <c r="G13873">
        <v>0.33843187138312769</v>
      </c>
    </row>
    <row r="13874" spans="1:7" hidden="1" x14ac:dyDescent="0.25">
      <c r="A13874">
        <v>75</v>
      </c>
      <c r="D13874" t="s">
        <v>233</v>
      </c>
      <c r="E13874">
        <v>0.89467636056837052</v>
      </c>
      <c r="F13874">
        <v>0.52498772460952003</v>
      </c>
      <c r="G13874">
        <v>0.22172824764380886</v>
      </c>
    </row>
    <row r="13875" spans="1:7" hidden="1" x14ac:dyDescent="0.25">
      <c r="A13875">
        <v>75</v>
      </c>
      <c r="D13875" t="s">
        <v>45</v>
      </c>
      <c r="E13875">
        <v>0.76863134348413698</v>
      </c>
      <c r="F13875">
        <v>0.63873943051296878</v>
      </c>
      <c r="G13875">
        <v>0.64044813095542896</v>
      </c>
    </row>
    <row r="13876" spans="1:7" hidden="1" x14ac:dyDescent="0.25">
      <c r="A13876">
        <v>75</v>
      </c>
      <c r="D13876" t="s">
        <v>242</v>
      </c>
      <c r="E13876">
        <v>0.8590392070932017</v>
      </c>
      <c r="F13876">
        <v>0.31676334772986725</v>
      </c>
      <c r="G13876">
        <v>0.20631327730800122</v>
      </c>
    </row>
    <row r="13877" spans="1:7" hidden="1" x14ac:dyDescent="0.25">
      <c r="A13877">
        <v>75</v>
      </c>
      <c r="D13877" t="s">
        <v>129</v>
      </c>
      <c r="E13877">
        <v>0.83720949397381506</v>
      </c>
      <c r="F13877">
        <v>0.36517077314214674</v>
      </c>
      <c r="G13877">
        <v>0.25643196491114911</v>
      </c>
    </row>
    <row r="13878" spans="1:7" hidden="1" x14ac:dyDescent="0.25">
      <c r="A13878">
        <v>75</v>
      </c>
      <c r="D13878" t="s">
        <v>315</v>
      </c>
      <c r="E13878">
        <v>0.73830405072049787</v>
      </c>
      <c r="F13878">
        <v>0.26059459277073904</v>
      </c>
      <c r="G13878">
        <v>0.35392755681912447</v>
      </c>
    </row>
    <row r="13879" spans="1:7" hidden="1" x14ac:dyDescent="0.25">
      <c r="A13879">
        <v>75</v>
      </c>
      <c r="D13879" t="s">
        <v>294</v>
      </c>
      <c r="E13879">
        <v>0.87837817132866647</v>
      </c>
      <c r="F13879">
        <v>0.43024073592817447</v>
      </c>
      <c r="G13879">
        <v>0.213461783494584</v>
      </c>
    </row>
    <row r="13880" spans="1:7" hidden="1" x14ac:dyDescent="0.25">
      <c r="A13880">
        <v>75</v>
      </c>
      <c r="D13880" t="s">
        <v>26</v>
      </c>
      <c r="E13880">
        <v>0.60672767900890101</v>
      </c>
      <c r="F13880">
        <v>0.59157292802513395</v>
      </c>
      <c r="G13880">
        <v>0.96289484213059295</v>
      </c>
    </row>
    <row r="13881" spans="1:7" hidden="1" x14ac:dyDescent="0.25">
      <c r="A13881">
        <v>75</v>
      </c>
      <c r="D13881" t="s">
        <v>95</v>
      </c>
      <c r="E13881">
        <v>0.85131857644714759</v>
      </c>
      <c r="F13881">
        <v>0.11632748001701283</v>
      </c>
      <c r="G13881">
        <v>0.16825398571375161</v>
      </c>
    </row>
    <row r="13882" spans="1:7" hidden="1" x14ac:dyDescent="0.25">
      <c r="A13882">
        <v>75</v>
      </c>
      <c r="D13882" t="s">
        <v>280</v>
      </c>
      <c r="E13882">
        <v>0.81052670457525888</v>
      </c>
      <c r="F13882">
        <v>0.52986861767805049</v>
      </c>
      <c r="G13882">
        <v>0.40302201161076368</v>
      </c>
    </row>
    <row r="13883" spans="1:7" hidden="1" x14ac:dyDescent="0.25">
      <c r="A13883">
        <v>75</v>
      </c>
      <c r="D13883" t="s">
        <v>15</v>
      </c>
      <c r="E13883">
        <v>0.84511767002073157</v>
      </c>
      <c r="F13883">
        <v>0.35970948588752488</v>
      </c>
      <c r="G13883">
        <v>0.24189383813370285</v>
      </c>
    </row>
    <row r="13884" spans="1:7" hidden="1" x14ac:dyDescent="0.25">
      <c r="A13884">
        <v>75</v>
      </c>
      <c r="D13884" t="s">
        <v>257</v>
      </c>
      <c r="E13884">
        <v>0.8030510043569663</v>
      </c>
      <c r="F13884">
        <v>0.43609585530221273</v>
      </c>
      <c r="G13884">
        <v>0.34925970574056414</v>
      </c>
    </row>
    <row r="13885" spans="1:7" hidden="1" x14ac:dyDescent="0.25">
      <c r="A13885">
        <v>75</v>
      </c>
      <c r="D13885" t="s">
        <v>230</v>
      </c>
      <c r="E13885">
        <v>0.74276251513394653</v>
      </c>
      <c r="F13885">
        <v>0.41180235418921612</v>
      </c>
      <c r="G13885">
        <v>0.43733171442988689</v>
      </c>
    </row>
    <row r="13886" spans="1:7" hidden="1" x14ac:dyDescent="0.25">
      <c r="A13886">
        <v>75</v>
      </c>
      <c r="D13886" t="s">
        <v>236</v>
      </c>
      <c r="E13886">
        <v>0.80253706698879701</v>
      </c>
      <c r="F13886">
        <v>0.34172905443546736</v>
      </c>
      <c r="G13886">
        <v>0.29997212294074282</v>
      </c>
    </row>
    <row r="13887" spans="1:7" hidden="1" x14ac:dyDescent="0.25">
      <c r="A13887">
        <v>75</v>
      </c>
      <c r="D13887" t="s">
        <v>198</v>
      </c>
      <c r="E13887">
        <v>0.8058170982089885</v>
      </c>
      <c r="F13887">
        <v>0.60621905783894192</v>
      </c>
      <c r="G13887">
        <v>0.49312417387530622</v>
      </c>
    </row>
    <row r="13888" spans="1:7" hidden="1" x14ac:dyDescent="0.25">
      <c r="A13888">
        <v>75</v>
      </c>
      <c r="D13888" t="s">
        <v>240</v>
      </c>
      <c r="E13888">
        <v>0.85597671553098942</v>
      </c>
      <c r="F13888">
        <v>0.49392637014509944</v>
      </c>
      <c r="G13888">
        <v>0.28458958533426126</v>
      </c>
    </row>
    <row r="13889" spans="1:7" hidden="1" x14ac:dyDescent="0.25">
      <c r="A13889">
        <v>75</v>
      </c>
      <c r="D13889" t="s">
        <v>231</v>
      </c>
      <c r="E13889">
        <v>0.81550202531743454</v>
      </c>
      <c r="F13889">
        <v>0.53128227599802635</v>
      </c>
      <c r="G13889">
        <v>0.39362278240152188</v>
      </c>
    </row>
    <row r="13890" spans="1:7" hidden="1" x14ac:dyDescent="0.25">
      <c r="A13890">
        <v>75</v>
      </c>
      <c r="D13890" t="s">
        <v>237</v>
      </c>
      <c r="E13890">
        <v>0.83899622427980247</v>
      </c>
      <c r="F13890">
        <v>0.57736203770792516</v>
      </c>
      <c r="G13890">
        <v>0.38094963085434269</v>
      </c>
    </row>
    <row r="13891" spans="1:7" hidden="1" x14ac:dyDescent="0.25">
      <c r="A13891">
        <v>75</v>
      </c>
      <c r="D13891" t="s">
        <v>27</v>
      </c>
      <c r="E13891">
        <v>0.72223824488528066</v>
      </c>
      <c r="F13891">
        <v>5.060282428259269E-2</v>
      </c>
      <c r="G13891">
        <v>0.29256644344326183</v>
      </c>
    </row>
    <row r="13892" spans="1:7" hidden="1" x14ac:dyDescent="0.25">
      <c r="A13892">
        <v>75</v>
      </c>
      <c r="D13892" t="s">
        <v>324</v>
      </c>
      <c r="E13892">
        <v>0.67081497783294652</v>
      </c>
      <c r="F13892">
        <v>7.2684186887934335E-2</v>
      </c>
      <c r="G13892">
        <v>0.35498696076616093</v>
      </c>
    </row>
    <row r="13893" spans="1:7" hidden="1" x14ac:dyDescent="0.25">
      <c r="A13893">
        <v>75</v>
      </c>
      <c r="D13893" t="s">
        <v>32</v>
      </c>
      <c r="E13893">
        <v>0.75792995765725957</v>
      </c>
      <c r="F13893">
        <v>0.43958723508929753</v>
      </c>
      <c r="G13893">
        <v>0.43194955129423662</v>
      </c>
    </row>
    <row r="13894" spans="1:7" hidden="1" x14ac:dyDescent="0.25">
      <c r="A13894">
        <v>75</v>
      </c>
      <c r="D13894" t="s">
        <v>278</v>
      </c>
      <c r="E13894">
        <v>0.82070259179032934</v>
      </c>
      <c r="F13894">
        <v>0.31686338083948612</v>
      </c>
      <c r="G13894">
        <v>0.26246200713117074</v>
      </c>
    </row>
    <row r="13895" spans="1:7" hidden="1" x14ac:dyDescent="0.25">
      <c r="A13895">
        <v>75</v>
      </c>
      <c r="D13895" t="s">
        <v>296</v>
      </c>
      <c r="E13895">
        <v>0.67715107300886945</v>
      </c>
      <c r="F13895">
        <v>0.43740438219923933</v>
      </c>
      <c r="G13895">
        <v>0.57385609979184948</v>
      </c>
    </row>
    <row r="13896" spans="1:7" hidden="1" x14ac:dyDescent="0.25">
      <c r="A13896">
        <v>75</v>
      </c>
      <c r="D13896" t="s">
        <v>217</v>
      </c>
      <c r="E13896">
        <v>0.87687169678983201</v>
      </c>
      <c r="F13896">
        <v>0.40976997320892572</v>
      </c>
      <c r="G13896">
        <v>0.20861070704854556</v>
      </c>
    </row>
    <row r="13897" spans="1:7" hidden="1" x14ac:dyDescent="0.25">
      <c r="A13897">
        <v>75</v>
      </c>
      <c r="D13897" t="s">
        <v>74</v>
      </c>
      <c r="E13897">
        <v>0.86523141056949482</v>
      </c>
      <c r="F13897">
        <v>0.48895283994817562</v>
      </c>
      <c r="G13897">
        <v>0.26371067088375666</v>
      </c>
    </row>
    <row r="13898" spans="1:7" hidden="1" x14ac:dyDescent="0.25">
      <c r="A13898">
        <v>75</v>
      </c>
      <c r="D13898" t="s">
        <v>245</v>
      </c>
      <c r="E13898">
        <v>0.87378211308788734</v>
      </c>
      <c r="F13898">
        <v>0.56824840536191601</v>
      </c>
      <c r="G13898">
        <v>0.29233913314880722</v>
      </c>
    </row>
    <row r="13899" spans="1:7" hidden="1" x14ac:dyDescent="0.25">
      <c r="A13899">
        <v>75</v>
      </c>
      <c r="D13899" t="s">
        <v>46</v>
      </c>
      <c r="E13899">
        <v>0.8362515303982504</v>
      </c>
      <c r="F13899">
        <v>0.55339661941777629</v>
      </c>
      <c r="G13899">
        <v>0.36665300067427958</v>
      </c>
    </row>
    <row r="13900" spans="1:7" hidden="1" x14ac:dyDescent="0.25">
      <c r="A13900">
        <v>75</v>
      </c>
      <c r="D13900" t="s">
        <v>238</v>
      </c>
      <c r="E13900">
        <v>0.76124079393948585</v>
      </c>
      <c r="F13900">
        <v>0.38272582797166216</v>
      </c>
      <c r="G13900">
        <v>0.38679604117561095</v>
      </c>
    </row>
    <row r="13901" spans="1:7" hidden="1" x14ac:dyDescent="0.25">
      <c r="A13901">
        <v>75</v>
      </c>
      <c r="D13901" t="s">
        <v>218</v>
      </c>
      <c r="E13901">
        <v>0.86330377054459007</v>
      </c>
      <c r="F13901">
        <v>0.43517636391070491</v>
      </c>
      <c r="G13901">
        <v>0.2420157739889609</v>
      </c>
    </row>
    <row r="13902" spans="1:7" hidden="1" x14ac:dyDescent="0.25">
      <c r="A13902">
        <v>75</v>
      </c>
      <c r="D13902" t="s">
        <v>24</v>
      </c>
      <c r="E13902">
        <v>0.94428841769576422</v>
      </c>
      <c r="F13902">
        <v>0.55810888185524732</v>
      </c>
      <c r="G13902">
        <v>0.1260753611390443</v>
      </c>
    </row>
    <row r="13903" spans="1:7" hidden="1" x14ac:dyDescent="0.25">
      <c r="A13903">
        <v>75</v>
      </c>
      <c r="D13903" t="s">
        <v>41</v>
      </c>
      <c r="E13903">
        <v>0.87884198823562398</v>
      </c>
      <c r="F13903">
        <v>0.66199082024191724</v>
      </c>
      <c r="G13903">
        <v>0.35844592105779571</v>
      </c>
    </row>
    <row r="13904" spans="1:7" hidden="1" x14ac:dyDescent="0.25">
      <c r="A13904">
        <v>75</v>
      </c>
      <c r="D13904" t="s">
        <v>34</v>
      </c>
      <c r="E13904">
        <v>0.83375120327954677</v>
      </c>
      <c r="F13904">
        <v>0.34465101362748679</v>
      </c>
      <c r="G13904">
        <v>0.25367979531130935</v>
      </c>
    </row>
    <row r="13905" spans="1:7" hidden="1" x14ac:dyDescent="0.25">
      <c r="A13905">
        <v>75</v>
      </c>
      <c r="D13905" t="s">
        <v>82</v>
      </c>
      <c r="E13905">
        <v>0.80217188061593359</v>
      </c>
      <c r="F13905">
        <v>0.64265103207853158</v>
      </c>
      <c r="G13905">
        <v>0.5535992465145203</v>
      </c>
    </row>
    <row r="13906" spans="1:7" hidden="1" x14ac:dyDescent="0.25">
      <c r="A13906">
        <v>75</v>
      </c>
      <c r="D13906" t="s">
        <v>20</v>
      </c>
      <c r="E13906">
        <v>0.85179698432030049</v>
      </c>
      <c r="F13906">
        <v>0.55274701828095685</v>
      </c>
      <c r="G13906">
        <v>0.33136283431822522</v>
      </c>
    </row>
    <row r="13907" spans="1:7" hidden="1" x14ac:dyDescent="0.25">
      <c r="A13907">
        <v>75</v>
      </c>
      <c r="D13907" t="s">
        <v>226</v>
      </c>
      <c r="E13907">
        <v>0.84538920596489475</v>
      </c>
      <c r="F13907">
        <v>0.55036262066949049</v>
      </c>
      <c r="G13907">
        <v>0.34385663012562256</v>
      </c>
    </row>
    <row r="13908" spans="1:7" hidden="1" x14ac:dyDescent="0.25">
      <c r="A13908">
        <v>75</v>
      </c>
      <c r="D13908" t="s">
        <v>193</v>
      </c>
      <c r="E13908">
        <v>0.82959877176048458</v>
      </c>
      <c r="F13908">
        <v>0.68888374256705265</v>
      </c>
      <c r="G13908">
        <v>0.54770917355947168</v>
      </c>
    </row>
    <row r="13909" spans="1:7" hidden="1" x14ac:dyDescent="0.25">
      <c r="A13909">
        <v>75</v>
      </c>
      <c r="D13909" t="s">
        <v>199</v>
      </c>
      <c r="E13909">
        <v>0.85230403544612543</v>
      </c>
      <c r="F13909">
        <v>0.56424557547874088</v>
      </c>
      <c r="G13909">
        <v>0.33894312080970951</v>
      </c>
    </row>
    <row r="13910" spans="1:7" hidden="1" x14ac:dyDescent="0.25">
      <c r="A13910">
        <v>75</v>
      </c>
      <c r="D13910" t="s">
        <v>241</v>
      </c>
      <c r="E13910">
        <v>0.80601215080742805</v>
      </c>
      <c r="F13910">
        <v>0.57817810318669727</v>
      </c>
      <c r="G13910">
        <v>0.45988093709234462</v>
      </c>
    </row>
    <row r="13911" spans="1:7" hidden="1" x14ac:dyDescent="0.25">
      <c r="A13911">
        <v>75</v>
      </c>
      <c r="D13911" t="s">
        <v>209</v>
      </c>
      <c r="E13911">
        <v>0.88652930834103516</v>
      </c>
      <c r="F13911">
        <v>0.59198112089062838</v>
      </c>
      <c r="G13911">
        <v>0.27810157193375462</v>
      </c>
    </row>
    <row r="13912" spans="1:7" hidden="1" x14ac:dyDescent="0.25">
      <c r="A13912">
        <v>75</v>
      </c>
      <c r="D13912" t="s">
        <v>33</v>
      </c>
      <c r="E13912">
        <v>0.79735754535554804</v>
      </c>
      <c r="F13912">
        <v>0.30999962071875825</v>
      </c>
      <c r="G13912">
        <v>0.2936845554426219</v>
      </c>
    </row>
    <row r="13913" spans="1:7" hidden="1" x14ac:dyDescent="0.25">
      <c r="A13913">
        <v>75</v>
      </c>
      <c r="D13913" t="s">
        <v>282</v>
      </c>
      <c r="E13913">
        <v>0.70584763823152052</v>
      </c>
      <c r="F13913">
        <v>0.30767743997008579</v>
      </c>
      <c r="G13913">
        <v>0.42487762027539533</v>
      </c>
    </row>
    <row r="13914" spans="1:7" hidden="1" x14ac:dyDescent="0.25">
      <c r="A13914">
        <v>76</v>
      </c>
      <c r="C13914" t="s">
        <v>378</v>
      </c>
      <c r="D13914" t="s">
        <v>35</v>
      </c>
      <c r="E13914">
        <v>0.89318095419396804</v>
      </c>
      <c r="F13914">
        <v>0.53812693997405681</v>
      </c>
      <c r="G13914">
        <v>0.23127360101936231</v>
      </c>
    </row>
    <row r="13915" spans="1:7" hidden="1" x14ac:dyDescent="0.25">
      <c r="A13915">
        <v>76</v>
      </c>
      <c r="B13915" t="s">
        <v>379</v>
      </c>
      <c r="C13915" t="s">
        <v>388</v>
      </c>
      <c r="D13915" t="s">
        <v>115</v>
      </c>
      <c r="E13915">
        <v>0.91457709610444082</v>
      </c>
      <c r="F13915">
        <v>0.21789843306915291</v>
      </c>
      <c r="G13915">
        <v>0.10922226409899549</v>
      </c>
    </row>
    <row r="13916" spans="1:7" hidden="1" x14ac:dyDescent="0.25">
      <c r="A13916">
        <v>76</v>
      </c>
      <c r="B13916" t="s">
        <v>379</v>
      </c>
      <c r="C13916" t="s">
        <v>389</v>
      </c>
      <c r="D13916" t="s">
        <v>87</v>
      </c>
      <c r="E13916">
        <v>0.90558861257101042</v>
      </c>
      <c r="F13916">
        <v>0.18396713017064237</v>
      </c>
      <c r="G13916">
        <v>0.11569556928354141</v>
      </c>
    </row>
    <row r="13917" spans="1:7" hidden="1" x14ac:dyDescent="0.25">
      <c r="A13917">
        <v>76</v>
      </c>
      <c r="B13917" t="s">
        <v>379</v>
      </c>
      <c r="C13917" t="s">
        <v>390</v>
      </c>
      <c r="D13917" t="s">
        <v>206</v>
      </c>
      <c r="E13917">
        <v>0.87982995046880685</v>
      </c>
      <c r="F13917">
        <v>0.54558278959595241</v>
      </c>
      <c r="G13917">
        <v>0.26444871976645268</v>
      </c>
    </row>
    <row r="13918" spans="1:7" hidden="1" x14ac:dyDescent="0.25">
      <c r="A13918">
        <v>76</v>
      </c>
      <c r="B13918" t="s">
        <v>379</v>
      </c>
      <c r="C13918" t="s">
        <v>391</v>
      </c>
      <c r="D13918" t="s">
        <v>184</v>
      </c>
      <c r="E13918">
        <v>0.8981786313953164</v>
      </c>
      <c r="F13918">
        <v>0.38354058371795408</v>
      </c>
      <c r="G13918">
        <v>0.16517124390569407</v>
      </c>
    </row>
    <row r="13919" spans="1:7" hidden="1" x14ac:dyDescent="0.25">
      <c r="A13919">
        <v>76</v>
      </c>
      <c r="B13919" t="s">
        <v>379</v>
      </c>
      <c r="C13919" t="s">
        <v>392</v>
      </c>
      <c r="D13919" t="s">
        <v>72</v>
      </c>
      <c r="E13919">
        <v>0.78753067905470509</v>
      </c>
      <c r="F13919">
        <v>0.33071288760373713</v>
      </c>
      <c r="G13919">
        <v>0.31745616643444169</v>
      </c>
    </row>
    <row r="13920" spans="1:7" hidden="1" x14ac:dyDescent="0.25">
      <c r="A13920">
        <v>76</v>
      </c>
      <c r="B13920" t="s">
        <v>379</v>
      </c>
      <c r="C13920" t="s">
        <v>393</v>
      </c>
      <c r="D13920" t="s">
        <v>70</v>
      </c>
      <c r="E13920">
        <v>0.71524864951142142</v>
      </c>
      <c r="F13920">
        <v>0.10789755736512299</v>
      </c>
      <c r="G13920">
        <v>0.31919131355312591</v>
      </c>
    </row>
    <row r="13921" spans="1:7" hidden="1" x14ac:dyDescent="0.25">
      <c r="A13921">
        <v>76</v>
      </c>
      <c r="B13921" t="s">
        <v>379</v>
      </c>
      <c r="C13921" t="s">
        <v>394</v>
      </c>
      <c r="D13921" t="s">
        <v>177</v>
      </c>
      <c r="E13921">
        <v>0.93200583722659258</v>
      </c>
      <c r="F13921">
        <v>0.14407781734379327</v>
      </c>
      <c r="G13921">
        <v>7.9439654855537542E-2</v>
      </c>
    </row>
    <row r="13922" spans="1:7" hidden="1" x14ac:dyDescent="0.25">
      <c r="A13922">
        <v>76</v>
      </c>
      <c r="B13922" t="s">
        <v>379</v>
      </c>
      <c r="C13922" t="s">
        <v>395</v>
      </c>
      <c r="D13922" t="s">
        <v>47</v>
      </c>
      <c r="E13922">
        <v>0.77434546302047036</v>
      </c>
      <c r="F13922">
        <v>0.55699384086907444</v>
      </c>
      <c r="G13922">
        <v>0.5093711054090333</v>
      </c>
    </row>
    <row r="13923" spans="1:7" hidden="1" x14ac:dyDescent="0.25">
      <c r="A13923">
        <v>76</v>
      </c>
      <c r="B13923" t="s">
        <v>379</v>
      </c>
      <c r="C13923" t="s">
        <v>396</v>
      </c>
      <c r="D13923" t="s">
        <v>52</v>
      </c>
      <c r="E13923">
        <v>0.88087902468807244</v>
      </c>
      <c r="F13923">
        <v>0.34810437944179018</v>
      </c>
      <c r="G13923">
        <v>0.18273013586120704</v>
      </c>
    </row>
    <row r="13924" spans="1:7" hidden="1" x14ac:dyDescent="0.25">
      <c r="A13924">
        <v>76</v>
      </c>
      <c r="B13924" t="s">
        <v>379</v>
      </c>
      <c r="C13924" t="s">
        <v>397</v>
      </c>
      <c r="D13924" t="s">
        <v>54</v>
      </c>
      <c r="E13924">
        <v>0.77507008177595615</v>
      </c>
      <c r="F13924">
        <v>0.39529576906675307</v>
      </c>
      <c r="G13924">
        <v>0.37196683389647689</v>
      </c>
    </row>
    <row r="13925" spans="1:7" hidden="1" x14ac:dyDescent="0.25">
      <c r="A13925">
        <v>76</v>
      </c>
      <c r="B13925" t="s">
        <v>379</v>
      </c>
      <c r="C13925" t="s">
        <v>380</v>
      </c>
      <c r="D13925" t="s">
        <v>59</v>
      </c>
      <c r="E13925">
        <v>0.93899996403170383</v>
      </c>
      <c r="F13925">
        <v>0.51844902562814088</v>
      </c>
      <c r="G13925">
        <v>0.12667409934714668</v>
      </c>
    </row>
    <row r="13926" spans="1:7" hidden="1" x14ac:dyDescent="0.25">
      <c r="A13926">
        <v>76</v>
      </c>
      <c r="B13926" t="s">
        <v>379</v>
      </c>
      <c r="C13926" t="s">
        <v>398</v>
      </c>
      <c r="D13926" t="s">
        <v>283</v>
      </c>
      <c r="E13926">
        <v>0.79725059574576407</v>
      </c>
      <c r="F13926">
        <v>0.23835001714701276</v>
      </c>
      <c r="G13926">
        <v>0.26619760890005872</v>
      </c>
    </row>
    <row r="13927" spans="1:7" hidden="1" x14ac:dyDescent="0.25">
      <c r="A13927">
        <v>76</v>
      </c>
      <c r="B13927" t="s">
        <v>379</v>
      </c>
      <c r="C13927" t="s">
        <v>399</v>
      </c>
      <c r="D13927" t="s">
        <v>227</v>
      </c>
      <c r="E13927">
        <v>0.91425023745727529</v>
      </c>
      <c r="F13927">
        <v>0.54232435971502657</v>
      </c>
      <c r="G13927">
        <v>0.18735924527102271</v>
      </c>
    </row>
    <row r="13928" spans="1:7" hidden="1" x14ac:dyDescent="0.25">
      <c r="A13928">
        <v>76</v>
      </c>
      <c r="B13928" t="s">
        <v>379</v>
      </c>
      <c r="C13928" t="s">
        <v>400</v>
      </c>
      <c r="D13928" t="s">
        <v>194</v>
      </c>
      <c r="E13928">
        <v>0.92962072903275361</v>
      </c>
      <c r="F13928">
        <v>0.34523406598585421</v>
      </c>
      <c r="G13928">
        <v>0.10748767965947031</v>
      </c>
    </row>
    <row r="13929" spans="1:7" hidden="1" x14ac:dyDescent="0.25">
      <c r="A13929">
        <v>76</v>
      </c>
      <c r="B13929" t="s">
        <v>379</v>
      </c>
      <c r="C13929" t="s">
        <v>401</v>
      </c>
      <c r="D13929" t="s">
        <v>53</v>
      </c>
      <c r="E13929">
        <v>0.87808605703957354</v>
      </c>
      <c r="F13929">
        <v>0.37509568116748715</v>
      </c>
      <c r="G13929">
        <v>0.19509217537205387</v>
      </c>
    </row>
    <row r="13930" spans="1:7" hidden="1" x14ac:dyDescent="0.25">
      <c r="A13930">
        <v>76</v>
      </c>
      <c r="B13930" t="s">
        <v>379</v>
      </c>
      <c r="C13930" t="s">
        <v>402</v>
      </c>
      <c r="D13930" t="s">
        <v>100</v>
      </c>
      <c r="E13930">
        <v>0.85131857644714737</v>
      </c>
      <c r="F13930">
        <v>0.11324965090314813</v>
      </c>
      <c r="G13930">
        <v>0.16766999156446172</v>
      </c>
    </row>
    <row r="13931" spans="1:7" hidden="1" x14ac:dyDescent="0.25">
      <c r="A13931">
        <v>76</v>
      </c>
      <c r="B13931" t="s">
        <v>379</v>
      </c>
      <c r="C13931" t="s">
        <v>403</v>
      </c>
      <c r="D13931" t="s">
        <v>281</v>
      </c>
      <c r="E13931">
        <v>0.81052670457525811</v>
      </c>
      <c r="F13931">
        <v>0.54148017491026113</v>
      </c>
      <c r="G13931">
        <v>0.41322814207141267</v>
      </c>
    </row>
    <row r="13932" spans="1:7" hidden="1" x14ac:dyDescent="0.25">
      <c r="A13932">
        <v>76</v>
      </c>
      <c r="B13932" t="s">
        <v>379</v>
      </c>
      <c r="C13932" t="s">
        <v>404</v>
      </c>
      <c r="D13932" t="s">
        <v>16</v>
      </c>
      <c r="E13932">
        <v>0.84511767002073113</v>
      </c>
      <c r="F13932">
        <v>0.42389571211448795</v>
      </c>
      <c r="G13932">
        <v>0.26884425829867858</v>
      </c>
    </row>
    <row r="13933" spans="1:7" hidden="1" x14ac:dyDescent="0.25">
      <c r="A13933">
        <v>76</v>
      </c>
      <c r="B13933" t="s">
        <v>379</v>
      </c>
      <c r="C13933" t="s">
        <v>405</v>
      </c>
      <c r="D13933" t="s">
        <v>258</v>
      </c>
      <c r="E13933">
        <v>0.80305100435696553</v>
      </c>
      <c r="F13933">
        <v>0.41799722391314714</v>
      </c>
      <c r="G13933">
        <v>0.33839872202541449</v>
      </c>
    </row>
    <row r="13934" spans="1:7" hidden="1" x14ac:dyDescent="0.25">
      <c r="A13934">
        <v>76</v>
      </c>
      <c r="B13934" t="s">
        <v>379</v>
      </c>
      <c r="C13934" t="s">
        <v>406</v>
      </c>
      <c r="D13934" t="s">
        <v>192</v>
      </c>
      <c r="E13934">
        <v>0.7436770105365984</v>
      </c>
      <c r="F13934">
        <v>0.57273866397936746</v>
      </c>
      <c r="G13934">
        <v>0.59992086307342285</v>
      </c>
    </row>
    <row r="13935" spans="1:7" hidden="1" x14ac:dyDescent="0.25">
      <c r="A13935">
        <v>76</v>
      </c>
      <c r="B13935" t="s">
        <v>379</v>
      </c>
      <c r="C13935" t="s">
        <v>407</v>
      </c>
      <c r="D13935" t="s">
        <v>189</v>
      </c>
      <c r="E13935">
        <v>0.59185377519878746</v>
      </c>
      <c r="F13935">
        <v>0.17018899415751323</v>
      </c>
      <c r="G13935">
        <v>0.49185443664588624</v>
      </c>
    </row>
    <row r="13936" spans="1:7" hidden="1" x14ac:dyDescent="0.25">
      <c r="A13936">
        <v>76</v>
      </c>
      <c r="B13936" t="s">
        <v>379</v>
      </c>
      <c r="C13936" t="s">
        <v>381</v>
      </c>
      <c r="D13936" t="s">
        <v>262</v>
      </c>
      <c r="E13936">
        <v>0.81036503156563977</v>
      </c>
      <c r="F13936">
        <v>0.62622731089755534</v>
      </c>
      <c r="G13936">
        <v>0.50735373119351845</v>
      </c>
    </row>
    <row r="13937" spans="1:7" hidden="1" x14ac:dyDescent="0.25">
      <c r="A13937">
        <v>76</v>
      </c>
      <c r="B13937" t="s">
        <v>379</v>
      </c>
      <c r="C13937" t="s">
        <v>408</v>
      </c>
      <c r="D13937" t="s">
        <v>55</v>
      </c>
      <c r="E13937">
        <v>0.72223824488528043</v>
      </c>
      <c r="F13937">
        <v>8.6566565448100305E-2</v>
      </c>
      <c r="G13937">
        <v>0.30408538225993481</v>
      </c>
    </row>
    <row r="13938" spans="1:7" hidden="1" x14ac:dyDescent="0.25">
      <c r="A13938">
        <v>76</v>
      </c>
      <c r="B13938" t="s">
        <v>379</v>
      </c>
      <c r="C13938" t="s">
        <v>409</v>
      </c>
      <c r="D13938" t="s">
        <v>324</v>
      </c>
      <c r="E13938">
        <v>1</v>
      </c>
      <c r="F13938">
        <v>0.11671102660827858</v>
      </c>
      <c r="G13938">
        <v>0</v>
      </c>
    </row>
    <row r="13939" spans="1:7" hidden="1" x14ac:dyDescent="0.25">
      <c r="A13939">
        <v>76</v>
      </c>
      <c r="B13939" t="s">
        <v>379</v>
      </c>
      <c r="C13939" t="s">
        <v>410</v>
      </c>
      <c r="D13939" t="s">
        <v>60</v>
      </c>
      <c r="E13939">
        <v>0.75792995765725901</v>
      </c>
      <c r="F13939">
        <v>0.36801524581600703</v>
      </c>
      <c r="G13939">
        <v>0.38303145881311229</v>
      </c>
    </row>
    <row r="13940" spans="1:7" hidden="1" x14ac:dyDescent="0.25">
      <c r="A13940">
        <v>76</v>
      </c>
      <c r="B13940" t="s">
        <v>379</v>
      </c>
      <c r="C13940" t="s">
        <v>411</v>
      </c>
      <c r="D13940" t="s">
        <v>279</v>
      </c>
      <c r="E13940">
        <v>0.82070259179032856</v>
      </c>
      <c r="F13940">
        <v>0.42159503725334002</v>
      </c>
      <c r="G13940">
        <v>0.30998594368596954</v>
      </c>
    </row>
    <row r="13941" spans="1:7" hidden="1" x14ac:dyDescent="0.25">
      <c r="A13941">
        <v>76</v>
      </c>
      <c r="B13941" t="s">
        <v>379</v>
      </c>
      <c r="C13941" t="s">
        <v>412</v>
      </c>
      <c r="D13941" t="s">
        <v>98</v>
      </c>
      <c r="E13941">
        <v>1</v>
      </c>
      <c r="F13941">
        <v>0.37716292778280908</v>
      </c>
      <c r="G13941">
        <v>0</v>
      </c>
    </row>
    <row r="13942" spans="1:7" hidden="1" x14ac:dyDescent="0.25">
      <c r="A13942">
        <v>76</v>
      </c>
      <c r="B13942" t="s">
        <v>379</v>
      </c>
      <c r="C13942" t="s">
        <v>413</v>
      </c>
      <c r="D13942" t="s">
        <v>86</v>
      </c>
      <c r="E13942">
        <v>0.67715107300886968</v>
      </c>
      <c r="F13942">
        <v>0.19461746012519091</v>
      </c>
      <c r="G13942">
        <v>0.40086407515280237</v>
      </c>
    </row>
    <row r="13943" spans="1:7" hidden="1" x14ac:dyDescent="0.25">
      <c r="A13943">
        <v>76</v>
      </c>
      <c r="B13943" t="s">
        <v>379</v>
      </c>
      <c r="C13943" t="s">
        <v>414</v>
      </c>
      <c r="D13943" t="s">
        <v>8</v>
      </c>
      <c r="E13943">
        <v>1</v>
      </c>
      <c r="F13943">
        <v>8.6411852258167388E-2</v>
      </c>
      <c r="G13943">
        <v>0</v>
      </c>
    </row>
    <row r="13944" spans="1:7" hidden="1" x14ac:dyDescent="0.25">
      <c r="A13944">
        <v>76</v>
      </c>
      <c r="B13944" t="s">
        <v>379</v>
      </c>
      <c r="C13944" t="s">
        <v>415</v>
      </c>
      <c r="D13944" t="s">
        <v>83</v>
      </c>
      <c r="E13944">
        <v>1</v>
      </c>
      <c r="F13944">
        <v>2.7804454714810325E-2</v>
      </c>
      <c r="G13944">
        <v>0</v>
      </c>
    </row>
    <row r="13945" spans="1:7" hidden="1" x14ac:dyDescent="0.25">
      <c r="A13945">
        <v>76</v>
      </c>
      <c r="B13945" t="s">
        <v>379</v>
      </c>
      <c r="C13945" t="s">
        <v>416</v>
      </c>
      <c r="D13945" t="s">
        <v>187</v>
      </c>
      <c r="E13945">
        <v>0.87687169678983179</v>
      </c>
      <c r="F13945">
        <v>0.51726093780292448</v>
      </c>
      <c r="G13945">
        <v>0.25506181880077849</v>
      </c>
    </row>
    <row r="13946" spans="1:7" hidden="1" x14ac:dyDescent="0.25">
      <c r="A13946">
        <v>76</v>
      </c>
      <c r="B13946" t="s">
        <v>379</v>
      </c>
      <c r="C13946" t="s">
        <v>417</v>
      </c>
      <c r="D13946" t="s">
        <v>122</v>
      </c>
      <c r="E13946">
        <v>1</v>
      </c>
      <c r="F13946">
        <v>7.7970165016552628E-2</v>
      </c>
      <c r="G13946">
        <v>0</v>
      </c>
    </row>
    <row r="13947" spans="1:7" hidden="1" x14ac:dyDescent="0.25">
      <c r="A13947">
        <v>76</v>
      </c>
      <c r="B13947" t="s">
        <v>379</v>
      </c>
      <c r="C13947" t="s">
        <v>382</v>
      </c>
      <c r="D13947" t="s">
        <v>18</v>
      </c>
      <c r="E13947">
        <v>0.62886177908320995</v>
      </c>
      <c r="F13947">
        <v>0.31501658163767587</v>
      </c>
      <c r="G13947">
        <v>0.54182073750648851</v>
      </c>
    </row>
    <row r="13948" spans="1:7" hidden="1" x14ac:dyDescent="0.25">
      <c r="A13948">
        <v>76</v>
      </c>
      <c r="B13948" t="s">
        <v>379</v>
      </c>
      <c r="C13948" t="s">
        <v>418</v>
      </c>
      <c r="D13948" t="s">
        <v>93</v>
      </c>
      <c r="E13948">
        <v>1</v>
      </c>
      <c r="F13948">
        <v>0.37716292778280908</v>
      </c>
      <c r="G13948">
        <v>0</v>
      </c>
    </row>
    <row r="13949" spans="1:7" hidden="1" x14ac:dyDescent="0.25">
      <c r="A13949">
        <v>76</v>
      </c>
      <c r="B13949" t="s">
        <v>379</v>
      </c>
      <c r="C13949" t="s">
        <v>419</v>
      </c>
      <c r="D13949" t="s">
        <v>246</v>
      </c>
      <c r="E13949">
        <v>0.87337109149693848</v>
      </c>
      <c r="F13949">
        <v>0.46426309150706008</v>
      </c>
      <c r="G13949">
        <v>0.2363639810803333</v>
      </c>
    </row>
    <row r="13950" spans="1:7" hidden="1" x14ac:dyDescent="0.25">
      <c r="A13950">
        <v>76</v>
      </c>
      <c r="B13950" t="s">
        <v>379</v>
      </c>
      <c r="C13950" t="s">
        <v>420</v>
      </c>
      <c r="D13950" t="s">
        <v>190</v>
      </c>
      <c r="E13950">
        <v>0.76124079393948585</v>
      </c>
      <c r="F13950">
        <v>0.15669760850052203</v>
      </c>
      <c r="G13950">
        <v>0.28312407087566283</v>
      </c>
    </row>
    <row r="13951" spans="1:7" hidden="1" x14ac:dyDescent="0.25">
      <c r="A13951">
        <v>76</v>
      </c>
      <c r="B13951" t="s">
        <v>379</v>
      </c>
      <c r="C13951" t="s">
        <v>421</v>
      </c>
      <c r="D13951" t="s">
        <v>11</v>
      </c>
      <c r="E13951">
        <v>1</v>
      </c>
      <c r="F13951">
        <v>1.0626259915557133E-2</v>
      </c>
      <c r="G13951">
        <v>0</v>
      </c>
    </row>
    <row r="13952" spans="1:7" hidden="1" x14ac:dyDescent="0.25">
      <c r="A13952">
        <v>76</v>
      </c>
      <c r="B13952" t="s">
        <v>379</v>
      </c>
      <c r="C13952" t="s">
        <v>422</v>
      </c>
      <c r="D13952" t="s">
        <v>180</v>
      </c>
      <c r="E13952">
        <v>1</v>
      </c>
      <c r="F13952">
        <v>0.13234720808928285</v>
      </c>
      <c r="G13952">
        <v>0</v>
      </c>
    </row>
    <row r="13953" spans="1:7" hidden="1" x14ac:dyDescent="0.25">
      <c r="A13953">
        <v>76</v>
      </c>
      <c r="B13953" t="s">
        <v>379</v>
      </c>
      <c r="C13953" t="s">
        <v>423</v>
      </c>
      <c r="D13953" t="s">
        <v>179</v>
      </c>
      <c r="E13953">
        <v>1</v>
      </c>
      <c r="F13953">
        <v>0.10006740458020945</v>
      </c>
      <c r="G13953">
        <v>0</v>
      </c>
    </row>
    <row r="13954" spans="1:7" hidden="1" x14ac:dyDescent="0.25">
      <c r="A13954">
        <v>76</v>
      </c>
      <c r="B13954" t="s">
        <v>379</v>
      </c>
      <c r="C13954" t="s">
        <v>424</v>
      </c>
      <c r="D13954" t="s">
        <v>121</v>
      </c>
      <c r="E13954">
        <v>1</v>
      </c>
      <c r="F13954">
        <v>0.47733786932625477</v>
      </c>
      <c r="G13954">
        <v>0</v>
      </c>
    </row>
    <row r="13955" spans="1:7" hidden="1" x14ac:dyDescent="0.25">
      <c r="A13955">
        <v>76</v>
      </c>
      <c r="B13955" t="s">
        <v>379</v>
      </c>
      <c r="C13955" t="s">
        <v>425</v>
      </c>
      <c r="D13955" t="s">
        <v>277</v>
      </c>
      <c r="E13955">
        <v>1</v>
      </c>
      <c r="F13955">
        <v>0.50106802073915235</v>
      </c>
      <c r="G13955">
        <v>0</v>
      </c>
    </row>
    <row r="13956" spans="1:7" hidden="1" x14ac:dyDescent="0.25">
      <c r="A13956">
        <v>76</v>
      </c>
      <c r="B13956" t="s">
        <v>379</v>
      </c>
      <c r="C13956" t="s">
        <v>426</v>
      </c>
      <c r="D13956" t="s">
        <v>178</v>
      </c>
      <c r="E13956">
        <v>1</v>
      </c>
      <c r="F13956">
        <v>0.17966661045433274</v>
      </c>
      <c r="G13956">
        <v>0</v>
      </c>
    </row>
    <row r="13957" spans="1:7" hidden="1" x14ac:dyDescent="0.25">
      <c r="A13957">
        <v>76</v>
      </c>
      <c r="B13957" t="s">
        <v>379</v>
      </c>
      <c r="C13957" t="s">
        <v>427</v>
      </c>
      <c r="D13957" t="s">
        <v>244</v>
      </c>
      <c r="E13957">
        <v>1</v>
      </c>
      <c r="F13957">
        <v>0.38074757065594439</v>
      </c>
      <c r="G13957">
        <v>0</v>
      </c>
    </row>
    <row r="13958" spans="1:7" hidden="1" x14ac:dyDescent="0.25">
      <c r="A13958">
        <v>76</v>
      </c>
      <c r="B13958" t="s">
        <v>379</v>
      </c>
      <c r="C13958" t="s">
        <v>383</v>
      </c>
      <c r="D13958" t="s">
        <v>31</v>
      </c>
      <c r="E13958">
        <v>0.9636419186180829</v>
      </c>
      <c r="F13958">
        <v>0.6233278139895051</v>
      </c>
      <c r="G13958">
        <v>9.652446538992418E-2</v>
      </c>
    </row>
    <row r="13959" spans="1:7" hidden="1" x14ac:dyDescent="0.25">
      <c r="A13959">
        <v>76</v>
      </c>
      <c r="B13959" t="s">
        <v>379</v>
      </c>
      <c r="C13959" t="s">
        <v>428</v>
      </c>
      <c r="D13959" t="s">
        <v>248</v>
      </c>
      <c r="E13959">
        <v>1</v>
      </c>
      <c r="F13959">
        <v>0.11405177999557493</v>
      </c>
      <c r="G13959">
        <v>0</v>
      </c>
    </row>
    <row r="13960" spans="1:7" hidden="1" x14ac:dyDescent="0.25">
      <c r="A13960">
        <v>76</v>
      </c>
      <c r="B13960" t="s">
        <v>379</v>
      </c>
      <c r="C13960" t="s">
        <v>429</v>
      </c>
      <c r="D13960" t="s">
        <v>188</v>
      </c>
      <c r="E13960">
        <v>0.86330377054458962</v>
      </c>
      <c r="F13960">
        <v>0.48063905615320501</v>
      </c>
      <c r="G13960">
        <v>0.26320082608239803</v>
      </c>
    </row>
    <row r="13961" spans="1:7" hidden="1" x14ac:dyDescent="0.25">
      <c r="A13961">
        <v>76</v>
      </c>
      <c r="B13961" t="s">
        <v>379</v>
      </c>
      <c r="C13961" t="s">
        <v>430</v>
      </c>
      <c r="D13961" t="s">
        <v>111</v>
      </c>
      <c r="E13961">
        <v>1</v>
      </c>
      <c r="F13961">
        <v>6.3845089012391623E-2</v>
      </c>
      <c r="G13961">
        <v>0</v>
      </c>
    </row>
    <row r="13962" spans="1:7" hidden="1" x14ac:dyDescent="0.25">
      <c r="A13962">
        <v>76</v>
      </c>
      <c r="B13962" t="s">
        <v>379</v>
      </c>
      <c r="C13962" t="s">
        <v>431</v>
      </c>
      <c r="D13962" t="s">
        <v>243</v>
      </c>
      <c r="E13962">
        <v>1</v>
      </c>
      <c r="F13962">
        <v>0.38074757065594439</v>
      </c>
      <c r="G13962">
        <v>0</v>
      </c>
    </row>
    <row r="13963" spans="1:7" hidden="1" x14ac:dyDescent="0.25">
      <c r="A13963">
        <v>76</v>
      </c>
      <c r="B13963" t="s">
        <v>379</v>
      </c>
      <c r="C13963" t="s">
        <v>432</v>
      </c>
      <c r="D13963" t="s">
        <v>94</v>
      </c>
      <c r="E13963">
        <v>1</v>
      </c>
      <c r="F13963">
        <v>9.4359095057780701E-2</v>
      </c>
      <c r="G13963">
        <v>0</v>
      </c>
    </row>
    <row r="13964" spans="1:7" hidden="1" x14ac:dyDescent="0.25">
      <c r="A13964">
        <v>76</v>
      </c>
      <c r="B13964" t="s">
        <v>379</v>
      </c>
      <c r="C13964" t="s">
        <v>433</v>
      </c>
      <c r="D13964" t="s">
        <v>126</v>
      </c>
      <c r="E13964">
        <v>1</v>
      </c>
      <c r="F13964">
        <v>0.47733786932625477</v>
      </c>
      <c r="G13964">
        <v>0</v>
      </c>
    </row>
    <row r="13965" spans="1:7" hidden="1" x14ac:dyDescent="0.25">
      <c r="A13965">
        <v>76</v>
      </c>
      <c r="B13965" t="s">
        <v>379</v>
      </c>
      <c r="C13965" t="s">
        <v>434</v>
      </c>
      <c r="D13965" t="s">
        <v>291</v>
      </c>
      <c r="E13965">
        <v>0.91029725716628673</v>
      </c>
      <c r="F13965">
        <v>0.58276955636589611</v>
      </c>
      <c r="G13965">
        <v>0.21499567973131739</v>
      </c>
    </row>
    <row r="13966" spans="1:7" hidden="1" x14ac:dyDescent="0.25">
      <c r="A13966">
        <v>76</v>
      </c>
      <c r="B13966" t="s">
        <v>379</v>
      </c>
      <c r="C13966" t="s">
        <v>435</v>
      </c>
      <c r="D13966" t="s">
        <v>269</v>
      </c>
      <c r="E13966">
        <v>1</v>
      </c>
      <c r="F13966">
        <v>8.943014958490339E-2</v>
      </c>
      <c r="G13966">
        <v>0</v>
      </c>
    </row>
    <row r="13967" spans="1:7" hidden="1" x14ac:dyDescent="0.25">
      <c r="A13967">
        <v>76</v>
      </c>
      <c r="B13967" t="s">
        <v>379</v>
      </c>
      <c r="C13967" t="s">
        <v>436</v>
      </c>
      <c r="D13967" t="s">
        <v>284</v>
      </c>
      <c r="E13967">
        <v>1</v>
      </c>
      <c r="F13967">
        <v>0.15408752045679433</v>
      </c>
      <c r="G13967">
        <v>0</v>
      </c>
    </row>
    <row r="13968" spans="1:7" hidden="1" x14ac:dyDescent="0.25">
      <c r="A13968">
        <v>76</v>
      </c>
      <c r="B13968" t="s">
        <v>379</v>
      </c>
      <c r="C13968" t="s">
        <v>437</v>
      </c>
      <c r="D13968" t="s">
        <v>147</v>
      </c>
      <c r="E13968">
        <v>1</v>
      </c>
      <c r="F13968">
        <v>0.10507929397089126</v>
      </c>
      <c r="G13968">
        <v>0</v>
      </c>
    </row>
    <row r="13969" spans="1:7" hidden="1" x14ac:dyDescent="0.25">
      <c r="A13969">
        <v>76</v>
      </c>
      <c r="B13969" t="s">
        <v>379</v>
      </c>
      <c r="C13969" t="s">
        <v>384</v>
      </c>
      <c r="D13969" t="s">
        <v>267</v>
      </c>
      <c r="E13969">
        <v>0.90942527478696333</v>
      </c>
      <c r="F13969">
        <v>0.69342673194090998</v>
      </c>
      <c r="G13969">
        <v>0.29544234494567534</v>
      </c>
    </row>
    <row r="13970" spans="1:7" hidden="1" x14ac:dyDescent="0.25">
      <c r="A13970">
        <v>76</v>
      </c>
      <c r="B13970" t="s">
        <v>379</v>
      </c>
      <c r="C13970" t="s">
        <v>438</v>
      </c>
      <c r="D13970" t="s">
        <v>247</v>
      </c>
      <c r="E13970">
        <v>1</v>
      </c>
      <c r="F13970">
        <v>0.21614899962137268</v>
      </c>
      <c r="G13970">
        <v>0</v>
      </c>
    </row>
    <row r="13971" spans="1:7" hidden="1" x14ac:dyDescent="0.25">
      <c r="A13971">
        <v>76</v>
      </c>
      <c r="B13971" t="s">
        <v>379</v>
      </c>
      <c r="C13971" t="s">
        <v>439</v>
      </c>
      <c r="D13971" t="s">
        <v>10</v>
      </c>
      <c r="E13971">
        <v>1</v>
      </c>
      <c r="F13971">
        <v>0.20399399975228877</v>
      </c>
      <c r="G13971">
        <v>0</v>
      </c>
    </row>
    <row r="13972" spans="1:7" hidden="1" x14ac:dyDescent="0.25">
      <c r="A13972">
        <v>76</v>
      </c>
      <c r="B13972" t="s">
        <v>379</v>
      </c>
      <c r="C13972" t="s">
        <v>440</v>
      </c>
      <c r="D13972" t="s">
        <v>110</v>
      </c>
      <c r="E13972">
        <v>1</v>
      </c>
      <c r="F13972">
        <v>0.68865201249029628</v>
      </c>
      <c r="G13972">
        <v>0</v>
      </c>
    </row>
    <row r="13973" spans="1:7" hidden="1" x14ac:dyDescent="0.25">
      <c r="A13973">
        <v>76</v>
      </c>
      <c r="B13973" t="s">
        <v>379</v>
      </c>
      <c r="C13973" t="s">
        <v>441</v>
      </c>
      <c r="D13973" t="s">
        <v>62</v>
      </c>
      <c r="E13973">
        <v>0.83375120327954655</v>
      </c>
      <c r="F13973">
        <v>0.30375389782738688</v>
      </c>
      <c r="G13973">
        <v>0.23877878267710156</v>
      </c>
    </row>
    <row r="13974" spans="1:7" hidden="1" x14ac:dyDescent="0.25">
      <c r="A13974">
        <v>76</v>
      </c>
      <c r="B13974" t="s">
        <v>379</v>
      </c>
      <c r="C13974" t="s">
        <v>442</v>
      </c>
      <c r="D13974" t="s">
        <v>14</v>
      </c>
      <c r="E13974">
        <v>1</v>
      </c>
      <c r="F13974">
        <v>0.1871016741289443</v>
      </c>
      <c r="G13974">
        <v>0</v>
      </c>
    </row>
    <row r="13975" spans="1:7" hidden="1" x14ac:dyDescent="0.25">
      <c r="A13975">
        <v>76</v>
      </c>
      <c r="B13975" t="s">
        <v>379</v>
      </c>
      <c r="C13975" t="s">
        <v>443</v>
      </c>
      <c r="D13975" t="s">
        <v>252</v>
      </c>
      <c r="E13975">
        <v>1</v>
      </c>
      <c r="F13975">
        <v>0.65957910025648092</v>
      </c>
      <c r="G13975">
        <v>0</v>
      </c>
    </row>
    <row r="13976" spans="1:7" hidden="1" x14ac:dyDescent="0.25">
      <c r="A13976">
        <v>76</v>
      </c>
      <c r="B13976" t="s">
        <v>379</v>
      </c>
      <c r="C13976" t="s">
        <v>444</v>
      </c>
      <c r="D13976" t="s">
        <v>114</v>
      </c>
      <c r="E13976">
        <v>1</v>
      </c>
      <c r="F13976">
        <v>0.1709978692322488</v>
      </c>
      <c r="G13976">
        <v>0</v>
      </c>
    </row>
    <row r="13977" spans="1:7" hidden="1" x14ac:dyDescent="0.25">
      <c r="A13977">
        <v>76</v>
      </c>
      <c r="B13977" t="s">
        <v>379</v>
      </c>
      <c r="C13977" t="s">
        <v>445</v>
      </c>
      <c r="D13977" t="s">
        <v>17</v>
      </c>
      <c r="E13977">
        <v>0.80217188061593303</v>
      </c>
      <c r="F13977">
        <v>0.55011184175551042</v>
      </c>
      <c r="G13977">
        <v>0.4397273316906426</v>
      </c>
    </row>
    <row r="13978" spans="1:7" hidden="1" x14ac:dyDescent="0.25">
      <c r="A13978">
        <v>76</v>
      </c>
      <c r="B13978" t="s">
        <v>379</v>
      </c>
      <c r="C13978" t="s">
        <v>446</v>
      </c>
      <c r="D13978" t="s">
        <v>175</v>
      </c>
      <c r="E13978">
        <v>1</v>
      </c>
      <c r="F13978">
        <v>0.50106802073915235</v>
      </c>
      <c r="G13978">
        <v>0</v>
      </c>
    </row>
    <row r="13979" spans="1:7" hidden="1" x14ac:dyDescent="0.25">
      <c r="A13979">
        <v>76</v>
      </c>
      <c r="B13979" t="s">
        <v>379</v>
      </c>
      <c r="C13979" t="s">
        <v>447</v>
      </c>
      <c r="D13979" t="s">
        <v>19</v>
      </c>
      <c r="E13979">
        <v>0.85179698432030049</v>
      </c>
      <c r="F13979">
        <v>0.57321249255674145</v>
      </c>
      <c r="G13979">
        <v>0.34725246895705614</v>
      </c>
    </row>
    <row r="13980" spans="1:7" hidden="1" x14ac:dyDescent="0.25">
      <c r="A13980">
        <v>76</v>
      </c>
      <c r="B13980" t="s">
        <v>379</v>
      </c>
      <c r="C13980" t="s">
        <v>385</v>
      </c>
      <c r="D13980" t="s">
        <v>264</v>
      </c>
      <c r="E13980">
        <v>0.93199056903748478</v>
      </c>
      <c r="F13980">
        <v>0.34955427417731944</v>
      </c>
      <c r="G13980">
        <v>0.10455819488474187</v>
      </c>
    </row>
    <row r="13981" spans="1:7" hidden="1" x14ac:dyDescent="0.25">
      <c r="A13981">
        <v>76</v>
      </c>
      <c r="B13981" t="s">
        <v>379</v>
      </c>
      <c r="C13981" t="s">
        <v>448</v>
      </c>
      <c r="D13981" t="s">
        <v>234</v>
      </c>
      <c r="E13981">
        <v>0.84538920596489453</v>
      </c>
      <c r="F13981">
        <v>0.29255332297042563</v>
      </c>
      <c r="G13981">
        <v>0.21854762917861872</v>
      </c>
    </row>
    <row r="13982" spans="1:7" hidden="1" x14ac:dyDescent="0.25">
      <c r="A13982">
        <v>76</v>
      </c>
      <c r="B13982" t="s">
        <v>379</v>
      </c>
      <c r="C13982" t="s">
        <v>449</v>
      </c>
      <c r="D13982" t="s">
        <v>25</v>
      </c>
      <c r="E13982">
        <v>1</v>
      </c>
      <c r="F13982">
        <v>0.25356049792092872</v>
      </c>
      <c r="G13982">
        <v>0</v>
      </c>
    </row>
    <row r="13983" spans="1:7" hidden="1" x14ac:dyDescent="0.25">
      <c r="A13983">
        <v>76</v>
      </c>
      <c r="B13983" t="s">
        <v>379</v>
      </c>
      <c r="C13983" t="s">
        <v>450</v>
      </c>
      <c r="D13983" t="s">
        <v>263</v>
      </c>
      <c r="E13983">
        <v>0.84899827965729235</v>
      </c>
      <c r="F13983">
        <v>0.66857084423934188</v>
      </c>
      <c r="G13983">
        <v>0.4556078356961259</v>
      </c>
    </row>
    <row r="13984" spans="1:7" hidden="1" x14ac:dyDescent="0.25">
      <c r="A13984">
        <v>76</v>
      </c>
      <c r="B13984" t="s">
        <v>379</v>
      </c>
      <c r="C13984" t="s">
        <v>451</v>
      </c>
      <c r="D13984" t="s">
        <v>131</v>
      </c>
      <c r="E13984">
        <v>1</v>
      </c>
      <c r="F13984">
        <v>0.68865201249029628</v>
      </c>
      <c r="G13984">
        <v>0</v>
      </c>
    </row>
    <row r="13985" spans="1:7" hidden="1" x14ac:dyDescent="0.25">
      <c r="A13985">
        <v>76</v>
      </c>
      <c r="B13985" t="s">
        <v>379</v>
      </c>
      <c r="C13985" t="s">
        <v>452</v>
      </c>
      <c r="D13985" t="s">
        <v>61</v>
      </c>
      <c r="E13985">
        <v>0.79735754535554726</v>
      </c>
      <c r="F13985">
        <v>0.24791325220755941</v>
      </c>
      <c r="G13985">
        <v>0.26944026768090001</v>
      </c>
    </row>
    <row r="13986" spans="1:7" hidden="1" x14ac:dyDescent="0.25">
      <c r="A13986">
        <v>76</v>
      </c>
      <c r="B13986" t="s">
        <v>379</v>
      </c>
      <c r="C13986" t="s">
        <v>453</v>
      </c>
      <c r="D13986" t="s">
        <v>75</v>
      </c>
      <c r="E13986">
        <v>0.70584763823152008</v>
      </c>
      <c r="F13986">
        <v>0.63159374684337366</v>
      </c>
      <c r="G13986">
        <v>0.79844562693517118</v>
      </c>
    </row>
    <row r="13987" spans="1:7" hidden="1" x14ac:dyDescent="0.25">
      <c r="A13987">
        <v>76</v>
      </c>
      <c r="B13987" t="s">
        <v>379</v>
      </c>
      <c r="C13987" t="s">
        <v>454</v>
      </c>
      <c r="D13987" t="s">
        <v>306</v>
      </c>
      <c r="E13987">
        <v>1</v>
      </c>
      <c r="F13987">
        <v>0.11671102660827858</v>
      </c>
      <c r="G13987">
        <v>0</v>
      </c>
    </row>
    <row r="13988" spans="1:7" hidden="1" x14ac:dyDescent="0.25">
      <c r="A13988">
        <v>76</v>
      </c>
      <c r="B13988" t="s">
        <v>379</v>
      </c>
      <c r="C13988" t="s">
        <v>386</v>
      </c>
      <c r="D13988" t="s">
        <v>71</v>
      </c>
      <c r="E13988">
        <v>0.74487563384635891</v>
      </c>
      <c r="F13988">
        <v>0.17881347809181286</v>
      </c>
      <c r="G13988">
        <v>0.31067773197349835</v>
      </c>
    </row>
    <row r="13989" spans="1:7" hidden="1" x14ac:dyDescent="0.25">
      <c r="A13989">
        <v>76</v>
      </c>
      <c r="B13989" t="s">
        <v>379</v>
      </c>
      <c r="C13989" t="s">
        <v>387</v>
      </c>
      <c r="D13989" t="s">
        <v>77</v>
      </c>
      <c r="E13989">
        <v>0.84994115424565775</v>
      </c>
      <c r="F13989">
        <v>0.5108937647819235</v>
      </c>
      <c r="G13989">
        <v>0.30680215247600739</v>
      </c>
    </row>
    <row r="13990" spans="1:7" hidden="1" x14ac:dyDescent="0.25">
      <c r="A13990">
        <v>76</v>
      </c>
      <c r="D13990" t="s">
        <v>40</v>
      </c>
      <c r="E13990">
        <v>0.89387741647664631</v>
      </c>
      <c r="F13990">
        <v>0.54030550264595978</v>
      </c>
      <c r="G13990">
        <v>0.2308545874144364</v>
      </c>
    </row>
    <row r="13991" spans="1:7" hidden="1" x14ac:dyDescent="0.25">
      <c r="A13991">
        <v>76</v>
      </c>
      <c r="D13991" t="s">
        <v>261</v>
      </c>
      <c r="E13991">
        <v>0.93929048040524676</v>
      </c>
      <c r="F13991">
        <v>0.61558598279974019</v>
      </c>
      <c r="G13991">
        <v>0.15792743468853979</v>
      </c>
    </row>
    <row r="13992" spans="1:7" hidden="1" x14ac:dyDescent="0.25">
      <c r="A13992">
        <v>76</v>
      </c>
      <c r="D13992" t="s">
        <v>265</v>
      </c>
      <c r="E13992">
        <v>0.94539754249944352</v>
      </c>
      <c r="F13992">
        <v>0.60617863003619743</v>
      </c>
      <c r="G13992">
        <v>0.13864777705073539</v>
      </c>
    </row>
    <row r="13993" spans="1:7" hidden="1" x14ac:dyDescent="0.25">
      <c r="A13993">
        <v>76</v>
      </c>
      <c r="D13993" t="s">
        <v>229</v>
      </c>
      <c r="E13993">
        <v>0.71974178285048407</v>
      </c>
      <c r="F13993">
        <v>0.55671297917547813</v>
      </c>
      <c r="G13993">
        <v>0.63222743726678621</v>
      </c>
    </row>
    <row r="13994" spans="1:7" hidden="1" x14ac:dyDescent="0.25">
      <c r="A13994">
        <v>76</v>
      </c>
      <c r="D13994" t="s">
        <v>197</v>
      </c>
      <c r="E13994">
        <v>0.88682548644166403</v>
      </c>
      <c r="F13994">
        <v>0.64172351335720401</v>
      </c>
      <c r="G13994">
        <v>0.31588596454885887</v>
      </c>
    </row>
    <row r="13995" spans="1:7" hidden="1" x14ac:dyDescent="0.25">
      <c r="A13995">
        <v>76</v>
      </c>
      <c r="D13995" t="s">
        <v>207</v>
      </c>
      <c r="E13995">
        <v>0.93855304251088412</v>
      </c>
      <c r="F13995">
        <v>0.63547485347349697</v>
      </c>
      <c r="G13995">
        <v>0.16856712924919803</v>
      </c>
    </row>
    <row r="13996" spans="1:7" hidden="1" x14ac:dyDescent="0.25">
      <c r="A13996">
        <v>76</v>
      </c>
      <c r="D13996" t="s">
        <v>30</v>
      </c>
      <c r="E13996">
        <v>0.52633139296440412</v>
      </c>
      <c r="F13996">
        <v>0.37708715288803218</v>
      </c>
      <c r="G13996">
        <v>0.76040911538697886</v>
      </c>
    </row>
    <row r="13997" spans="1:7" hidden="1" x14ac:dyDescent="0.25">
      <c r="A13997">
        <v>76</v>
      </c>
      <c r="D13997" t="s">
        <v>51</v>
      </c>
      <c r="E13997">
        <v>0.79980992860283784</v>
      </c>
      <c r="F13997">
        <v>0.60401300795248103</v>
      </c>
      <c r="G13997">
        <v>0.5055470897214196</v>
      </c>
    </row>
    <row r="13998" spans="1:7" hidden="1" x14ac:dyDescent="0.25">
      <c r="A13998">
        <v>76</v>
      </c>
      <c r="D13998" t="s">
        <v>254</v>
      </c>
      <c r="E13998">
        <v>0.89229088384163835</v>
      </c>
      <c r="F13998">
        <v>0.46306589785179375</v>
      </c>
      <c r="G13998">
        <v>0.20060025192557324</v>
      </c>
    </row>
    <row r="13999" spans="1:7" hidden="1" x14ac:dyDescent="0.25">
      <c r="A13999">
        <v>76</v>
      </c>
      <c r="D13999" t="s">
        <v>69</v>
      </c>
      <c r="E13999">
        <v>0.83543892811051157</v>
      </c>
      <c r="F13999">
        <v>0.59493822117472861</v>
      </c>
      <c r="G13999">
        <v>0.40626166301529515</v>
      </c>
    </row>
    <row r="14000" spans="1:7" hidden="1" x14ac:dyDescent="0.25">
      <c r="A14000">
        <v>76</v>
      </c>
      <c r="D14000" t="s">
        <v>64</v>
      </c>
      <c r="E14000">
        <v>0.90270134317690187</v>
      </c>
      <c r="F14000">
        <v>0.50793810159249608</v>
      </c>
      <c r="G14000">
        <v>0.19773662040892198</v>
      </c>
    </row>
    <row r="14001" spans="1:7" hidden="1" x14ac:dyDescent="0.25">
      <c r="A14001">
        <v>76</v>
      </c>
      <c r="D14001" t="s">
        <v>50</v>
      </c>
      <c r="E14001">
        <v>0.89195011632168886</v>
      </c>
      <c r="F14001">
        <v>0.4629316571906818</v>
      </c>
      <c r="G14001">
        <v>0.20118460736881191</v>
      </c>
    </row>
    <row r="14002" spans="1:7" hidden="1" x14ac:dyDescent="0.25">
      <c r="A14002">
        <v>76</v>
      </c>
      <c r="D14002" t="s">
        <v>266</v>
      </c>
      <c r="E14002">
        <v>0.87267879271979176</v>
      </c>
      <c r="F14002">
        <v>0.55045705593976291</v>
      </c>
      <c r="G14002">
        <v>0.28322368076841098</v>
      </c>
    </row>
    <row r="14003" spans="1:7" hidden="1" x14ac:dyDescent="0.25">
      <c r="A14003">
        <v>76</v>
      </c>
      <c r="D14003" t="s">
        <v>63</v>
      </c>
      <c r="E14003">
        <v>0.85635934494275767</v>
      </c>
      <c r="F14003">
        <v>0.37015561939647323</v>
      </c>
      <c r="G14003">
        <v>0.22805737334610116</v>
      </c>
    </row>
    <row r="14004" spans="1:7" hidden="1" x14ac:dyDescent="0.25">
      <c r="A14004">
        <v>76</v>
      </c>
      <c r="D14004" t="s">
        <v>208</v>
      </c>
      <c r="E14004">
        <v>0.77454337408210705</v>
      </c>
      <c r="F14004">
        <v>0.6774487980314795</v>
      </c>
      <c r="G14004">
        <v>0.69897933891406328</v>
      </c>
    </row>
    <row r="14005" spans="1:7" hidden="1" x14ac:dyDescent="0.25">
      <c r="A14005">
        <v>76</v>
      </c>
      <c r="D14005" t="s">
        <v>73</v>
      </c>
      <c r="E14005">
        <v>0.56810470346650344</v>
      </c>
      <c r="F14005">
        <v>0.36459587253688996</v>
      </c>
      <c r="G14005">
        <v>0.67971748666138676</v>
      </c>
    </row>
    <row r="14006" spans="1:7" hidden="1" x14ac:dyDescent="0.25">
      <c r="A14006">
        <v>76</v>
      </c>
      <c r="D14006" t="s">
        <v>68</v>
      </c>
      <c r="E14006">
        <v>0.85539833985113334</v>
      </c>
      <c r="F14006">
        <v>0.36995165292159338</v>
      </c>
      <c r="G14006">
        <v>0.22950883185298104</v>
      </c>
    </row>
    <row r="14007" spans="1:7" hidden="1" x14ac:dyDescent="0.25">
      <c r="A14007">
        <v>76</v>
      </c>
      <c r="D14007" t="s">
        <v>58</v>
      </c>
      <c r="E14007">
        <v>0.61845268401256603</v>
      </c>
      <c r="F14007">
        <v>0.34653011240328047</v>
      </c>
      <c r="G14007">
        <v>0.58387895636730691</v>
      </c>
    </row>
    <row r="14008" spans="1:7" hidden="1" x14ac:dyDescent="0.25">
      <c r="A14008">
        <v>76</v>
      </c>
      <c r="D14008" t="s">
        <v>21</v>
      </c>
      <c r="E14008">
        <v>0.81559833187684649</v>
      </c>
      <c r="F14008">
        <v>0.44632622962335694</v>
      </c>
      <c r="G14008">
        <v>0.33305111780482599</v>
      </c>
    </row>
    <row r="14009" spans="1:7" hidden="1" x14ac:dyDescent="0.25">
      <c r="A14009">
        <v>76</v>
      </c>
      <c r="D14009" t="s">
        <v>22</v>
      </c>
      <c r="E14009">
        <v>0.76833778186827917</v>
      </c>
      <c r="F14009">
        <v>0.30503078524725541</v>
      </c>
      <c r="G14009">
        <v>0.33334169804074176</v>
      </c>
    </row>
    <row r="14010" spans="1:7" hidden="1" x14ac:dyDescent="0.25">
      <c r="A14010">
        <v>76</v>
      </c>
      <c r="D14010" t="s">
        <v>23</v>
      </c>
      <c r="E14010">
        <v>0.91934261357781888</v>
      </c>
      <c r="F14010">
        <v>0.4657405310635015</v>
      </c>
      <c r="G14010">
        <v>0.15097043873221078</v>
      </c>
    </row>
    <row r="14011" spans="1:7" hidden="1" x14ac:dyDescent="0.25">
      <c r="A14011">
        <v>76</v>
      </c>
      <c r="D14011" t="s">
        <v>36</v>
      </c>
      <c r="E14011">
        <v>0.91975909518453636</v>
      </c>
      <c r="F14011">
        <v>0.64101286635306465</v>
      </c>
      <c r="G14011">
        <v>0.22352028051896911</v>
      </c>
    </row>
    <row r="14012" spans="1:7" hidden="1" x14ac:dyDescent="0.25">
      <c r="A14012">
        <v>76</v>
      </c>
      <c r="D14012" t="s">
        <v>253</v>
      </c>
      <c r="E14012">
        <v>0.95986827163376698</v>
      </c>
      <c r="F14012">
        <v>0.53594395473563572</v>
      </c>
      <c r="G14012">
        <v>8.648034817296843E-2</v>
      </c>
    </row>
    <row r="14013" spans="1:7" hidden="1" x14ac:dyDescent="0.25">
      <c r="A14013">
        <v>76</v>
      </c>
      <c r="D14013" t="s">
        <v>91</v>
      </c>
      <c r="E14013">
        <v>0.97367393837239624</v>
      </c>
      <c r="F14013">
        <v>0.62109953297789278</v>
      </c>
      <c r="G14013">
        <v>6.9480150907461791E-2</v>
      </c>
    </row>
    <row r="14014" spans="1:7" hidden="1" x14ac:dyDescent="0.25">
      <c r="A14014">
        <v>76</v>
      </c>
      <c r="D14014" t="s">
        <v>101</v>
      </c>
      <c r="E14014">
        <v>0.82891545322027327</v>
      </c>
      <c r="F14014">
        <v>0.69353458328884621</v>
      </c>
      <c r="G14014">
        <v>0.55825074364255378</v>
      </c>
    </row>
    <row r="14015" spans="1:7" hidden="1" x14ac:dyDescent="0.25">
      <c r="A14015">
        <v>76</v>
      </c>
      <c r="D14015" t="s">
        <v>96</v>
      </c>
      <c r="E14015">
        <v>0.97385487998513065</v>
      </c>
      <c r="F14015">
        <v>0.62228575008390996</v>
      </c>
      <c r="G14015">
        <v>6.9219310684406371E-2</v>
      </c>
    </row>
    <row r="14016" spans="1:7" hidden="1" x14ac:dyDescent="0.25">
      <c r="A14016">
        <v>76</v>
      </c>
      <c r="D14016" t="s">
        <v>268</v>
      </c>
      <c r="E14016">
        <v>0.94472581559681112</v>
      </c>
      <c r="F14016">
        <v>0.34562358265568616</v>
      </c>
      <c r="G14016">
        <v>8.4468484710238587E-2</v>
      </c>
    </row>
    <row r="14017" spans="1:7" hidden="1" x14ac:dyDescent="0.25">
      <c r="A14017">
        <v>76</v>
      </c>
      <c r="D14017" t="s">
        <v>119</v>
      </c>
      <c r="E14017">
        <v>0.91040317105696833</v>
      </c>
      <c r="F14017">
        <v>0.3177294537452181</v>
      </c>
      <c r="G14017">
        <v>0.13132155482141145</v>
      </c>
    </row>
    <row r="14018" spans="1:7" hidden="1" x14ac:dyDescent="0.25">
      <c r="A14018">
        <v>76</v>
      </c>
      <c r="D14018" t="s">
        <v>232</v>
      </c>
      <c r="E14018">
        <v>0.54763969150509761</v>
      </c>
      <c r="F14018">
        <v>0.49497468420345403</v>
      </c>
      <c r="G14018">
        <v>0.89571808451111357</v>
      </c>
    </row>
    <row r="14019" spans="1:7" hidden="1" x14ac:dyDescent="0.25">
      <c r="A14019">
        <v>76</v>
      </c>
      <c r="D14019" t="s">
        <v>200</v>
      </c>
      <c r="E14019">
        <v>0.81557930388403177</v>
      </c>
      <c r="F14019">
        <v>0.35379340905295531</v>
      </c>
      <c r="G14019">
        <v>0.28538968605332771</v>
      </c>
    </row>
    <row r="14020" spans="1:7" hidden="1" x14ac:dyDescent="0.25">
      <c r="A14020">
        <v>76</v>
      </c>
      <c r="D14020" t="s">
        <v>210</v>
      </c>
      <c r="E14020">
        <v>0.91319171726406267</v>
      </c>
      <c r="F14020">
        <v>0.37447093129504677</v>
      </c>
      <c r="G14020">
        <v>0.13877577730425614</v>
      </c>
    </row>
    <row r="14021" spans="1:7" hidden="1" x14ac:dyDescent="0.25">
      <c r="A14021">
        <v>76</v>
      </c>
      <c r="D14021" t="s">
        <v>124</v>
      </c>
      <c r="E14021">
        <v>0.91122658312951588</v>
      </c>
      <c r="F14021">
        <v>0.31830987727686694</v>
      </c>
      <c r="G14021">
        <v>0.13022547035867679</v>
      </c>
    </row>
    <row r="14022" spans="1:7" hidden="1" x14ac:dyDescent="0.25">
      <c r="A14022">
        <v>76</v>
      </c>
      <c r="D14022" t="s">
        <v>66</v>
      </c>
      <c r="E14022">
        <v>0.71646672975138193</v>
      </c>
      <c r="F14022">
        <v>0.14984172015863942</v>
      </c>
      <c r="G14022">
        <v>0.33350645047122912</v>
      </c>
    </row>
    <row r="14023" spans="1:7" hidden="1" x14ac:dyDescent="0.25">
      <c r="A14023">
        <v>76</v>
      </c>
      <c r="D14023" t="s">
        <v>43</v>
      </c>
      <c r="E14023">
        <v>0.72979329321229536</v>
      </c>
      <c r="F14023">
        <v>0.18175662592962719</v>
      </c>
      <c r="G14023">
        <v>0.33022779694940196</v>
      </c>
    </row>
    <row r="14024" spans="1:7" hidden="1" x14ac:dyDescent="0.25">
      <c r="A14024">
        <v>76</v>
      </c>
      <c r="D14024" t="s">
        <v>38</v>
      </c>
      <c r="E14024">
        <v>0.69498112654737654</v>
      </c>
      <c r="F14024">
        <v>0.17247190965523068</v>
      </c>
      <c r="G14024">
        <v>0.36859035603920687</v>
      </c>
    </row>
    <row r="14025" spans="1:7" hidden="1" x14ac:dyDescent="0.25">
      <c r="A14025">
        <v>76</v>
      </c>
      <c r="D14025" t="s">
        <v>76</v>
      </c>
      <c r="E14025">
        <v>0.85605763439264992</v>
      </c>
      <c r="F14025">
        <v>0.3809269558533564</v>
      </c>
      <c r="G14025">
        <v>0.2325127333007469</v>
      </c>
    </row>
    <row r="14026" spans="1:7" hidden="1" x14ac:dyDescent="0.25">
      <c r="A14026">
        <v>76</v>
      </c>
      <c r="D14026" t="s">
        <v>49</v>
      </c>
      <c r="E14026">
        <v>0.86324845568521358</v>
      </c>
      <c r="F14026">
        <v>0.51371035255415032</v>
      </c>
      <c r="G14026">
        <v>0.28121417972405893</v>
      </c>
    </row>
    <row r="14027" spans="1:7" hidden="1" x14ac:dyDescent="0.25">
      <c r="A14027">
        <v>76</v>
      </c>
      <c r="D14027" t="s">
        <v>48</v>
      </c>
      <c r="E14027">
        <v>0.86276221818949017</v>
      </c>
      <c r="F14027">
        <v>0.39921074902328696</v>
      </c>
      <c r="G14027">
        <v>0.22842915645944081</v>
      </c>
    </row>
    <row r="14028" spans="1:7" hidden="1" x14ac:dyDescent="0.25">
      <c r="A14028">
        <v>76</v>
      </c>
      <c r="D14028" t="s">
        <v>256</v>
      </c>
      <c r="E14028">
        <v>0.89266312825242522</v>
      </c>
      <c r="F14028">
        <v>0.27631103803567381</v>
      </c>
      <c r="G14028">
        <v>0.14831906715314236</v>
      </c>
    </row>
    <row r="14029" spans="1:7" hidden="1" x14ac:dyDescent="0.25">
      <c r="A14029">
        <v>76</v>
      </c>
      <c r="D14029" t="s">
        <v>125</v>
      </c>
      <c r="E14029">
        <v>0.81845701758809419</v>
      </c>
      <c r="F14029">
        <v>0.21342618664679527</v>
      </c>
      <c r="G14029">
        <v>0.2308022201222015</v>
      </c>
    </row>
    <row r="14030" spans="1:7" hidden="1" x14ac:dyDescent="0.25">
      <c r="A14030">
        <v>76</v>
      </c>
      <c r="D14030" t="s">
        <v>120</v>
      </c>
      <c r="E14030">
        <v>0.8827273168080495</v>
      </c>
      <c r="F14030">
        <v>0.1894993812400293</v>
      </c>
      <c r="G14030">
        <v>0.14469166398832908</v>
      </c>
    </row>
    <row r="14031" spans="1:7" hidden="1" x14ac:dyDescent="0.25">
      <c r="A14031">
        <v>76</v>
      </c>
      <c r="D14031" t="s">
        <v>106</v>
      </c>
      <c r="E14031">
        <v>0.75218872387093527</v>
      </c>
      <c r="F14031">
        <v>0.22445338869710343</v>
      </c>
      <c r="G14031">
        <v>0.31953111846204668</v>
      </c>
    </row>
    <row r="14032" spans="1:7" hidden="1" x14ac:dyDescent="0.25">
      <c r="A14032">
        <v>76</v>
      </c>
      <c r="D14032" t="s">
        <v>251</v>
      </c>
      <c r="E14032">
        <v>0.48149244869681518</v>
      </c>
      <c r="F14032">
        <v>0.45476322720557627</v>
      </c>
      <c r="G14032">
        <v>0.95097685478136873</v>
      </c>
    </row>
    <row r="14033" spans="1:7" hidden="1" x14ac:dyDescent="0.25">
      <c r="A14033">
        <v>76</v>
      </c>
      <c r="D14033" t="s">
        <v>255</v>
      </c>
      <c r="E14033">
        <v>0.92899880842158722</v>
      </c>
      <c r="F14033">
        <v>0.17675592222519826</v>
      </c>
      <c r="G14033">
        <v>8.6245614751734825E-2</v>
      </c>
    </row>
    <row r="14034" spans="1:7" hidden="1" x14ac:dyDescent="0.25">
      <c r="A14034">
        <v>76</v>
      </c>
      <c r="D14034" t="s">
        <v>97</v>
      </c>
      <c r="E14034">
        <v>0.83440439437230585</v>
      </c>
      <c r="F14034">
        <v>0.26259392287116928</v>
      </c>
      <c r="G14034">
        <v>0.22456501344884264</v>
      </c>
    </row>
    <row r="14035" spans="1:7" hidden="1" x14ac:dyDescent="0.25">
      <c r="A14035">
        <v>76</v>
      </c>
      <c r="D14035" t="s">
        <v>92</v>
      </c>
      <c r="E14035">
        <v>0.85442755487644317</v>
      </c>
      <c r="F14035">
        <v>0.23017773836239844</v>
      </c>
      <c r="G14035">
        <v>0.18909877302572203</v>
      </c>
    </row>
    <row r="14036" spans="1:7" hidden="1" x14ac:dyDescent="0.25">
      <c r="A14036">
        <v>76</v>
      </c>
      <c r="D14036" t="s">
        <v>78</v>
      </c>
      <c r="E14036">
        <v>0.87951102072132792</v>
      </c>
      <c r="F14036">
        <v>0.1682907060096569</v>
      </c>
      <c r="G14036">
        <v>0.1448691028816026</v>
      </c>
    </row>
    <row r="14037" spans="1:7" hidden="1" x14ac:dyDescent="0.25">
      <c r="A14037">
        <v>76</v>
      </c>
      <c r="D14037" t="s">
        <v>216</v>
      </c>
      <c r="E14037">
        <v>0.91907250012846786</v>
      </c>
      <c r="F14037">
        <v>0.45664241849747023</v>
      </c>
      <c r="G14037">
        <v>0.14893967182301174</v>
      </c>
    </row>
    <row r="14038" spans="1:7" hidden="1" x14ac:dyDescent="0.25">
      <c r="A14038">
        <v>76</v>
      </c>
      <c r="D14038" t="s">
        <v>181</v>
      </c>
      <c r="E14038">
        <v>0.72701318651812774</v>
      </c>
      <c r="F14038">
        <v>0.24415650401440228</v>
      </c>
      <c r="G14038">
        <v>0.36116843623282813</v>
      </c>
    </row>
    <row r="14039" spans="1:7" hidden="1" x14ac:dyDescent="0.25">
      <c r="A14039">
        <v>76</v>
      </c>
      <c r="D14039" t="s">
        <v>333</v>
      </c>
      <c r="E14039">
        <v>0.7349007630785015</v>
      </c>
      <c r="F14039">
        <v>0.31634810078312675</v>
      </c>
      <c r="G14039">
        <v>0.38776932708761735</v>
      </c>
    </row>
    <row r="14040" spans="1:7" hidden="1" x14ac:dyDescent="0.25">
      <c r="A14040">
        <v>76</v>
      </c>
      <c r="D14040" t="s">
        <v>295</v>
      </c>
      <c r="E14040">
        <v>0.90036393486791666</v>
      </c>
      <c r="F14040">
        <v>0.37036695664280062</v>
      </c>
      <c r="G14040">
        <v>0.15824465723848366</v>
      </c>
    </row>
    <row r="14041" spans="1:7" hidden="1" x14ac:dyDescent="0.25">
      <c r="A14041">
        <v>76</v>
      </c>
      <c r="D14041" t="s">
        <v>183</v>
      </c>
      <c r="E14041">
        <v>0.71209905930377559</v>
      </c>
      <c r="F14041">
        <v>0.28768633863741444</v>
      </c>
      <c r="G14041">
        <v>0.40417719933308366</v>
      </c>
    </row>
    <row r="14042" spans="1:7" hidden="1" x14ac:dyDescent="0.25">
      <c r="A14042">
        <v>76</v>
      </c>
      <c r="D14042" t="s">
        <v>67</v>
      </c>
      <c r="E14042">
        <v>0.7716581384858634</v>
      </c>
      <c r="F14042">
        <v>0.31777606949942694</v>
      </c>
      <c r="G14042">
        <v>0.33470221624532237</v>
      </c>
    </row>
    <row r="14043" spans="1:7" hidden="1" x14ac:dyDescent="0.25">
      <c r="A14043">
        <v>76</v>
      </c>
      <c r="D14043" t="s">
        <v>44</v>
      </c>
      <c r="E14043">
        <v>0.75871304968286857</v>
      </c>
      <c r="F14043">
        <v>0.32017598960511445</v>
      </c>
      <c r="G14043">
        <v>0.35492560813934243</v>
      </c>
    </row>
    <row r="14044" spans="1:7" hidden="1" x14ac:dyDescent="0.25">
      <c r="A14044">
        <v>76</v>
      </c>
      <c r="D14044" t="s">
        <v>39</v>
      </c>
      <c r="E14044">
        <v>0.73337857410453744</v>
      </c>
      <c r="F14044">
        <v>0.29260466504608823</v>
      </c>
      <c r="G14044">
        <v>0.3769058300516408</v>
      </c>
    </row>
    <row r="14045" spans="1:7" hidden="1" x14ac:dyDescent="0.25">
      <c r="A14045">
        <v>76</v>
      </c>
      <c r="D14045" t="s">
        <v>65</v>
      </c>
      <c r="E14045">
        <v>0.7399706668806425</v>
      </c>
      <c r="F14045">
        <v>8.6217259776305136E-2</v>
      </c>
      <c r="G14045">
        <v>0.28456362948560626</v>
      </c>
    </row>
    <row r="14046" spans="1:7" hidden="1" x14ac:dyDescent="0.25">
      <c r="A14046">
        <v>76</v>
      </c>
      <c r="D14046" t="s">
        <v>42</v>
      </c>
      <c r="E14046">
        <v>0.74909158002202669</v>
      </c>
      <c r="F14046">
        <v>0.13169103418849221</v>
      </c>
      <c r="G14046">
        <v>0.28896214349632826</v>
      </c>
    </row>
    <row r="14047" spans="1:7" hidden="1" x14ac:dyDescent="0.25">
      <c r="A14047">
        <v>76</v>
      </c>
      <c r="D14047" t="s">
        <v>37</v>
      </c>
      <c r="E14047">
        <v>0.7302392724452087</v>
      </c>
      <c r="F14047">
        <v>0.14249036072317878</v>
      </c>
      <c r="G14047">
        <v>0.31458623343557207</v>
      </c>
    </row>
    <row r="14048" spans="1:7" hidden="1" x14ac:dyDescent="0.25">
      <c r="A14048">
        <v>76</v>
      </c>
      <c r="D14048" t="s">
        <v>174</v>
      </c>
      <c r="E14048">
        <v>0.9320058372265928</v>
      </c>
      <c r="F14048">
        <v>0.165599684883632</v>
      </c>
      <c r="G14048">
        <v>8.1488659030437352E-2</v>
      </c>
    </row>
    <row r="14049" spans="1:7" hidden="1" x14ac:dyDescent="0.25">
      <c r="A14049">
        <v>76</v>
      </c>
      <c r="D14049" t="s">
        <v>103</v>
      </c>
      <c r="E14049">
        <v>0.77434546302047091</v>
      </c>
      <c r="F14049">
        <v>0.5929391933270225</v>
      </c>
      <c r="G14049">
        <v>0.55435093057439522</v>
      </c>
    </row>
    <row r="14050" spans="1:7" hidden="1" x14ac:dyDescent="0.25">
      <c r="A14050">
        <v>76</v>
      </c>
      <c r="D14050" t="s">
        <v>297</v>
      </c>
      <c r="E14050">
        <v>0.73854479209046264</v>
      </c>
      <c r="F14050">
        <v>0.32286356198480259</v>
      </c>
      <c r="G14050">
        <v>0.38611894624354764</v>
      </c>
    </row>
    <row r="14051" spans="1:7" hidden="1" x14ac:dyDescent="0.25">
      <c r="A14051">
        <v>76</v>
      </c>
      <c r="D14051" t="s">
        <v>292</v>
      </c>
      <c r="E14051">
        <v>0.66102195979326428</v>
      </c>
      <c r="F14051">
        <v>0.27747080744717967</v>
      </c>
      <c r="G14051">
        <v>0.46915480191058828</v>
      </c>
    </row>
    <row r="14052" spans="1:7" hidden="1" x14ac:dyDescent="0.25">
      <c r="A14052">
        <v>76</v>
      </c>
      <c r="D14052" t="s">
        <v>290</v>
      </c>
      <c r="E14052">
        <v>0.91630262174666111</v>
      </c>
      <c r="F14052">
        <v>0.38308816612797697</v>
      </c>
      <c r="G14052">
        <v>0.1356715395261841</v>
      </c>
    </row>
    <row r="14053" spans="1:7" hidden="1" x14ac:dyDescent="0.25">
      <c r="A14053">
        <v>76</v>
      </c>
      <c r="D14053" t="s">
        <v>293</v>
      </c>
      <c r="E14053">
        <v>0.91486209037110422</v>
      </c>
      <c r="F14053">
        <v>0.38307572614064161</v>
      </c>
      <c r="G14053">
        <v>0.1380038251636454</v>
      </c>
    </row>
    <row r="14054" spans="1:7" hidden="1" x14ac:dyDescent="0.25">
      <c r="A14054">
        <v>76</v>
      </c>
      <c r="D14054" t="s">
        <v>250</v>
      </c>
      <c r="E14054">
        <v>0.8369607489073575</v>
      </c>
      <c r="F14054">
        <v>0.42835298253576543</v>
      </c>
      <c r="G14054">
        <v>0.28520965930316106</v>
      </c>
    </row>
    <row r="14055" spans="1:7" hidden="1" x14ac:dyDescent="0.25">
      <c r="A14055">
        <v>76</v>
      </c>
      <c r="D14055" t="s">
        <v>249</v>
      </c>
      <c r="E14055">
        <v>0.79782134857493048</v>
      </c>
      <c r="F14055">
        <v>0.59428038639564884</v>
      </c>
      <c r="G14055">
        <v>0.49832111794878542</v>
      </c>
    </row>
    <row r="14056" spans="1:7" hidden="1" x14ac:dyDescent="0.25">
      <c r="A14056">
        <v>76</v>
      </c>
      <c r="D14056" t="s">
        <v>13</v>
      </c>
      <c r="E14056">
        <v>0.61843944958155961</v>
      </c>
      <c r="F14056">
        <v>0.10623232514649733</v>
      </c>
      <c r="G14056">
        <v>0.42691245292685481</v>
      </c>
    </row>
    <row r="14057" spans="1:7" hidden="1" x14ac:dyDescent="0.25">
      <c r="A14057">
        <v>76</v>
      </c>
      <c r="D14057" t="s">
        <v>12</v>
      </c>
      <c r="E14057">
        <v>0.81355721421083205</v>
      </c>
      <c r="F14057">
        <v>0.15121442490556447</v>
      </c>
      <c r="G14057">
        <v>0.21965828739304907</v>
      </c>
    </row>
    <row r="14058" spans="1:7" hidden="1" x14ac:dyDescent="0.25">
      <c r="A14058">
        <v>76</v>
      </c>
      <c r="D14058" t="s">
        <v>228</v>
      </c>
      <c r="E14058">
        <v>0.85636949348372593</v>
      </c>
      <c r="F14058">
        <v>0.53094512061755628</v>
      </c>
      <c r="G14058">
        <v>0.30621258370742793</v>
      </c>
    </row>
    <row r="14059" spans="1:7" hidden="1" x14ac:dyDescent="0.25">
      <c r="A14059">
        <v>76</v>
      </c>
      <c r="D14059" t="s">
        <v>196</v>
      </c>
      <c r="E14059">
        <v>0.85636949348372571</v>
      </c>
      <c r="F14059">
        <v>0.53094512061755628</v>
      </c>
      <c r="G14059">
        <v>0.30621258370742843</v>
      </c>
    </row>
    <row r="14060" spans="1:7" hidden="1" x14ac:dyDescent="0.25">
      <c r="A14060">
        <v>76</v>
      </c>
      <c r="D14060" t="s">
        <v>191</v>
      </c>
      <c r="E14060">
        <v>0.88013734027380153</v>
      </c>
      <c r="F14060">
        <v>0.64061203104097075</v>
      </c>
      <c r="G14060">
        <v>0.33351884336412774</v>
      </c>
    </row>
    <row r="14061" spans="1:7" hidden="1" x14ac:dyDescent="0.25">
      <c r="A14061">
        <v>76</v>
      </c>
      <c r="D14061" t="s">
        <v>235</v>
      </c>
      <c r="E14061">
        <v>0.71828426801031575</v>
      </c>
      <c r="F14061">
        <v>0.50530383865933448</v>
      </c>
      <c r="G14061">
        <v>0.56947224176191791</v>
      </c>
    </row>
    <row r="14062" spans="1:7" hidden="1" x14ac:dyDescent="0.25">
      <c r="A14062">
        <v>76</v>
      </c>
      <c r="D14062" t="s">
        <v>239</v>
      </c>
      <c r="E14062">
        <v>0.86957390846477212</v>
      </c>
      <c r="F14062">
        <v>0.61461640417554897</v>
      </c>
      <c r="G14062">
        <v>0.33843187138312769</v>
      </c>
    </row>
    <row r="14063" spans="1:7" hidden="1" x14ac:dyDescent="0.25">
      <c r="A14063">
        <v>76</v>
      </c>
      <c r="D14063" t="s">
        <v>233</v>
      </c>
      <c r="E14063">
        <v>0.89467636056837052</v>
      </c>
      <c r="F14063">
        <v>0.52498772460952003</v>
      </c>
      <c r="G14063">
        <v>0.22172824764380886</v>
      </c>
    </row>
    <row r="14064" spans="1:7" hidden="1" x14ac:dyDescent="0.25">
      <c r="A14064">
        <v>76</v>
      </c>
      <c r="D14064" t="s">
        <v>45</v>
      </c>
      <c r="E14064">
        <v>0.76863134348413698</v>
      </c>
      <c r="F14064">
        <v>0.63873943051296878</v>
      </c>
      <c r="G14064">
        <v>0.64044813095542896</v>
      </c>
    </row>
    <row r="14065" spans="1:7" hidden="1" x14ac:dyDescent="0.25">
      <c r="A14065">
        <v>76</v>
      </c>
      <c r="D14065" t="s">
        <v>242</v>
      </c>
      <c r="E14065">
        <v>0.8590392070932017</v>
      </c>
      <c r="F14065">
        <v>0.31676334772986725</v>
      </c>
      <c r="G14065">
        <v>0.20631327730800122</v>
      </c>
    </row>
    <row r="14066" spans="1:7" hidden="1" x14ac:dyDescent="0.25">
      <c r="A14066">
        <v>76</v>
      </c>
      <c r="D14066" t="s">
        <v>129</v>
      </c>
      <c r="E14066">
        <v>0.83720949397381506</v>
      </c>
      <c r="F14066">
        <v>0.36517077314214674</v>
      </c>
      <c r="G14066">
        <v>0.25643196491114911</v>
      </c>
    </row>
    <row r="14067" spans="1:7" hidden="1" x14ac:dyDescent="0.25">
      <c r="A14067">
        <v>76</v>
      </c>
      <c r="D14067" t="s">
        <v>315</v>
      </c>
      <c r="E14067">
        <v>0.73830405072049787</v>
      </c>
      <c r="F14067">
        <v>0.26059459277073904</v>
      </c>
      <c r="G14067">
        <v>0.35392755681912447</v>
      </c>
    </row>
    <row r="14068" spans="1:7" hidden="1" x14ac:dyDescent="0.25">
      <c r="A14068">
        <v>76</v>
      </c>
      <c r="D14068" t="s">
        <v>294</v>
      </c>
      <c r="E14068">
        <v>0.87837817132866647</v>
      </c>
      <c r="F14068">
        <v>0.43024073592817447</v>
      </c>
      <c r="G14068">
        <v>0.213461783494584</v>
      </c>
    </row>
    <row r="14069" spans="1:7" hidden="1" x14ac:dyDescent="0.25">
      <c r="A14069">
        <v>76</v>
      </c>
      <c r="D14069" t="s">
        <v>26</v>
      </c>
      <c r="E14069">
        <v>0.60672767900890101</v>
      </c>
      <c r="F14069">
        <v>0.59157292802513395</v>
      </c>
      <c r="G14069">
        <v>0.96289484213059295</v>
      </c>
    </row>
    <row r="14070" spans="1:7" hidden="1" x14ac:dyDescent="0.25">
      <c r="A14070">
        <v>76</v>
      </c>
      <c r="D14070" t="s">
        <v>95</v>
      </c>
      <c r="E14070">
        <v>0.85131857644714759</v>
      </c>
      <c r="F14070">
        <v>0.11632748001701283</v>
      </c>
      <c r="G14070">
        <v>0.16825398571375161</v>
      </c>
    </row>
    <row r="14071" spans="1:7" hidden="1" x14ac:dyDescent="0.25">
      <c r="A14071">
        <v>76</v>
      </c>
      <c r="D14071" t="s">
        <v>280</v>
      </c>
      <c r="E14071">
        <v>0.81052670457525888</v>
      </c>
      <c r="F14071">
        <v>0.52986861767805049</v>
      </c>
      <c r="G14071">
        <v>0.40302201161076368</v>
      </c>
    </row>
    <row r="14072" spans="1:7" hidden="1" x14ac:dyDescent="0.25">
      <c r="A14072">
        <v>76</v>
      </c>
      <c r="D14072" t="s">
        <v>15</v>
      </c>
      <c r="E14072">
        <v>0.84511767002073157</v>
      </c>
      <c r="F14072">
        <v>0.35970948588752488</v>
      </c>
      <c r="G14072">
        <v>0.24189383813370285</v>
      </c>
    </row>
    <row r="14073" spans="1:7" hidden="1" x14ac:dyDescent="0.25">
      <c r="A14073">
        <v>76</v>
      </c>
      <c r="D14073" t="s">
        <v>257</v>
      </c>
      <c r="E14073">
        <v>0.8030510043569663</v>
      </c>
      <c r="F14073">
        <v>0.43609585530221273</v>
      </c>
      <c r="G14073">
        <v>0.34925970574056414</v>
      </c>
    </row>
    <row r="14074" spans="1:7" hidden="1" x14ac:dyDescent="0.25">
      <c r="A14074">
        <v>76</v>
      </c>
      <c r="D14074" t="s">
        <v>230</v>
      </c>
      <c r="E14074">
        <v>0.74276251513394653</v>
      </c>
      <c r="F14074">
        <v>0.41180235418921612</v>
      </c>
      <c r="G14074">
        <v>0.43733171442988689</v>
      </c>
    </row>
    <row r="14075" spans="1:7" hidden="1" x14ac:dyDescent="0.25">
      <c r="A14075">
        <v>76</v>
      </c>
      <c r="D14075" t="s">
        <v>236</v>
      </c>
      <c r="E14075">
        <v>0.80253706698879701</v>
      </c>
      <c r="F14075">
        <v>0.34172905443546736</v>
      </c>
      <c r="G14075">
        <v>0.29997212294074282</v>
      </c>
    </row>
    <row r="14076" spans="1:7" hidden="1" x14ac:dyDescent="0.25">
      <c r="A14076">
        <v>76</v>
      </c>
      <c r="D14076" t="s">
        <v>198</v>
      </c>
      <c r="E14076">
        <v>0.8058170982089885</v>
      </c>
      <c r="F14076">
        <v>0.60621905783894192</v>
      </c>
      <c r="G14076">
        <v>0.49312417387530622</v>
      </c>
    </row>
    <row r="14077" spans="1:7" hidden="1" x14ac:dyDescent="0.25">
      <c r="A14077">
        <v>76</v>
      </c>
      <c r="D14077" t="s">
        <v>240</v>
      </c>
      <c r="E14077">
        <v>0.85597671553098942</v>
      </c>
      <c r="F14077">
        <v>0.49392637014509944</v>
      </c>
      <c r="G14077">
        <v>0.28458958533426126</v>
      </c>
    </row>
    <row r="14078" spans="1:7" hidden="1" x14ac:dyDescent="0.25">
      <c r="A14078">
        <v>76</v>
      </c>
      <c r="D14078" t="s">
        <v>231</v>
      </c>
      <c r="E14078">
        <v>0.81550202531743454</v>
      </c>
      <c r="F14078">
        <v>0.53128227599802635</v>
      </c>
      <c r="G14078">
        <v>0.39362278240152188</v>
      </c>
    </row>
    <row r="14079" spans="1:7" hidden="1" x14ac:dyDescent="0.25">
      <c r="A14079">
        <v>76</v>
      </c>
      <c r="D14079" t="s">
        <v>237</v>
      </c>
      <c r="E14079">
        <v>0.83899622427980247</v>
      </c>
      <c r="F14079">
        <v>0.57736203770792516</v>
      </c>
      <c r="G14079">
        <v>0.38094963085434269</v>
      </c>
    </row>
    <row r="14080" spans="1:7" hidden="1" x14ac:dyDescent="0.25">
      <c r="A14080">
        <v>76</v>
      </c>
      <c r="D14080" t="s">
        <v>27</v>
      </c>
      <c r="E14080">
        <v>0.72223824488528066</v>
      </c>
      <c r="F14080">
        <v>5.060282428259269E-2</v>
      </c>
      <c r="G14080">
        <v>0.29256644344326183</v>
      </c>
    </row>
    <row r="14081" spans="1:7" hidden="1" x14ac:dyDescent="0.25">
      <c r="A14081">
        <v>76</v>
      </c>
      <c r="D14081" t="s">
        <v>32</v>
      </c>
      <c r="E14081">
        <v>0.75792995765725957</v>
      </c>
      <c r="F14081">
        <v>0.43958723508929753</v>
      </c>
      <c r="G14081">
        <v>0.43194955129423662</v>
      </c>
    </row>
    <row r="14082" spans="1:7" hidden="1" x14ac:dyDescent="0.25">
      <c r="A14082">
        <v>76</v>
      </c>
      <c r="D14082" t="s">
        <v>278</v>
      </c>
      <c r="E14082">
        <v>0.82070259179032934</v>
      </c>
      <c r="F14082">
        <v>0.31686338083948612</v>
      </c>
      <c r="G14082">
        <v>0.26246200713117074</v>
      </c>
    </row>
    <row r="14083" spans="1:7" hidden="1" x14ac:dyDescent="0.25">
      <c r="A14083">
        <v>76</v>
      </c>
      <c r="D14083" t="s">
        <v>296</v>
      </c>
      <c r="E14083">
        <v>0.67715107300886945</v>
      </c>
      <c r="F14083">
        <v>0.43740438219923933</v>
      </c>
      <c r="G14083">
        <v>0.57385609979184948</v>
      </c>
    </row>
    <row r="14084" spans="1:7" hidden="1" x14ac:dyDescent="0.25">
      <c r="A14084">
        <v>76</v>
      </c>
      <c r="D14084" t="s">
        <v>217</v>
      </c>
      <c r="E14084">
        <v>0.87687169678983201</v>
      </c>
      <c r="F14084">
        <v>0.40976997320892572</v>
      </c>
      <c r="G14084">
        <v>0.20861070704854556</v>
      </c>
    </row>
    <row r="14085" spans="1:7" hidden="1" x14ac:dyDescent="0.25">
      <c r="A14085">
        <v>76</v>
      </c>
      <c r="D14085" t="s">
        <v>74</v>
      </c>
      <c r="E14085">
        <v>0.86523141056949482</v>
      </c>
      <c r="F14085">
        <v>0.48895283994817562</v>
      </c>
      <c r="G14085">
        <v>0.26371067088375666</v>
      </c>
    </row>
    <row r="14086" spans="1:7" hidden="1" x14ac:dyDescent="0.25">
      <c r="A14086">
        <v>76</v>
      </c>
      <c r="D14086" t="s">
        <v>245</v>
      </c>
      <c r="E14086">
        <v>0.87378211308788734</v>
      </c>
      <c r="F14086">
        <v>0.56824840536191601</v>
      </c>
      <c r="G14086">
        <v>0.29233913314880722</v>
      </c>
    </row>
    <row r="14087" spans="1:7" hidden="1" x14ac:dyDescent="0.25">
      <c r="A14087">
        <v>76</v>
      </c>
      <c r="D14087" t="s">
        <v>46</v>
      </c>
      <c r="E14087">
        <v>0.8362515303982504</v>
      </c>
      <c r="F14087">
        <v>0.55339661941777629</v>
      </c>
      <c r="G14087">
        <v>0.36665300067427958</v>
      </c>
    </row>
    <row r="14088" spans="1:7" hidden="1" x14ac:dyDescent="0.25">
      <c r="A14088">
        <v>76</v>
      </c>
      <c r="D14088" t="s">
        <v>238</v>
      </c>
      <c r="E14088">
        <v>0.76124079393948585</v>
      </c>
      <c r="F14088">
        <v>0.38272582797166216</v>
      </c>
      <c r="G14088">
        <v>0.38679604117561095</v>
      </c>
    </row>
    <row r="14089" spans="1:7" hidden="1" x14ac:dyDescent="0.25">
      <c r="A14089">
        <v>76</v>
      </c>
      <c r="D14089" t="s">
        <v>218</v>
      </c>
      <c r="E14089">
        <v>0.86330377054459007</v>
      </c>
      <c r="F14089">
        <v>0.43517636391070491</v>
      </c>
      <c r="G14089">
        <v>0.2420157739889609</v>
      </c>
    </row>
    <row r="14090" spans="1:7" hidden="1" x14ac:dyDescent="0.25">
      <c r="A14090">
        <v>76</v>
      </c>
      <c r="D14090" t="s">
        <v>24</v>
      </c>
      <c r="E14090">
        <v>0.94428841769576422</v>
      </c>
      <c r="F14090">
        <v>0.55810888185524732</v>
      </c>
      <c r="G14090">
        <v>0.1260753611390443</v>
      </c>
    </row>
    <row r="14091" spans="1:7" hidden="1" x14ac:dyDescent="0.25">
      <c r="A14091">
        <v>76</v>
      </c>
      <c r="D14091" t="s">
        <v>41</v>
      </c>
      <c r="E14091">
        <v>0.87884198823562398</v>
      </c>
      <c r="F14091">
        <v>0.66199082024191724</v>
      </c>
      <c r="G14091">
        <v>0.35844592105779571</v>
      </c>
    </row>
    <row r="14092" spans="1:7" hidden="1" x14ac:dyDescent="0.25">
      <c r="A14092">
        <v>76</v>
      </c>
      <c r="D14092" t="s">
        <v>34</v>
      </c>
      <c r="E14092">
        <v>0.83375120327954677</v>
      </c>
      <c r="F14092">
        <v>0.34465101362748679</v>
      </c>
      <c r="G14092">
        <v>0.25367979531130935</v>
      </c>
    </row>
    <row r="14093" spans="1:7" hidden="1" x14ac:dyDescent="0.25">
      <c r="A14093">
        <v>76</v>
      </c>
      <c r="D14093" t="s">
        <v>82</v>
      </c>
      <c r="E14093">
        <v>0.80217188061593359</v>
      </c>
      <c r="F14093">
        <v>0.64265103207853158</v>
      </c>
      <c r="G14093">
        <v>0.5535992465145203</v>
      </c>
    </row>
    <row r="14094" spans="1:7" hidden="1" x14ac:dyDescent="0.25">
      <c r="A14094">
        <v>76</v>
      </c>
      <c r="D14094" t="s">
        <v>20</v>
      </c>
      <c r="E14094">
        <v>0.85179698432030049</v>
      </c>
      <c r="F14094">
        <v>0.55274701828095685</v>
      </c>
      <c r="G14094">
        <v>0.33136283431822522</v>
      </c>
    </row>
    <row r="14095" spans="1:7" hidden="1" x14ac:dyDescent="0.25">
      <c r="A14095">
        <v>76</v>
      </c>
      <c r="D14095" t="s">
        <v>226</v>
      </c>
      <c r="E14095">
        <v>0.84538920596489475</v>
      </c>
      <c r="F14095">
        <v>0.55036262066949049</v>
      </c>
      <c r="G14095">
        <v>0.34385663012562256</v>
      </c>
    </row>
    <row r="14096" spans="1:7" hidden="1" x14ac:dyDescent="0.25">
      <c r="A14096">
        <v>76</v>
      </c>
      <c r="D14096" t="s">
        <v>193</v>
      </c>
      <c r="E14096">
        <v>0.82959877176048458</v>
      </c>
      <c r="F14096">
        <v>0.68888374256705265</v>
      </c>
      <c r="G14096">
        <v>0.54770917355947168</v>
      </c>
    </row>
    <row r="14097" spans="1:7" hidden="1" x14ac:dyDescent="0.25">
      <c r="A14097">
        <v>76</v>
      </c>
      <c r="D14097" t="s">
        <v>199</v>
      </c>
      <c r="E14097">
        <v>0.85230403544612543</v>
      </c>
      <c r="F14097">
        <v>0.56424557547874088</v>
      </c>
      <c r="G14097">
        <v>0.33894312080970951</v>
      </c>
    </row>
    <row r="14098" spans="1:7" hidden="1" x14ac:dyDescent="0.25">
      <c r="A14098">
        <v>76</v>
      </c>
      <c r="D14098" t="s">
        <v>241</v>
      </c>
      <c r="E14098">
        <v>0.80601215080742805</v>
      </c>
      <c r="F14098">
        <v>0.57817810318669727</v>
      </c>
      <c r="G14098">
        <v>0.45988093709234462</v>
      </c>
    </row>
    <row r="14099" spans="1:7" hidden="1" x14ac:dyDescent="0.25">
      <c r="A14099">
        <v>76</v>
      </c>
      <c r="D14099" t="s">
        <v>209</v>
      </c>
      <c r="E14099">
        <v>0.88652930834103516</v>
      </c>
      <c r="F14099">
        <v>0.59198112089062838</v>
      </c>
      <c r="G14099">
        <v>0.27810157193375462</v>
      </c>
    </row>
    <row r="14100" spans="1:7" hidden="1" x14ac:dyDescent="0.25">
      <c r="A14100">
        <v>76</v>
      </c>
      <c r="D14100" t="s">
        <v>33</v>
      </c>
      <c r="E14100">
        <v>0.79735754535554804</v>
      </c>
      <c r="F14100">
        <v>0.30999962071875825</v>
      </c>
      <c r="G14100">
        <v>0.2936845554426219</v>
      </c>
    </row>
    <row r="14101" spans="1:7" hidden="1" x14ac:dyDescent="0.25">
      <c r="A14101">
        <v>76</v>
      </c>
      <c r="D14101" t="s">
        <v>282</v>
      </c>
      <c r="E14101">
        <v>0.70584763823152052</v>
      </c>
      <c r="F14101">
        <v>0.30767743997008579</v>
      </c>
      <c r="G14101">
        <v>0.42487762027539533</v>
      </c>
    </row>
    <row r="14102" spans="1:7" hidden="1" x14ac:dyDescent="0.25">
      <c r="A14102">
        <v>77</v>
      </c>
      <c r="C14102" t="s">
        <v>378</v>
      </c>
      <c r="D14102" t="s">
        <v>35</v>
      </c>
      <c r="E14102">
        <v>0.89318095419396804</v>
      </c>
      <c r="F14102">
        <v>0.53812693997405681</v>
      </c>
      <c r="G14102">
        <v>0.23127360101936231</v>
      </c>
    </row>
    <row r="14103" spans="1:7" hidden="1" x14ac:dyDescent="0.25">
      <c r="A14103">
        <v>77</v>
      </c>
      <c r="B14103" t="s">
        <v>379</v>
      </c>
      <c r="C14103" t="s">
        <v>388</v>
      </c>
      <c r="D14103" t="s">
        <v>115</v>
      </c>
      <c r="E14103">
        <v>0.91457709610444082</v>
      </c>
      <c r="F14103">
        <v>0.21789843306915291</v>
      </c>
      <c r="G14103">
        <v>0.10922226409899549</v>
      </c>
    </row>
    <row r="14104" spans="1:7" hidden="1" x14ac:dyDescent="0.25">
      <c r="A14104">
        <v>77</v>
      </c>
      <c r="B14104" t="s">
        <v>379</v>
      </c>
      <c r="C14104" t="s">
        <v>389</v>
      </c>
      <c r="D14104" t="s">
        <v>87</v>
      </c>
      <c r="E14104">
        <v>0.90558861257101042</v>
      </c>
      <c r="F14104">
        <v>0.18396713017064237</v>
      </c>
      <c r="G14104">
        <v>0.11569556928354141</v>
      </c>
    </row>
    <row r="14105" spans="1:7" hidden="1" x14ac:dyDescent="0.25">
      <c r="A14105">
        <v>77</v>
      </c>
      <c r="B14105" t="s">
        <v>379</v>
      </c>
      <c r="C14105" t="s">
        <v>390</v>
      </c>
      <c r="D14105" t="s">
        <v>206</v>
      </c>
      <c r="E14105">
        <v>0.87982995046880685</v>
      </c>
      <c r="F14105">
        <v>0.54558278959595241</v>
      </c>
      <c r="G14105">
        <v>0.26444871976645268</v>
      </c>
    </row>
    <row r="14106" spans="1:7" hidden="1" x14ac:dyDescent="0.25">
      <c r="A14106">
        <v>77</v>
      </c>
      <c r="B14106" t="s">
        <v>379</v>
      </c>
      <c r="C14106" t="s">
        <v>391</v>
      </c>
      <c r="D14106" t="s">
        <v>184</v>
      </c>
      <c r="E14106">
        <v>0.8981786313953164</v>
      </c>
      <c r="F14106">
        <v>0.38354058371795408</v>
      </c>
      <c r="G14106">
        <v>0.16517124390569407</v>
      </c>
    </row>
    <row r="14107" spans="1:7" hidden="1" x14ac:dyDescent="0.25">
      <c r="A14107">
        <v>77</v>
      </c>
      <c r="B14107" t="s">
        <v>379</v>
      </c>
      <c r="C14107" t="s">
        <v>392</v>
      </c>
      <c r="D14107" t="s">
        <v>72</v>
      </c>
      <c r="E14107">
        <v>0.78753067905470509</v>
      </c>
      <c r="F14107">
        <v>0.33071288760373713</v>
      </c>
      <c r="G14107">
        <v>0.31745616643444169</v>
      </c>
    </row>
    <row r="14108" spans="1:7" hidden="1" x14ac:dyDescent="0.25">
      <c r="A14108">
        <v>77</v>
      </c>
      <c r="B14108" t="s">
        <v>379</v>
      </c>
      <c r="C14108" t="s">
        <v>393</v>
      </c>
      <c r="D14108" t="s">
        <v>70</v>
      </c>
      <c r="E14108">
        <v>0.71524864951142142</v>
      </c>
      <c r="F14108">
        <v>0.10789755736512299</v>
      </c>
      <c r="G14108">
        <v>0.31919131355312591</v>
      </c>
    </row>
    <row r="14109" spans="1:7" hidden="1" x14ac:dyDescent="0.25">
      <c r="A14109">
        <v>77</v>
      </c>
      <c r="B14109" t="s">
        <v>379</v>
      </c>
      <c r="C14109" t="s">
        <v>394</v>
      </c>
      <c r="D14109" t="s">
        <v>177</v>
      </c>
      <c r="E14109">
        <v>0.93200583722659258</v>
      </c>
      <c r="F14109">
        <v>0.14407781734379327</v>
      </c>
      <c r="G14109">
        <v>7.9439654855537542E-2</v>
      </c>
    </row>
    <row r="14110" spans="1:7" hidden="1" x14ac:dyDescent="0.25">
      <c r="A14110">
        <v>77</v>
      </c>
      <c r="B14110" t="s">
        <v>379</v>
      </c>
      <c r="C14110" t="s">
        <v>395</v>
      </c>
      <c r="D14110" t="s">
        <v>47</v>
      </c>
      <c r="E14110">
        <v>0.77434546302047036</v>
      </c>
      <c r="F14110">
        <v>0.55699384086907444</v>
      </c>
      <c r="G14110">
        <v>0.5093711054090333</v>
      </c>
    </row>
    <row r="14111" spans="1:7" hidden="1" x14ac:dyDescent="0.25">
      <c r="A14111">
        <v>77</v>
      </c>
      <c r="B14111" t="s">
        <v>379</v>
      </c>
      <c r="C14111" t="s">
        <v>396</v>
      </c>
      <c r="D14111" t="s">
        <v>52</v>
      </c>
      <c r="E14111">
        <v>0.88087902468807244</v>
      </c>
      <c r="F14111">
        <v>0.34810437944179018</v>
      </c>
      <c r="G14111">
        <v>0.18273013586120704</v>
      </c>
    </row>
    <row r="14112" spans="1:7" hidden="1" x14ac:dyDescent="0.25">
      <c r="A14112">
        <v>77</v>
      </c>
      <c r="B14112" t="s">
        <v>379</v>
      </c>
      <c r="C14112" t="s">
        <v>397</v>
      </c>
      <c r="D14112" t="s">
        <v>54</v>
      </c>
      <c r="E14112">
        <v>0.77507008177595615</v>
      </c>
      <c r="F14112">
        <v>0.39529576906675307</v>
      </c>
      <c r="G14112">
        <v>0.37196683389647689</v>
      </c>
    </row>
    <row r="14113" spans="1:7" hidden="1" x14ac:dyDescent="0.25">
      <c r="A14113">
        <v>77</v>
      </c>
      <c r="B14113" t="s">
        <v>379</v>
      </c>
      <c r="C14113" t="s">
        <v>380</v>
      </c>
      <c r="D14113" t="s">
        <v>59</v>
      </c>
      <c r="E14113">
        <v>0.93899996403170383</v>
      </c>
      <c r="F14113">
        <v>0.51844902562814088</v>
      </c>
      <c r="G14113">
        <v>0.12667409934714668</v>
      </c>
    </row>
    <row r="14114" spans="1:7" hidden="1" x14ac:dyDescent="0.25">
      <c r="A14114">
        <v>77</v>
      </c>
      <c r="B14114" t="s">
        <v>379</v>
      </c>
      <c r="C14114" t="s">
        <v>398</v>
      </c>
      <c r="D14114" t="s">
        <v>283</v>
      </c>
      <c r="E14114">
        <v>0.79725059574576407</v>
      </c>
      <c r="F14114">
        <v>0.23835001714701276</v>
      </c>
      <c r="G14114">
        <v>0.26619760890005872</v>
      </c>
    </row>
    <row r="14115" spans="1:7" hidden="1" x14ac:dyDescent="0.25">
      <c r="A14115">
        <v>77</v>
      </c>
      <c r="B14115" t="s">
        <v>379</v>
      </c>
      <c r="C14115" t="s">
        <v>399</v>
      </c>
      <c r="D14115" t="s">
        <v>227</v>
      </c>
      <c r="E14115">
        <v>0.91425023745727529</v>
      </c>
      <c r="F14115">
        <v>0.54232435971502657</v>
      </c>
      <c r="G14115">
        <v>0.18735924527102271</v>
      </c>
    </row>
    <row r="14116" spans="1:7" hidden="1" x14ac:dyDescent="0.25">
      <c r="A14116">
        <v>77</v>
      </c>
      <c r="B14116" t="s">
        <v>379</v>
      </c>
      <c r="C14116" t="s">
        <v>400</v>
      </c>
      <c r="D14116" t="s">
        <v>194</v>
      </c>
      <c r="E14116">
        <v>0.92962072903275361</v>
      </c>
      <c r="F14116">
        <v>0.34523406598585421</v>
      </c>
      <c r="G14116">
        <v>0.10748767965947031</v>
      </c>
    </row>
    <row r="14117" spans="1:7" hidden="1" x14ac:dyDescent="0.25">
      <c r="A14117">
        <v>77</v>
      </c>
      <c r="B14117" t="s">
        <v>379</v>
      </c>
      <c r="C14117" t="s">
        <v>401</v>
      </c>
      <c r="D14117" t="s">
        <v>53</v>
      </c>
      <c r="E14117">
        <v>0.87808605703957354</v>
      </c>
      <c r="F14117">
        <v>0.37509568116748715</v>
      </c>
      <c r="G14117">
        <v>0.19509217537205387</v>
      </c>
    </row>
    <row r="14118" spans="1:7" hidden="1" x14ac:dyDescent="0.25">
      <c r="A14118">
        <v>77</v>
      </c>
      <c r="B14118" t="s">
        <v>379</v>
      </c>
      <c r="C14118" t="s">
        <v>402</v>
      </c>
      <c r="D14118" t="s">
        <v>100</v>
      </c>
      <c r="E14118">
        <v>0.85131857644714737</v>
      </c>
      <c r="F14118">
        <v>0.11324965090314813</v>
      </c>
      <c r="G14118">
        <v>0.16766999156446172</v>
      </c>
    </row>
    <row r="14119" spans="1:7" hidden="1" x14ac:dyDescent="0.25">
      <c r="A14119">
        <v>77</v>
      </c>
      <c r="B14119" t="s">
        <v>379</v>
      </c>
      <c r="C14119" t="s">
        <v>403</v>
      </c>
      <c r="D14119" t="s">
        <v>281</v>
      </c>
      <c r="E14119">
        <v>0.81052670457525811</v>
      </c>
      <c r="F14119">
        <v>0.54148017491026113</v>
      </c>
      <c r="G14119">
        <v>0.41322814207141267</v>
      </c>
    </row>
    <row r="14120" spans="1:7" hidden="1" x14ac:dyDescent="0.25">
      <c r="A14120">
        <v>77</v>
      </c>
      <c r="B14120" t="s">
        <v>379</v>
      </c>
      <c r="C14120" t="s">
        <v>404</v>
      </c>
      <c r="D14120" t="s">
        <v>16</v>
      </c>
      <c r="E14120">
        <v>0.84511767002073113</v>
      </c>
      <c r="F14120">
        <v>0.42389571211448795</v>
      </c>
      <c r="G14120">
        <v>0.26884425829867858</v>
      </c>
    </row>
    <row r="14121" spans="1:7" hidden="1" x14ac:dyDescent="0.25">
      <c r="A14121">
        <v>77</v>
      </c>
      <c r="B14121" t="s">
        <v>379</v>
      </c>
      <c r="C14121" t="s">
        <v>405</v>
      </c>
      <c r="D14121" t="s">
        <v>258</v>
      </c>
      <c r="E14121">
        <v>0.80305100435696553</v>
      </c>
      <c r="F14121">
        <v>0.41799722391314714</v>
      </c>
      <c r="G14121">
        <v>0.33839872202541449</v>
      </c>
    </row>
    <row r="14122" spans="1:7" hidden="1" x14ac:dyDescent="0.25">
      <c r="A14122">
        <v>77</v>
      </c>
      <c r="B14122" t="s">
        <v>379</v>
      </c>
      <c r="C14122" t="s">
        <v>406</v>
      </c>
      <c r="D14122" t="s">
        <v>192</v>
      </c>
      <c r="E14122">
        <v>0.7436770105365984</v>
      </c>
      <c r="F14122">
        <v>0.57273866397936746</v>
      </c>
      <c r="G14122">
        <v>0.59992086307342285</v>
      </c>
    </row>
    <row r="14123" spans="1:7" hidden="1" x14ac:dyDescent="0.25">
      <c r="A14123">
        <v>77</v>
      </c>
      <c r="B14123" t="s">
        <v>379</v>
      </c>
      <c r="C14123" t="s">
        <v>407</v>
      </c>
      <c r="D14123" t="s">
        <v>189</v>
      </c>
      <c r="E14123">
        <v>0.59185377519878746</v>
      </c>
      <c r="F14123">
        <v>0.17018899415751323</v>
      </c>
      <c r="G14123">
        <v>0.49185443664588624</v>
      </c>
    </row>
    <row r="14124" spans="1:7" hidden="1" x14ac:dyDescent="0.25">
      <c r="A14124">
        <v>77</v>
      </c>
      <c r="B14124" t="s">
        <v>379</v>
      </c>
      <c r="C14124" t="s">
        <v>381</v>
      </c>
      <c r="D14124" t="s">
        <v>262</v>
      </c>
      <c r="E14124">
        <v>0.81036503156563977</v>
      </c>
      <c r="F14124">
        <v>0.62622731089755534</v>
      </c>
      <c r="G14124">
        <v>0.50735373119351845</v>
      </c>
    </row>
    <row r="14125" spans="1:7" hidden="1" x14ac:dyDescent="0.25">
      <c r="A14125">
        <v>77</v>
      </c>
      <c r="B14125" t="s">
        <v>379</v>
      </c>
      <c r="C14125" t="s">
        <v>408</v>
      </c>
      <c r="D14125" t="s">
        <v>55</v>
      </c>
      <c r="E14125">
        <v>0.72223824488528043</v>
      </c>
      <c r="F14125">
        <v>8.6566565448100305E-2</v>
      </c>
      <c r="G14125">
        <v>0.30408538225993481</v>
      </c>
    </row>
    <row r="14126" spans="1:7" hidden="1" x14ac:dyDescent="0.25">
      <c r="A14126">
        <v>77</v>
      </c>
      <c r="B14126" t="s">
        <v>379</v>
      </c>
      <c r="C14126" t="s">
        <v>409</v>
      </c>
      <c r="D14126" t="s">
        <v>324</v>
      </c>
      <c r="E14126">
        <v>1</v>
      </c>
      <c r="F14126">
        <v>0.11671102660827858</v>
      </c>
      <c r="G14126">
        <v>0</v>
      </c>
    </row>
    <row r="14127" spans="1:7" hidden="1" x14ac:dyDescent="0.25">
      <c r="A14127">
        <v>77</v>
      </c>
      <c r="B14127" t="s">
        <v>379</v>
      </c>
      <c r="C14127" t="s">
        <v>410</v>
      </c>
      <c r="D14127" t="s">
        <v>60</v>
      </c>
      <c r="E14127">
        <v>0.75792995765725901</v>
      </c>
      <c r="F14127">
        <v>0.36801524581600703</v>
      </c>
      <c r="G14127">
        <v>0.38303145881311229</v>
      </c>
    </row>
    <row r="14128" spans="1:7" hidden="1" x14ac:dyDescent="0.25">
      <c r="A14128">
        <v>77</v>
      </c>
      <c r="B14128" t="s">
        <v>379</v>
      </c>
      <c r="C14128" t="s">
        <v>411</v>
      </c>
      <c r="D14128" t="s">
        <v>279</v>
      </c>
      <c r="E14128">
        <v>0.82070259179032856</v>
      </c>
      <c r="F14128">
        <v>0.42159503725334002</v>
      </c>
      <c r="G14128">
        <v>0.30998594368596954</v>
      </c>
    </row>
    <row r="14129" spans="1:7" hidden="1" x14ac:dyDescent="0.25">
      <c r="A14129">
        <v>77</v>
      </c>
      <c r="B14129" t="s">
        <v>379</v>
      </c>
      <c r="C14129" t="s">
        <v>412</v>
      </c>
      <c r="D14129" t="s">
        <v>98</v>
      </c>
      <c r="E14129">
        <v>1</v>
      </c>
      <c r="F14129">
        <v>0.37716292778280908</v>
      </c>
      <c r="G14129">
        <v>0</v>
      </c>
    </row>
    <row r="14130" spans="1:7" hidden="1" x14ac:dyDescent="0.25">
      <c r="A14130">
        <v>77</v>
      </c>
      <c r="B14130" t="s">
        <v>379</v>
      </c>
      <c r="C14130" t="s">
        <v>413</v>
      </c>
      <c r="D14130" t="s">
        <v>86</v>
      </c>
      <c r="E14130">
        <v>1</v>
      </c>
      <c r="F14130">
        <v>0.19461746012519091</v>
      </c>
      <c r="G14130">
        <v>0</v>
      </c>
    </row>
    <row r="14131" spans="1:7" hidden="1" x14ac:dyDescent="0.25">
      <c r="A14131">
        <v>77</v>
      </c>
      <c r="B14131" t="s">
        <v>379</v>
      </c>
      <c r="C14131" t="s">
        <v>414</v>
      </c>
      <c r="D14131" t="s">
        <v>8</v>
      </c>
      <c r="E14131">
        <v>1</v>
      </c>
      <c r="F14131">
        <v>8.6411852258167388E-2</v>
      </c>
      <c r="G14131">
        <v>0</v>
      </c>
    </row>
    <row r="14132" spans="1:7" hidden="1" x14ac:dyDescent="0.25">
      <c r="A14132">
        <v>77</v>
      </c>
      <c r="B14132" t="s">
        <v>379</v>
      </c>
      <c r="C14132" t="s">
        <v>415</v>
      </c>
      <c r="D14132" t="s">
        <v>83</v>
      </c>
      <c r="E14132">
        <v>1</v>
      </c>
      <c r="F14132">
        <v>2.7804454714810325E-2</v>
      </c>
      <c r="G14132">
        <v>0</v>
      </c>
    </row>
    <row r="14133" spans="1:7" hidden="1" x14ac:dyDescent="0.25">
      <c r="A14133">
        <v>77</v>
      </c>
      <c r="B14133" t="s">
        <v>379</v>
      </c>
      <c r="C14133" t="s">
        <v>416</v>
      </c>
      <c r="D14133" t="s">
        <v>187</v>
      </c>
      <c r="E14133">
        <v>0.87687169678983179</v>
      </c>
      <c r="F14133">
        <v>0.51726093780292448</v>
      </c>
      <c r="G14133">
        <v>0.25506181880077849</v>
      </c>
    </row>
    <row r="14134" spans="1:7" hidden="1" x14ac:dyDescent="0.25">
      <c r="A14134">
        <v>77</v>
      </c>
      <c r="B14134" t="s">
        <v>379</v>
      </c>
      <c r="C14134" t="s">
        <v>417</v>
      </c>
      <c r="D14134" t="s">
        <v>122</v>
      </c>
      <c r="E14134">
        <v>1</v>
      </c>
      <c r="F14134">
        <v>7.7970165016552628E-2</v>
      </c>
      <c r="G14134">
        <v>0</v>
      </c>
    </row>
    <row r="14135" spans="1:7" hidden="1" x14ac:dyDescent="0.25">
      <c r="A14135">
        <v>77</v>
      </c>
      <c r="B14135" t="s">
        <v>379</v>
      </c>
      <c r="C14135" t="s">
        <v>382</v>
      </c>
      <c r="D14135" t="s">
        <v>18</v>
      </c>
      <c r="E14135">
        <v>0.62886177908320995</v>
      </c>
      <c r="F14135">
        <v>0.31501658163767587</v>
      </c>
      <c r="G14135">
        <v>0.54182073750648851</v>
      </c>
    </row>
    <row r="14136" spans="1:7" hidden="1" x14ac:dyDescent="0.25">
      <c r="A14136">
        <v>77</v>
      </c>
      <c r="B14136" t="s">
        <v>379</v>
      </c>
      <c r="C14136" t="s">
        <v>418</v>
      </c>
      <c r="D14136" t="s">
        <v>93</v>
      </c>
      <c r="E14136">
        <v>1</v>
      </c>
      <c r="F14136">
        <v>0.37716292778280908</v>
      </c>
      <c r="G14136">
        <v>0</v>
      </c>
    </row>
    <row r="14137" spans="1:7" hidden="1" x14ac:dyDescent="0.25">
      <c r="A14137">
        <v>77</v>
      </c>
      <c r="B14137" t="s">
        <v>379</v>
      </c>
      <c r="C14137" t="s">
        <v>419</v>
      </c>
      <c r="D14137" t="s">
        <v>246</v>
      </c>
      <c r="E14137">
        <v>0.87337109149693848</v>
      </c>
      <c r="F14137">
        <v>0.46426309150706008</v>
      </c>
      <c r="G14137">
        <v>0.2363639810803333</v>
      </c>
    </row>
    <row r="14138" spans="1:7" hidden="1" x14ac:dyDescent="0.25">
      <c r="A14138">
        <v>77</v>
      </c>
      <c r="B14138" t="s">
        <v>379</v>
      </c>
      <c r="C14138" t="s">
        <v>420</v>
      </c>
      <c r="D14138" t="s">
        <v>190</v>
      </c>
      <c r="E14138">
        <v>0.76124079393948585</v>
      </c>
      <c r="F14138">
        <v>0.15669760850052203</v>
      </c>
      <c r="G14138">
        <v>0.28312407087566283</v>
      </c>
    </row>
    <row r="14139" spans="1:7" hidden="1" x14ac:dyDescent="0.25">
      <c r="A14139">
        <v>77</v>
      </c>
      <c r="B14139" t="s">
        <v>379</v>
      </c>
      <c r="C14139" t="s">
        <v>421</v>
      </c>
      <c r="D14139" t="s">
        <v>11</v>
      </c>
      <c r="E14139">
        <v>1</v>
      </c>
      <c r="F14139">
        <v>1.0626259915557133E-2</v>
      </c>
      <c r="G14139">
        <v>0</v>
      </c>
    </row>
    <row r="14140" spans="1:7" hidden="1" x14ac:dyDescent="0.25">
      <c r="A14140">
        <v>77</v>
      </c>
      <c r="B14140" t="s">
        <v>379</v>
      </c>
      <c r="C14140" t="s">
        <v>422</v>
      </c>
      <c r="D14140" t="s">
        <v>180</v>
      </c>
      <c r="E14140">
        <v>1</v>
      </c>
      <c r="F14140">
        <v>0.13234720808928285</v>
      </c>
      <c r="G14140">
        <v>0</v>
      </c>
    </row>
    <row r="14141" spans="1:7" hidden="1" x14ac:dyDescent="0.25">
      <c r="A14141">
        <v>77</v>
      </c>
      <c r="B14141" t="s">
        <v>379</v>
      </c>
      <c r="C14141" t="s">
        <v>423</v>
      </c>
      <c r="D14141" t="s">
        <v>179</v>
      </c>
      <c r="E14141">
        <v>1</v>
      </c>
      <c r="F14141">
        <v>0.10006740458020945</v>
      </c>
      <c r="G14141">
        <v>0</v>
      </c>
    </row>
    <row r="14142" spans="1:7" hidden="1" x14ac:dyDescent="0.25">
      <c r="A14142">
        <v>77</v>
      </c>
      <c r="B14142" t="s">
        <v>379</v>
      </c>
      <c r="C14142" t="s">
        <v>424</v>
      </c>
      <c r="D14142" t="s">
        <v>121</v>
      </c>
      <c r="E14142">
        <v>1</v>
      </c>
      <c r="F14142">
        <v>0.47733786932625477</v>
      </c>
      <c r="G14142">
        <v>0</v>
      </c>
    </row>
    <row r="14143" spans="1:7" hidden="1" x14ac:dyDescent="0.25">
      <c r="A14143">
        <v>77</v>
      </c>
      <c r="B14143" t="s">
        <v>379</v>
      </c>
      <c r="C14143" t="s">
        <v>425</v>
      </c>
      <c r="D14143" t="s">
        <v>277</v>
      </c>
      <c r="E14143">
        <v>1</v>
      </c>
      <c r="F14143">
        <v>0.50106802073915235</v>
      </c>
      <c r="G14143">
        <v>0</v>
      </c>
    </row>
    <row r="14144" spans="1:7" hidden="1" x14ac:dyDescent="0.25">
      <c r="A14144">
        <v>77</v>
      </c>
      <c r="B14144" t="s">
        <v>379</v>
      </c>
      <c r="C14144" t="s">
        <v>426</v>
      </c>
      <c r="D14144" t="s">
        <v>178</v>
      </c>
      <c r="E14144">
        <v>1</v>
      </c>
      <c r="F14144">
        <v>0.17966661045433274</v>
      </c>
      <c r="G14144">
        <v>0</v>
      </c>
    </row>
    <row r="14145" spans="1:7" hidden="1" x14ac:dyDescent="0.25">
      <c r="A14145">
        <v>77</v>
      </c>
      <c r="B14145" t="s">
        <v>379</v>
      </c>
      <c r="C14145" t="s">
        <v>427</v>
      </c>
      <c r="D14145" t="s">
        <v>244</v>
      </c>
      <c r="E14145">
        <v>1</v>
      </c>
      <c r="F14145">
        <v>0.38074757065594439</v>
      </c>
      <c r="G14145">
        <v>0</v>
      </c>
    </row>
    <row r="14146" spans="1:7" hidden="1" x14ac:dyDescent="0.25">
      <c r="A14146">
        <v>77</v>
      </c>
      <c r="B14146" t="s">
        <v>379</v>
      </c>
      <c r="C14146" t="s">
        <v>383</v>
      </c>
      <c r="D14146" t="s">
        <v>31</v>
      </c>
      <c r="E14146">
        <v>0.9636419186180829</v>
      </c>
      <c r="F14146">
        <v>0.6233278139895051</v>
      </c>
      <c r="G14146">
        <v>9.652446538992418E-2</v>
      </c>
    </row>
    <row r="14147" spans="1:7" hidden="1" x14ac:dyDescent="0.25">
      <c r="A14147">
        <v>77</v>
      </c>
      <c r="B14147" t="s">
        <v>379</v>
      </c>
      <c r="C14147" t="s">
        <v>428</v>
      </c>
      <c r="D14147" t="s">
        <v>248</v>
      </c>
      <c r="E14147">
        <v>1</v>
      </c>
      <c r="F14147">
        <v>0.11405177999557493</v>
      </c>
      <c r="G14147">
        <v>0</v>
      </c>
    </row>
    <row r="14148" spans="1:7" hidden="1" x14ac:dyDescent="0.25">
      <c r="A14148">
        <v>77</v>
      </c>
      <c r="B14148" t="s">
        <v>379</v>
      </c>
      <c r="C14148" t="s">
        <v>429</v>
      </c>
      <c r="D14148" t="s">
        <v>188</v>
      </c>
      <c r="E14148">
        <v>0.86330377054458962</v>
      </c>
      <c r="F14148">
        <v>0.48063905615320501</v>
      </c>
      <c r="G14148">
        <v>0.26320082608239803</v>
      </c>
    </row>
    <row r="14149" spans="1:7" hidden="1" x14ac:dyDescent="0.25">
      <c r="A14149">
        <v>77</v>
      </c>
      <c r="B14149" t="s">
        <v>379</v>
      </c>
      <c r="C14149" t="s">
        <v>430</v>
      </c>
      <c r="D14149" t="s">
        <v>111</v>
      </c>
      <c r="E14149">
        <v>1</v>
      </c>
      <c r="F14149">
        <v>6.3845089012391623E-2</v>
      </c>
      <c r="G14149">
        <v>0</v>
      </c>
    </row>
    <row r="14150" spans="1:7" hidden="1" x14ac:dyDescent="0.25">
      <c r="A14150">
        <v>77</v>
      </c>
      <c r="B14150" t="s">
        <v>379</v>
      </c>
      <c r="C14150" t="s">
        <v>431</v>
      </c>
      <c r="D14150" t="s">
        <v>243</v>
      </c>
      <c r="E14150">
        <v>1</v>
      </c>
      <c r="F14150">
        <v>0.38074757065594439</v>
      </c>
      <c r="G14150">
        <v>0</v>
      </c>
    </row>
    <row r="14151" spans="1:7" hidden="1" x14ac:dyDescent="0.25">
      <c r="A14151">
        <v>77</v>
      </c>
      <c r="B14151" t="s">
        <v>379</v>
      </c>
      <c r="C14151" t="s">
        <v>432</v>
      </c>
      <c r="D14151" t="s">
        <v>94</v>
      </c>
      <c r="E14151">
        <v>1</v>
      </c>
      <c r="F14151">
        <v>9.4359095057780701E-2</v>
      </c>
      <c r="G14151">
        <v>0</v>
      </c>
    </row>
    <row r="14152" spans="1:7" hidden="1" x14ac:dyDescent="0.25">
      <c r="A14152">
        <v>77</v>
      </c>
      <c r="B14152" t="s">
        <v>379</v>
      </c>
      <c r="C14152" t="s">
        <v>433</v>
      </c>
      <c r="D14152" t="s">
        <v>126</v>
      </c>
      <c r="E14152">
        <v>1</v>
      </c>
      <c r="F14152">
        <v>0.47733786932625477</v>
      </c>
      <c r="G14152">
        <v>0</v>
      </c>
    </row>
    <row r="14153" spans="1:7" hidden="1" x14ac:dyDescent="0.25">
      <c r="A14153">
        <v>77</v>
      </c>
      <c r="B14153" t="s">
        <v>379</v>
      </c>
      <c r="C14153" t="s">
        <v>434</v>
      </c>
      <c r="D14153" t="s">
        <v>291</v>
      </c>
      <c r="E14153">
        <v>0.91029725716628673</v>
      </c>
      <c r="F14153">
        <v>0.58276955636589611</v>
      </c>
      <c r="G14153">
        <v>0.21499567973131739</v>
      </c>
    </row>
    <row r="14154" spans="1:7" hidden="1" x14ac:dyDescent="0.25">
      <c r="A14154">
        <v>77</v>
      </c>
      <c r="B14154" t="s">
        <v>379</v>
      </c>
      <c r="C14154" t="s">
        <v>435</v>
      </c>
      <c r="D14154" t="s">
        <v>269</v>
      </c>
      <c r="E14154">
        <v>1</v>
      </c>
      <c r="F14154">
        <v>8.943014958490339E-2</v>
      </c>
      <c r="G14154">
        <v>0</v>
      </c>
    </row>
    <row r="14155" spans="1:7" hidden="1" x14ac:dyDescent="0.25">
      <c r="A14155">
        <v>77</v>
      </c>
      <c r="B14155" t="s">
        <v>379</v>
      </c>
      <c r="C14155" t="s">
        <v>436</v>
      </c>
      <c r="D14155" t="s">
        <v>284</v>
      </c>
      <c r="E14155">
        <v>1</v>
      </c>
      <c r="F14155">
        <v>0.15408752045679433</v>
      </c>
      <c r="G14155">
        <v>0</v>
      </c>
    </row>
    <row r="14156" spans="1:7" hidden="1" x14ac:dyDescent="0.25">
      <c r="A14156">
        <v>77</v>
      </c>
      <c r="B14156" t="s">
        <v>379</v>
      </c>
      <c r="C14156" t="s">
        <v>437</v>
      </c>
      <c r="D14156" t="s">
        <v>147</v>
      </c>
      <c r="E14156">
        <v>1</v>
      </c>
      <c r="F14156">
        <v>0.10507929397089126</v>
      </c>
      <c r="G14156">
        <v>0</v>
      </c>
    </row>
    <row r="14157" spans="1:7" hidden="1" x14ac:dyDescent="0.25">
      <c r="A14157">
        <v>77</v>
      </c>
      <c r="B14157" t="s">
        <v>379</v>
      </c>
      <c r="C14157" t="s">
        <v>384</v>
      </c>
      <c r="D14157" t="s">
        <v>267</v>
      </c>
      <c r="E14157">
        <v>0.90942527478696333</v>
      </c>
      <c r="F14157">
        <v>0.69342673194090998</v>
      </c>
      <c r="G14157">
        <v>0.29544234494567534</v>
      </c>
    </row>
    <row r="14158" spans="1:7" hidden="1" x14ac:dyDescent="0.25">
      <c r="A14158">
        <v>77</v>
      </c>
      <c r="B14158" t="s">
        <v>379</v>
      </c>
      <c r="C14158" t="s">
        <v>438</v>
      </c>
      <c r="D14158" t="s">
        <v>247</v>
      </c>
      <c r="E14158">
        <v>1</v>
      </c>
      <c r="F14158">
        <v>0.21614899962137268</v>
      </c>
      <c r="G14158">
        <v>0</v>
      </c>
    </row>
    <row r="14159" spans="1:7" hidden="1" x14ac:dyDescent="0.25">
      <c r="A14159">
        <v>77</v>
      </c>
      <c r="B14159" t="s">
        <v>379</v>
      </c>
      <c r="C14159" t="s">
        <v>439</v>
      </c>
      <c r="D14159" t="s">
        <v>10</v>
      </c>
      <c r="E14159">
        <v>1</v>
      </c>
      <c r="F14159">
        <v>0.20399399975228877</v>
      </c>
      <c r="G14159">
        <v>0</v>
      </c>
    </row>
    <row r="14160" spans="1:7" hidden="1" x14ac:dyDescent="0.25">
      <c r="A14160">
        <v>77</v>
      </c>
      <c r="B14160" t="s">
        <v>379</v>
      </c>
      <c r="C14160" t="s">
        <v>440</v>
      </c>
      <c r="D14160" t="s">
        <v>110</v>
      </c>
      <c r="E14160">
        <v>1</v>
      </c>
      <c r="F14160">
        <v>0.68865201249029628</v>
      </c>
      <c r="G14160">
        <v>0</v>
      </c>
    </row>
    <row r="14161" spans="1:7" hidden="1" x14ac:dyDescent="0.25">
      <c r="A14161">
        <v>77</v>
      </c>
      <c r="B14161" t="s">
        <v>379</v>
      </c>
      <c r="C14161" t="s">
        <v>441</v>
      </c>
      <c r="D14161" t="s">
        <v>62</v>
      </c>
      <c r="E14161">
        <v>0.83375120327954655</v>
      </c>
      <c r="F14161">
        <v>0.30375389782738688</v>
      </c>
      <c r="G14161">
        <v>0.23877878267710156</v>
      </c>
    </row>
    <row r="14162" spans="1:7" hidden="1" x14ac:dyDescent="0.25">
      <c r="A14162">
        <v>77</v>
      </c>
      <c r="B14162" t="s">
        <v>379</v>
      </c>
      <c r="C14162" t="s">
        <v>442</v>
      </c>
      <c r="D14162" t="s">
        <v>14</v>
      </c>
      <c r="E14162">
        <v>1</v>
      </c>
      <c r="F14162">
        <v>0.1871016741289443</v>
      </c>
      <c r="G14162">
        <v>0</v>
      </c>
    </row>
    <row r="14163" spans="1:7" hidden="1" x14ac:dyDescent="0.25">
      <c r="A14163">
        <v>77</v>
      </c>
      <c r="B14163" t="s">
        <v>379</v>
      </c>
      <c r="C14163" t="s">
        <v>443</v>
      </c>
      <c r="D14163" t="s">
        <v>252</v>
      </c>
      <c r="E14163">
        <v>1</v>
      </c>
      <c r="F14163">
        <v>0.65957910025648092</v>
      </c>
      <c r="G14163">
        <v>0</v>
      </c>
    </row>
    <row r="14164" spans="1:7" hidden="1" x14ac:dyDescent="0.25">
      <c r="A14164">
        <v>77</v>
      </c>
      <c r="B14164" t="s">
        <v>379</v>
      </c>
      <c r="C14164" t="s">
        <v>444</v>
      </c>
      <c r="D14164" t="s">
        <v>114</v>
      </c>
      <c r="E14164">
        <v>1</v>
      </c>
      <c r="F14164">
        <v>0.1709978692322488</v>
      </c>
      <c r="G14164">
        <v>0</v>
      </c>
    </row>
    <row r="14165" spans="1:7" hidden="1" x14ac:dyDescent="0.25">
      <c r="A14165">
        <v>77</v>
      </c>
      <c r="B14165" t="s">
        <v>379</v>
      </c>
      <c r="C14165" t="s">
        <v>445</v>
      </c>
      <c r="D14165" t="s">
        <v>17</v>
      </c>
      <c r="E14165">
        <v>0.80217188061593303</v>
      </c>
      <c r="F14165">
        <v>0.55011184175551042</v>
      </c>
      <c r="G14165">
        <v>0.4397273316906426</v>
      </c>
    </row>
    <row r="14166" spans="1:7" hidden="1" x14ac:dyDescent="0.25">
      <c r="A14166">
        <v>77</v>
      </c>
      <c r="B14166" t="s">
        <v>379</v>
      </c>
      <c r="C14166" t="s">
        <v>446</v>
      </c>
      <c r="D14166" t="s">
        <v>175</v>
      </c>
      <c r="E14166">
        <v>1</v>
      </c>
      <c r="F14166">
        <v>0.50106802073915235</v>
      </c>
      <c r="G14166">
        <v>0</v>
      </c>
    </row>
    <row r="14167" spans="1:7" hidden="1" x14ac:dyDescent="0.25">
      <c r="A14167">
        <v>77</v>
      </c>
      <c r="B14167" t="s">
        <v>379</v>
      </c>
      <c r="C14167" t="s">
        <v>447</v>
      </c>
      <c r="D14167" t="s">
        <v>19</v>
      </c>
      <c r="E14167">
        <v>0.85179698432030049</v>
      </c>
      <c r="F14167">
        <v>0.57321249255674145</v>
      </c>
      <c r="G14167">
        <v>0.34725246895705614</v>
      </c>
    </row>
    <row r="14168" spans="1:7" hidden="1" x14ac:dyDescent="0.25">
      <c r="A14168">
        <v>77</v>
      </c>
      <c r="B14168" t="s">
        <v>379</v>
      </c>
      <c r="C14168" t="s">
        <v>385</v>
      </c>
      <c r="D14168" t="s">
        <v>264</v>
      </c>
      <c r="E14168">
        <v>0.93199056903748478</v>
      </c>
      <c r="F14168">
        <v>0.34955427417731944</v>
      </c>
      <c r="G14168">
        <v>0.10455819488474187</v>
      </c>
    </row>
    <row r="14169" spans="1:7" hidden="1" x14ac:dyDescent="0.25">
      <c r="A14169">
        <v>77</v>
      </c>
      <c r="B14169" t="s">
        <v>379</v>
      </c>
      <c r="C14169" t="s">
        <v>448</v>
      </c>
      <c r="D14169" t="s">
        <v>234</v>
      </c>
      <c r="E14169">
        <v>0.84538920596489453</v>
      </c>
      <c r="F14169">
        <v>0.29255332297042563</v>
      </c>
      <c r="G14169">
        <v>0.21854762917861872</v>
      </c>
    </row>
    <row r="14170" spans="1:7" hidden="1" x14ac:dyDescent="0.25">
      <c r="A14170">
        <v>77</v>
      </c>
      <c r="B14170" t="s">
        <v>379</v>
      </c>
      <c r="C14170" t="s">
        <v>449</v>
      </c>
      <c r="D14170" t="s">
        <v>25</v>
      </c>
      <c r="E14170">
        <v>1</v>
      </c>
      <c r="F14170">
        <v>0.25356049792092872</v>
      </c>
      <c r="G14170">
        <v>0</v>
      </c>
    </row>
    <row r="14171" spans="1:7" hidden="1" x14ac:dyDescent="0.25">
      <c r="A14171">
        <v>77</v>
      </c>
      <c r="B14171" t="s">
        <v>379</v>
      </c>
      <c r="C14171" t="s">
        <v>450</v>
      </c>
      <c r="D14171" t="s">
        <v>263</v>
      </c>
      <c r="E14171">
        <v>0.84899827965729235</v>
      </c>
      <c r="F14171">
        <v>0.66857084423934188</v>
      </c>
      <c r="G14171">
        <v>0.4556078356961259</v>
      </c>
    </row>
    <row r="14172" spans="1:7" hidden="1" x14ac:dyDescent="0.25">
      <c r="A14172">
        <v>77</v>
      </c>
      <c r="B14172" t="s">
        <v>379</v>
      </c>
      <c r="C14172" t="s">
        <v>451</v>
      </c>
      <c r="D14172" t="s">
        <v>131</v>
      </c>
      <c r="E14172">
        <v>1</v>
      </c>
      <c r="F14172">
        <v>0.68865201249029628</v>
      </c>
      <c r="G14172">
        <v>0</v>
      </c>
    </row>
    <row r="14173" spans="1:7" hidden="1" x14ac:dyDescent="0.25">
      <c r="A14173">
        <v>77</v>
      </c>
      <c r="B14173" t="s">
        <v>379</v>
      </c>
      <c r="C14173" t="s">
        <v>452</v>
      </c>
      <c r="D14173" t="s">
        <v>61</v>
      </c>
      <c r="E14173">
        <v>0.79735754535554726</v>
      </c>
      <c r="F14173">
        <v>0.24791325220755941</v>
      </c>
      <c r="G14173">
        <v>0.26944026768090001</v>
      </c>
    </row>
    <row r="14174" spans="1:7" hidden="1" x14ac:dyDescent="0.25">
      <c r="A14174">
        <v>77</v>
      </c>
      <c r="B14174" t="s">
        <v>379</v>
      </c>
      <c r="C14174" t="s">
        <v>453</v>
      </c>
      <c r="D14174" t="s">
        <v>75</v>
      </c>
      <c r="E14174">
        <v>0.70584763823152008</v>
      </c>
      <c r="F14174">
        <v>0.63159374684337366</v>
      </c>
      <c r="G14174">
        <v>0.79844562693517118</v>
      </c>
    </row>
    <row r="14175" spans="1:7" hidden="1" x14ac:dyDescent="0.25">
      <c r="A14175">
        <v>77</v>
      </c>
      <c r="B14175" t="s">
        <v>379</v>
      </c>
      <c r="C14175" t="s">
        <v>454</v>
      </c>
      <c r="D14175" t="s">
        <v>306</v>
      </c>
      <c r="E14175">
        <v>1</v>
      </c>
      <c r="F14175">
        <v>0.11671102660827858</v>
      </c>
      <c r="G14175">
        <v>0</v>
      </c>
    </row>
    <row r="14176" spans="1:7" hidden="1" x14ac:dyDescent="0.25">
      <c r="A14176">
        <v>77</v>
      </c>
      <c r="B14176" t="s">
        <v>379</v>
      </c>
      <c r="C14176" t="s">
        <v>455</v>
      </c>
      <c r="D14176" t="s">
        <v>296</v>
      </c>
      <c r="E14176">
        <v>1</v>
      </c>
      <c r="F14176">
        <v>0.43740438219923933</v>
      </c>
      <c r="G14176">
        <v>0</v>
      </c>
    </row>
    <row r="14177" spans="1:7" hidden="1" x14ac:dyDescent="0.25">
      <c r="A14177">
        <v>77</v>
      </c>
      <c r="B14177" t="s">
        <v>379</v>
      </c>
      <c r="C14177" t="s">
        <v>386</v>
      </c>
      <c r="D14177" t="s">
        <v>71</v>
      </c>
      <c r="E14177">
        <v>0.74487563384635891</v>
      </c>
      <c r="F14177">
        <v>0.17881347809181286</v>
      </c>
      <c r="G14177">
        <v>0.31067773197349835</v>
      </c>
    </row>
    <row r="14178" spans="1:7" hidden="1" x14ac:dyDescent="0.25">
      <c r="A14178">
        <v>77</v>
      </c>
      <c r="B14178" t="s">
        <v>379</v>
      </c>
      <c r="C14178" t="s">
        <v>387</v>
      </c>
      <c r="D14178" t="s">
        <v>77</v>
      </c>
      <c r="E14178">
        <v>0.84994115424565775</v>
      </c>
      <c r="F14178">
        <v>0.5108937647819235</v>
      </c>
      <c r="G14178">
        <v>0.30680215247600739</v>
      </c>
    </row>
    <row r="14179" spans="1:7" hidden="1" x14ac:dyDescent="0.25">
      <c r="A14179">
        <v>77</v>
      </c>
      <c r="D14179" t="s">
        <v>40</v>
      </c>
      <c r="E14179">
        <v>0.89387741647664631</v>
      </c>
      <c r="F14179">
        <v>0.54030550264595978</v>
      </c>
      <c r="G14179">
        <v>0.2308545874144364</v>
      </c>
    </row>
    <row r="14180" spans="1:7" hidden="1" x14ac:dyDescent="0.25">
      <c r="A14180">
        <v>77</v>
      </c>
      <c r="D14180" t="s">
        <v>261</v>
      </c>
      <c r="E14180">
        <v>0.93929048040524676</v>
      </c>
      <c r="F14180">
        <v>0.61558598279974019</v>
      </c>
      <c r="G14180">
        <v>0.15792743468853979</v>
      </c>
    </row>
    <row r="14181" spans="1:7" hidden="1" x14ac:dyDescent="0.25">
      <c r="A14181">
        <v>77</v>
      </c>
      <c r="D14181" t="s">
        <v>265</v>
      </c>
      <c r="E14181">
        <v>0.94539754249944352</v>
      </c>
      <c r="F14181">
        <v>0.60617863003619743</v>
      </c>
      <c r="G14181">
        <v>0.13864777705073539</v>
      </c>
    </row>
    <row r="14182" spans="1:7" hidden="1" x14ac:dyDescent="0.25">
      <c r="A14182">
        <v>77</v>
      </c>
      <c r="D14182" t="s">
        <v>229</v>
      </c>
      <c r="E14182">
        <v>0.71974178285048407</v>
      </c>
      <c r="F14182">
        <v>0.55671297917547813</v>
      </c>
      <c r="G14182">
        <v>0.63222743726678621</v>
      </c>
    </row>
    <row r="14183" spans="1:7" hidden="1" x14ac:dyDescent="0.25">
      <c r="A14183">
        <v>77</v>
      </c>
      <c r="D14183" t="s">
        <v>197</v>
      </c>
      <c r="E14183">
        <v>0.88682548644166403</v>
      </c>
      <c r="F14183">
        <v>0.64172351335720401</v>
      </c>
      <c r="G14183">
        <v>0.31588596454885887</v>
      </c>
    </row>
    <row r="14184" spans="1:7" hidden="1" x14ac:dyDescent="0.25">
      <c r="A14184">
        <v>77</v>
      </c>
      <c r="D14184" t="s">
        <v>207</v>
      </c>
      <c r="E14184">
        <v>0.93855304251088412</v>
      </c>
      <c r="F14184">
        <v>0.63547485347349697</v>
      </c>
      <c r="G14184">
        <v>0.16856712924919803</v>
      </c>
    </row>
    <row r="14185" spans="1:7" hidden="1" x14ac:dyDescent="0.25">
      <c r="A14185">
        <v>77</v>
      </c>
      <c r="D14185" t="s">
        <v>30</v>
      </c>
      <c r="E14185">
        <v>0.52633139296440412</v>
      </c>
      <c r="F14185">
        <v>0.37708715288803218</v>
      </c>
      <c r="G14185">
        <v>0.76040911538697886</v>
      </c>
    </row>
    <row r="14186" spans="1:7" hidden="1" x14ac:dyDescent="0.25">
      <c r="A14186">
        <v>77</v>
      </c>
      <c r="D14186" t="s">
        <v>51</v>
      </c>
      <c r="E14186">
        <v>0.79980992860283784</v>
      </c>
      <c r="F14186">
        <v>0.60401300795248103</v>
      </c>
      <c r="G14186">
        <v>0.5055470897214196</v>
      </c>
    </row>
    <row r="14187" spans="1:7" hidden="1" x14ac:dyDescent="0.25">
      <c r="A14187">
        <v>77</v>
      </c>
      <c r="D14187" t="s">
        <v>254</v>
      </c>
      <c r="E14187">
        <v>0.89229088384163835</v>
      </c>
      <c r="F14187">
        <v>0.46306589785179375</v>
      </c>
      <c r="G14187">
        <v>0.20060025192557324</v>
      </c>
    </row>
    <row r="14188" spans="1:7" hidden="1" x14ac:dyDescent="0.25">
      <c r="A14188">
        <v>77</v>
      </c>
      <c r="D14188" t="s">
        <v>69</v>
      </c>
      <c r="E14188">
        <v>0.83543892811051157</v>
      </c>
      <c r="F14188">
        <v>0.59493822117472861</v>
      </c>
      <c r="G14188">
        <v>0.40626166301529515</v>
      </c>
    </row>
    <row r="14189" spans="1:7" hidden="1" x14ac:dyDescent="0.25">
      <c r="A14189">
        <v>77</v>
      </c>
      <c r="D14189" t="s">
        <v>64</v>
      </c>
      <c r="E14189">
        <v>0.90270134317690187</v>
      </c>
      <c r="F14189">
        <v>0.50793810159249608</v>
      </c>
      <c r="G14189">
        <v>0.19773662040892198</v>
      </c>
    </row>
    <row r="14190" spans="1:7" hidden="1" x14ac:dyDescent="0.25">
      <c r="A14190">
        <v>77</v>
      </c>
      <c r="D14190" t="s">
        <v>50</v>
      </c>
      <c r="E14190">
        <v>0.89195011632168886</v>
      </c>
      <c r="F14190">
        <v>0.4629316571906818</v>
      </c>
      <c r="G14190">
        <v>0.20118460736881191</v>
      </c>
    </row>
    <row r="14191" spans="1:7" hidden="1" x14ac:dyDescent="0.25">
      <c r="A14191">
        <v>77</v>
      </c>
      <c r="D14191" t="s">
        <v>266</v>
      </c>
      <c r="E14191">
        <v>0.87267879271979176</v>
      </c>
      <c r="F14191">
        <v>0.55045705593976291</v>
      </c>
      <c r="G14191">
        <v>0.28322368076841098</v>
      </c>
    </row>
    <row r="14192" spans="1:7" hidden="1" x14ac:dyDescent="0.25">
      <c r="A14192">
        <v>77</v>
      </c>
      <c r="D14192" t="s">
        <v>63</v>
      </c>
      <c r="E14192">
        <v>0.85635934494275767</v>
      </c>
      <c r="F14192">
        <v>0.37015561939647323</v>
      </c>
      <c r="G14192">
        <v>0.22805737334610116</v>
      </c>
    </row>
    <row r="14193" spans="1:7" hidden="1" x14ac:dyDescent="0.25">
      <c r="A14193">
        <v>77</v>
      </c>
      <c r="D14193" t="s">
        <v>208</v>
      </c>
      <c r="E14193">
        <v>0.77454337408210705</v>
      </c>
      <c r="F14193">
        <v>0.6774487980314795</v>
      </c>
      <c r="G14193">
        <v>0.69897933891406328</v>
      </c>
    </row>
    <row r="14194" spans="1:7" hidden="1" x14ac:dyDescent="0.25">
      <c r="A14194">
        <v>77</v>
      </c>
      <c r="D14194" t="s">
        <v>73</v>
      </c>
      <c r="E14194">
        <v>0.56810470346650344</v>
      </c>
      <c r="F14194">
        <v>0.36459587253688996</v>
      </c>
      <c r="G14194">
        <v>0.67971748666138676</v>
      </c>
    </row>
    <row r="14195" spans="1:7" hidden="1" x14ac:dyDescent="0.25">
      <c r="A14195">
        <v>77</v>
      </c>
      <c r="D14195" t="s">
        <v>68</v>
      </c>
      <c r="E14195">
        <v>0.85539833985113334</v>
      </c>
      <c r="F14195">
        <v>0.36995165292159338</v>
      </c>
      <c r="G14195">
        <v>0.22950883185298104</v>
      </c>
    </row>
    <row r="14196" spans="1:7" hidden="1" x14ac:dyDescent="0.25">
      <c r="A14196">
        <v>77</v>
      </c>
      <c r="D14196" t="s">
        <v>58</v>
      </c>
      <c r="E14196">
        <v>0.61845268401256603</v>
      </c>
      <c r="F14196">
        <v>0.34653011240328047</v>
      </c>
      <c r="G14196">
        <v>0.58387895636730691</v>
      </c>
    </row>
    <row r="14197" spans="1:7" hidden="1" x14ac:dyDescent="0.25">
      <c r="A14197">
        <v>77</v>
      </c>
      <c r="D14197" t="s">
        <v>21</v>
      </c>
      <c r="E14197">
        <v>0.81559833187684649</v>
      </c>
      <c r="F14197">
        <v>0.44632622962335694</v>
      </c>
      <c r="G14197">
        <v>0.33305111780482599</v>
      </c>
    </row>
    <row r="14198" spans="1:7" hidden="1" x14ac:dyDescent="0.25">
      <c r="A14198">
        <v>77</v>
      </c>
      <c r="D14198" t="s">
        <v>22</v>
      </c>
      <c r="E14198">
        <v>0.76833778186827917</v>
      </c>
      <c r="F14198">
        <v>0.30503078524725541</v>
      </c>
      <c r="G14198">
        <v>0.33334169804074176</v>
      </c>
    </row>
    <row r="14199" spans="1:7" hidden="1" x14ac:dyDescent="0.25">
      <c r="A14199">
        <v>77</v>
      </c>
      <c r="D14199" t="s">
        <v>23</v>
      </c>
      <c r="E14199">
        <v>0.91934261357781888</v>
      </c>
      <c r="F14199">
        <v>0.4657405310635015</v>
      </c>
      <c r="G14199">
        <v>0.15097043873221078</v>
      </c>
    </row>
    <row r="14200" spans="1:7" hidden="1" x14ac:dyDescent="0.25">
      <c r="A14200">
        <v>77</v>
      </c>
      <c r="D14200" t="s">
        <v>36</v>
      </c>
      <c r="E14200">
        <v>0.91975909518453636</v>
      </c>
      <c r="F14200">
        <v>0.64101286635306465</v>
      </c>
      <c r="G14200">
        <v>0.22352028051896911</v>
      </c>
    </row>
    <row r="14201" spans="1:7" hidden="1" x14ac:dyDescent="0.25">
      <c r="A14201">
        <v>77</v>
      </c>
      <c r="D14201" t="s">
        <v>253</v>
      </c>
      <c r="E14201">
        <v>0.95986827163376698</v>
      </c>
      <c r="F14201">
        <v>0.53594395473563572</v>
      </c>
      <c r="G14201">
        <v>8.648034817296843E-2</v>
      </c>
    </row>
    <row r="14202" spans="1:7" hidden="1" x14ac:dyDescent="0.25">
      <c r="A14202">
        <v>77</v>
      </c>
      <c r="D14202" t="s">
        <v>91</v>
      </c>
      <c r="E14202">
        <v>0.97367393837239624</v>
      </c>
      <c r="F14202">
        <v>0.62109953297789278</v>
      </c>
      <c r="G14202">
        <v>6.9480150907461791E-2</v>
      </c>
    </row>
    <row r="14203" spans="1:7" hidden="1" x14ac:dyDescent="0.25">
      <c r="A14203">
        <v>77</v>
      </c>
      <c r="D14203" t="s">
        <v>101</v>
      </c>
      <c r="E14203">
        <v>0.82891545322027327</v>
      </c>
      <c r="F14203">
        <v>0.69353458328884621</v>
      </c>
      <c r="G14203">
        <v>0.55825074364255378</v>
      </c>
    </row>
    <row r="14204" spans="1:7" hidden="1" x14ac:dyDescent="0.25">
      <c r="A14204">
        <v>77</v>
      </c>
      <c r="D14204" t="s">
        <v>96</v>
      </c>
      <c r="E14204">
        <v>0.97385487998513065</v>
      </c>
      <c r="F14204">
        <v>0.62228575008390996</v>
      </c>
      <c r="G14204">
        <v>6.9219310684406371E-2</v>
      </c>
    </row>
    <row r="14205" spans="1:7" hidden="1" x14ac:dyDescent="0.25">
      <c r="A14205">
        <v>77</v>
      </c>
      <c r="D14205" t="s">
        <v>268</v>
      </c>
      <c r="E14205">
        <v>0.94472581559681112</v>
      </c>
      <c r="F14205">
        <v>0.34562358265568616</v>
      </c>
      <c r="G14205">
        <v>8.4468484710238587E-2</v>
      </c>
    </row>
    <row r="14206" spans="1:7" hidden="1" x14ac:dyDescent="0.25">
      <c r="A14206">
        <v>77</v>
      </c>
      <c r="D14206" t="s">
        <v>119</v>
      </c>
      <c r="E14206">
        <v>0.91040317105696833</v>
      </c>
      <c r="F14206">
        <v>0.3177294537452181</v>
      </c>
      <c r="G14206">
        <v>0.13132155482141145</v>
      </c>
    </row>
    <row r="14207" spans="1:7" hidden="1" x14ac:dyDescent="0.25">
      <c r="A14207">
        <v>77</v>
      </c>
      <c r="D14207" t="s">
        <v>232</v>
      </c>
      <c r="E14207">
        <v>0.54763969150509761</v>
      </c>
      <c r="F14207">
        <v>0.49497468420345403</v>
      </c>
      <c r="G14207">
        <v>0.89571808451111357</v>
      </c>
    </row>
    <row r="14208" spans="1:7" hidden="1" x14ac:dyDescent="0.25">
      <c r="A14208">
        <v>77</v>
      </c>
      <c r="D14208" t="s">
        <v>200</v>
      </c>
      <c r="E14208">
        <v>0.81557930388403177</v>
      </c>
      <c r="F14208">
        <v>0.35379340905295531</v>
      </c>
      <c r="G14208">
        <v>0.28538968605332771</v>
      </c>
    </row>
    <row r="14209" spans="1:7" hidden="1" x14ac:dyDescent="0.25">
      <c r="A14209">
        <v>77</v>
      </c>
      <c r="D14209" t="s">
        <v>210</v>
      </c>
      <c r="E14209">
        <v>0.91319171726406267</v>
      </c>
      <c r="F14209">
        <v>0.37447093129504677</v>
      </c>
      <c r="G14209">
        <v>0.13877577730425614</v>
      </c>
    </row>
    <row r="14210" spans="1:7" hidden="1" x14ac:dyDescent="0.25">
      <c r="A14210">
        <v>77</v>
      </c>
      <c r="D14210" t="s">
        <v>124</v>
      </c>
      <c r="E14210">
        <v>0.91122658312951588</v>
      </c>
      <c r="F14210">
        <v>0.31830987727686694</v>
      </c>
      <c r="G14210">
        <v>0.13022547035867679</v>
      </c>
    </row>
    <row r="14211" spans="1:7" hidden="1" x14ac:dyDescent="0.25">
      <c r="A14211">
        <v>77</v>
      </c>
      <c r="D14211" t="s">
        <v>66</v>
      </c>
      <c r="E14211">
        <v>0.71646672975138193</v>
      </c>
      <c r="F14211">
        <v>0.14984172015863942</v>
      </c>
      <c r="G14211">
        <v>0.33350645047122912</v>
      </c>
    </row>
    <row r="14212" spans="1:7" hidden="1" x14ac:dyDescent="0.25">
      <c r="A14212">
        <v>77</v>
      </c>
      <c r="D14212" t="s">
        <v>43</v>
      </c>
      <c r="E14212">
        <v>0.72979329321229536</v>
      </c>
      <c r="F14212">
        <v>0.18175662592962719</v>
      </c>
      <c r="G14212">
        <v>0.33022779694940196</v>
      </c>
    </row>
    <row r="14213" spans="1:7" hidden="1" x14ac:dyDescent="0.25">
      <c r="A14213">
        <v>77</v>
      </c>
      <c r="D14213" t="s">
        <v>38</v>
      </c>
      <c r="E14213">
        <v>0.69498112654737654</v>
      </c>
      <c r="F14213">
        <v>0.17247190965523068</v>
      </c>
      <c r="G14213">
        <v>0.36859035603920687</v>
      </c>
    </row>
    <row r="14214" spans="1:7" hidden="1" x14ac:dyDescent="0.25">
      <c r="A14214">
        <v>77</v>
      </c>
      <c r="D14214" t="s">
        <v>76</v>
      </c>
      <c r="E14214">
        <v>0.85605763439264992</v>
      </c>
      <c r="F14214">
        <v>0.3809269558533564</v>
      </c>
      <c r="G14214">
        <v>0.2325127333007469</v>
      </c>
    </row>
    <row r="14215" spans="1:7" hidden="1" x14ac:dyDescent="0.25">
      <c r="A14215">
        <v>77</v>
      </c>
      <c r="D14215" t="s">
        <v>49</v>
      </c>
      <c r="E14215">
        <v>0.86324845568521358</v>
      </c>
      <c r="F14215">
        <v>0.51371035255415032</v>
      </c>
      <c r="G14215">
        <v>0.28121417972405893</v>
      </c>
    </row>
    <row r="14216" spans="1:7" hidden="1" x14ac:dyDescent="0.25">
      <c r="A14216">
        <v>77</v>
      </c>
      <c r="D14216" t="s">
        <v>48</v>
      </c>
      <c r="E14216">
        <v>0.86276221818949017</v>
      </c>
      <c r="F14216">
        <v>0.39921074902328696</v>
      </c>
      <c r="G14216">
        <v>0.22842915645944081</v>
      </c>
    </row>
    <row r="14217" spans="1:7" hidden="1" x14ac:dyDescent="0.25">
      <c r="A14217">
        <v>77</v>
      </c>
      <c r="D14217" t="s">
        <v>256</v>
      </c>
      <c r="E14217">
        <v>0.89266312825242522</v>
      </c>
      <c r="F14217">
        <v>0.27631103803567381</v>
      </c>
      <c r="G14217">
        <v>0.14831906715314236</v>
      </c>
    </row>
    <row r="14218" spans="1:7" hidden="1" x14ac:dyDescent="0.25">
      <c r="A14218">
        <v>77</v>
      </c>
      <c r="D14218" t="s">
        <v>125</v>
      </c>
      <c r="E14218">
        <v>0.81845701758809419</v>
      </c>
      <c r="F14218">
        <v>0.21342618664679527</v>
      </c>
      <c r="G14218">
        <v>0.2308022201222015</v>
      </c>
    </row>
    <row r="14219" spans="1:7" hidden="1" x14ac:dyDescent="0.25">
      <c r="A14219">
        <v>77</v>
      </c>
      <c r="D14219" t="s">
        <v>120</v>
      </c>
      <c r="E14219">
        <v>0.8827273168080495</v>
      </c>
      <c r="F14219">
        <v>0.1894993812400293</v>
      </c>
      <c r="G14219">
        <v>0.14469166398832908</v>
      </c>
    </row>
    <row r="14220" spans="1:7" hidden="1" x14ac:dyDescent="0.25">
      <c r="A14220">
        <v>77</v>
      </c>
      <c r="D14220" t="s">
        <v>106</v>
      </c>
      <c r="E14220">
        <v>0.75218872387093527</v>
      </c>
      <c r="F14220">
        <v>0.22445338869710343</v>
      </c>
      <c r="G14220">
        <v>0.31953111846204668</v>
      </c>
    </row>
    <row r="14221" spans="1:7" hidden="1" x14ac:dyDescent="0.25">
      <c r="A14221">
        <v>77</v>
      </c>
      <c r="D14221" t="s">
        <v>251</v>
      </c>
      <c r="E14221">
        <v>0.48149244869681518</v>
      </c>
      <c r="F14221">
        <v>0.45476322720557627</v>
      </c>
      <c r="G14221">
        <v>0.95097685478136873</v>
      </c>
    </row>
    <row r="14222" spans="1:7" hidden="1" x14ac:dyDescent="0.25">
      <c r="A14222">
        <v>77</v>
      </c>
      <c r="D14222" t="s">
        <v>255</v>
      </c>
      <c r="E14222">
        <v>0.92899880842158722</v>
      </c>
      <c r="F14222">
        <v>0.17675592222519826</v>
      </c>
      <c r="G14222">
        <v>8.6245614751734825E-2</v>
      </c>
    </row>
    <row r="14223" spans="1:7" hidden="1" x14ac:dyDescent="0.25">
      <c r="A14223">
        <v>77</v>
      </c>
      <c r="D14223" t="s">
        <v>97</v>
      </c>
      <c r="E14223">
        <v>0.83440439437230585</v>
      </c>
      <c r="F14223">
        <v>0.26259392287116928</v>
      </c>
      <c r="G14223">
        <v>0.22456501344884264</v>
      </c>
    </row>
    <row r="14224" spans="1:7" hidden="1" x14ac:dyDescent="0.25">
      <c r="A14224">
        <v>77</v>
      </c>
      <c r="D14224" t="s">
        <v>92</v>
      </c>
      <c r="E14224">
        <v>0.85442755487644317</v>
      </c>
      <c r="F14224">
        <v>0.22865651798088374</v>
      </c>
      <c r="G14224">
        <v>0.18872583812142602</v>
      </c>
    </row>
    <row r="14225" spans="1:7" hidden="1" x14ac:dyDescent="0.25">
      <c r="A14225">
        <v>77</v>
      </c>
      <c r="D14225" t="s">
        <v>78</v>
      </c>
      <c r="E14225">
        <v>0.87951102072132792</v>
      </c>
      <c r="F14225">
        <v>0.1682907060096569</v>
      </c>
      <c r="G14225">
        <v>0.1448691028816026</v>
      </c>
    </row>
    <row r="14226" spans="1:7" hidden="1" x14ac:dyDescent="0.25">
      <c r="A14226">
        <v>77</v>
      </c>
      <c r="D14226" t="s">
        <v>216</v>
      </c>
      <c r="E14226">
        <v>0.91907250012846786</v>
      </c>
      <c r="F14226">
        <v>0.45664241849747023</v>
      </c>
      <c r="G14226">
        <v>0.14893967182301174</v>
      </c>
    </row>
    <row r="14227" spans="1:7" hidden="1" x14ac:dyDescent="0.25">
      <c r="A14227">
        <v>77</v>
      </c>
      <c r="D14227" t="s">
        <v>181</v>
      </c>
      <c r="E14227">
        <v>0.72701318651812774</v>
      </c>
      <c r="F14227">
        <v>0.24415650401440228</v>
      </c>
      <c r="G14227">
        <v>0.36116843623282813</v>
      </c>
    </row>
    <row r="14228" spans="1:7" hidden="1" x14ac:dyDescent="0.25">
      <c r="A14228">
        <v>77</v>
      </c>
      <c r="D14228" t="s">
        <v>333</v>
      </c>
      <c r="E14228">
        <v>0.7349007630785015</v>
      </c>
      <c r="F14228">
        <v>0.31634810078312675</v>
      </c>
      <c r="G14228">
        <v>0.38776932708761735</v>
      </c>
    </row>
    <row r="14229" spans="1:7" hidden="1" x14ac:dyDescent="0.25">
      <c r="A14229">
        <v>77</v>
      </c>
      <c r="D14229" t="s">
        <v>295</v>
      </c>
      <c r="E14229">
        <v>0.90036393486791666</v>
      </c>
      <c r="F14229">
        <v>0.37036695664280062</v>
      </c>
      <c r="G14229">
        <v>0.15824465723848366</v>
      </c>
    </row>
    <row r="14230" spans="1:7" hidden="1" x14ac:dyDescent="0.25">
      <c r="A14230">
        <v>77</v>
      </c>
      <c r="D14230" t="s">
        <v>183</v>
      </c>
      <c r="E14230">
        <v>0.71209905930377559</v>
      </c>
      <c r="F14230">
        <v>0.28768633863741444</v>
      </c>
      <c r="G14230">
        <v>0.40417719933308366</v>
      </c>
    </row>
    <row r="14231" spans="1:7" hidden="1" x14ac:dyDescent="0.25">
      <c r="A14231">
        <v>77</v>
      </c>
      <c r="D14231" t="s">
        <v>67</v>
      </c>
      <c r="E14231">
        <v>0.7716581384858634</v>
      </c>
      <c r="F14231">
        <v>0.31777606949942694</v>
      </c>
      <c r="G14231">
        <v>0.33470221624532237</v>
      </c>
    </row>
    <row r="14232" spans="1:7" hidden="1" x14ac:dyDescent="0.25">
      <c r="A14232">
        <v>77</v>
      </c>
      <c r="D14232" t="s">
        <v>44</v>
      </c>
      <c r="E14232">
        <v>0.75871304968286857</v>
      </c>
      <c r="F14232">
        <v>0.32017598960511445</v>
      </c>
      <c r="G14232">
        <v>0.35492560813934243</v>
      </c>
    </row>
    <row r="14233" spans="1:7" hidden="1" x14ac:dyDescent="0.25">
      <c r="A14233">
        <v>77</v>
      </c>
      <c r="D14233" t="s">
        <v>39</v>
      </c>
      <c r="E14233">
        <v>0.73337857410453744</v>
      </c>
      <c r="F14233">
        <v>0.29260466504608823</v>
      </c>
      <c r="G14233">
        <v>0.3769058300516408</v>
      </c>
    </row>
    <row r="14234" spans="1:7" hidden="1" x14ac:dyDescent="0.25">
      <c r="A14234">
        <v>77</v>
      </c>
      <c r="D14234" t="s">
        <v>65</v>
      </c>
      <c r="E14234">
        <v>0.7399706668806425</v>
      </c>
      <c r="F14234">
        <v>8.6217259776305136E-2</v>
      </c>
      <c r="G14234">
        <v>0.28456362948560626</v>
      </c>
    </row>
    <row r="14235" spans="1:7" hidden="1" x14ac:dyDescent="0.25">
      <c r="A14235">
        <v>77</v>
      </c>
      <c r="D14235" t="s">
        <v>42</v>
      </c>
      <c r="E14235">
        <v>0.74909158002202669</v>
      </c>
      <c r="F14235">
        <v>0.13169103418849221</v>
      </c>
      <c r="G14235">
        <v>0.28896214349632826</v>
      </c>
    </row>
    <row r="14236" spans="1:7" hidden="1" x14ac:dyDescent="0.25">
      <c r="A14236">
        <v>77</v>
      </c>
      <c r="D14236" t="s">
        <v>37</v>
      </c>
      <c r="E14236">
        <v>0.7302392724452087</v>
      </c>
      <c r="F14236">
        <v>0.14249036072317878</v>
      </c>
      <c r="G14236">
        <v>0.31458623343557207</v>
      </c>
    </row>
    <row r="14237" spans="1:7" hidden="1" x14ac:dyDescent="0.25">
      <c r="A14237">
        <v>77</v>
      </c>
      <c r="D14237" t="s">
        <v>174</v>
      </c>
      <c r="E14237">
        <v>0.9320058372265928</v>
      </c>
      <c r="F14237">
        <v>0.165599684883632</v>
      </c>
      <c r="G14237">
        <v>8.1488659030437352E-2</v>
      </c>
    </row>
    <row r="14238" spans="1:7" hidden="1" x14ac:dyDescent="0.25">
      <c r="A14238">
        <v>77</v>
      </c>
      <c r="D14238" t="s">
        <v>103</v>
      </c>
      <c r="E14238">
        <v>0.77434546302047091</v>
      </c>
      <c r="F14238">
        <v>0.5929391933270225</v>
      </c>
      <c r="G14238">
        <v>0.55435093057439522</v>
      </c>
    </row>
    <row r="14239" spans="1:7" hidden="1" x14ac:dyDescent="0.25">
      <c r="A14239">
        <v>77</v>
      </c>
      <c r="D14239" t="s">
        <v>297</v>
      </c>
      <c r="E14239">
        <v>0.73854479209046264</v>
      </c>
      <c r="F14239">
        <v>0.32286356198480259</v>
      </c>
      <c r="G14239">
        <v>0.38611894624354764</v>
      </c>
    </row>
    <row r="14240" spans="1:7" hidden="1" x14ac:dyDescent="0.25">
      <c r="A14240">
        <v>77</v>
      </c>
      <c r="D14240" t="s">
        <v>292</v>
      </c>
      <c r="E14240">
        <v>0.66102195979326428</v>
      </c>
      <c r="F14240">
        <v>0.27747080744717967</v>
      </c>
      <c r="G14240">
        <v>0.46915480191058828</v>
      </c>
    </row>
    <row r="14241" spans="1:7" hidden="1" x14ac:dyDescent="0.25">
      <c r="A14241">
        <v>77</v>
      </c>
      <c r="D14241" t="s">
        <v>290</v>
      </c>
      <c r="E14241">
        <v>0.91630262174666111</v>
      </c>
      <c r="F14241">
        <v>0.38308816612797697</v>
      </c>
      <c r="G14241">
        <v>0.1356715395261841</v>
      </c>
    </row>
    <row r="14242" spans="1:7" hidden="1" x14ac:dyDescent="0.25">
      <c r="A14242">
        <v>77</v>
      </c>
      <c r="D14242" t="s">
        <v>293</v>
      </c>
      <c r="E14242">
        <v>0.91486209037110422</v>
      </c>
      <c r="F14242">
        <v>0.38307572614064161</v>
      </c>
      <c r="G14242">
        <v>0.1380038251636454</v>
      </c>
    </row>
    <row r="14243" spans="1:7" hidden="1" x14ac:dyDescent="0.25">
      <c r="A14243">
        <v>77</v>
      </c>
      <c r="D14243" t="s">
        <v>250</v>
      </c>
      <c r="E14243">
        <v>0.8369607489073575</v>
      </c>
      <c r="F14243">
        <v>0.42835298253576543</v>
      </c>
      <c r="G14243">
        <v>0.28520965930316106</v>
      </c>
    </row>
    <row r="14244" spans="1:7" hidden="1" x14ac:dyDescent="0.25">
      <c r="A14244">
        <v>77</v>
      </c>
      <c r="D14244" t="s">
        <v>249</v>
      </c>
      <c r="E14244">
        <v>0.79782134857493048</v>
      </c>
      <c r="F14244">
        <v>0.59428038639564884</v>
      </c>
      <c r="G14244">
        <v>0.49832111794878542</v>
      </c>
    </row>
    <row r="14245" spans="1:7" hidden="1" x14ac:dyDescent="0.25">
      <c r="A14245">
        <v>77</v>
      </c>
      <c r="D14245" t="s">
        <v>13</v>
      </c>
      <c r="E14245">
        <v>0.61843944958155961</v>
      </c>
      <c r="F14245">
        <v>0.10623232514649733</v>
      </c>
      <c r="G14245">
        <v>0.42691245292685481</v>
      </c>
    </row>
    <row r="14246" spans="1:7" hidden="1" x14ac:dyDescent="0.25">
      <c r="A14246">
        <v>77</v>
      </c>
      <c r="D14246" t="s">
        <v>12</v>
      </c>
      <c r="E14246">
        <v>0.81355721421083205</v>
      </c>
      <c r="F14246">
        <v>0.15121442490556447</v>
      </c>
      <c r="G14246">
        <v>0.21965828739304907</v>
      </c>
    </row>
    <row r="14247" spans="1:7" hidden="1" x14ac:dyDescent="0.25">
      <c r="A14247">
        <v>77</v>
      </c>
      <c r="D14247" t="s">
        <v>228</v>
      </c>
      <c r="E14247">
        <v>0.85636949348372593</v>
      </c>
      <c r="F14247">
        <v>0.53094512061755628</v>
      </c>
      <c r="G14247">
        <v>0.30621258370742793</v>
      </c>
    </row>
    <row r="14248" spans="1:7" hidden="1" x14ac:dyDescent="0.25">
      <c r="A14248">
        <v>77</v>
      </c>
      <c r="D14248" t="s">
        <v>196</v>
      </c>
      <c r="E14248">
        <v>0.85636949348372571</v>
      </c>
      <c r="F14248">
        <v>0.53094512061755628</v>
      </c>
      <c r="G14248">
        <v>0.30621258370742843</v>
      </c>
    </row>
    <row r="14249" spans="1:7" hidden="1" x14ac:dyDescent="0.25">
      <c r="A14249">
        <v>77</v>
      </c>
      <c r="D14249" t="s">
        <v>191</v>
      </c>
      <c r="E14249">
        <v>0.88013734027380153</v>
      </c>
      <c r="F14249">
        <v>0.64061203104097075</v>
      </c>
      <c r="G14249">
        <v>0.33351884336412774</v>
      </c>
    </row>
    <row r="14250" spans="1:7" hidden="1" x14ac:dyDescent="0.25">
      <c r="A14250">
        <v>77</v>
      </c>
      <c r="D14250" t="s">
        <v>235</v>
      </c>
      <c r="E14250">
        <v>0.71828426801031575</v>
      </c>
      <c r="F14250">
        <v>0.50530383865933448</v>
      </c>
      <c r="G14250">
        <v>0.56947224176191791</v>
      </c>
    </row>
    <row r="14251" spans="1:7" hidden="1" x14ac:dyDescent="0.25">
      <c r="A14251">
        <v>77</v>
      </c>
      <c r="D14251" t="s">
        <v>239</v>
      </c>
      <c r="E14251">
        <v>0.86957390846477212</v>
      </c>
      <c r="F14251">
        <v>0.61461640417554897</v>
      </c>
      <c r="G14251">
        <v>0.33843187138312769</v>
      </c>
    </row>
    <row r="14252" spans="1:7" hidden="1" x14ac:dyDescent="0.25">
      <c r="A14252">
        <v>77</v>
      </c>
      <c r="D14252" t="s">
        <v>233</v>
      </c>
      <c r="E14252">
        <v>0.89467636056837052</v>
      </c>
      <c r="F14252">
        <v>0.52498772460952003</v>
      </c>
      <c r="G14252">
        <v>0.22172824764380886</v>
      </c>
    </row>
    <row r="14253" spans="1:7" hidden="1" x14ac:dyDescent="0.25">
      <c r="A14253">
        <v>77</v>
      </c>
      <c r="D14253" t="s">
        <v>45</v>
      </c>
      <c r="E14253">
        <v>0.76863134348413698</v>
      </c>
      <c r="F14253">
        <v>0.63873943051296878</v>
      </c>
      <c r="G14253">
        <v>0.64044813095542896</v>
      </c>
    </row>
    <row r="14254" spans="1:7" hidden="1" x14ac:dyDescent="0.25">
      <c r="A14254">
        <v>77</v>
      </c>
      <c r="D14254" t="s">
        <v>242</v>
      </c>
      <c r="E14254">
        <v>0.8590392070932017</v>
      </c>
      <c r="F14254">
        <v>0.31676334772986725</v>
      </c>
      <c r="G14254">
        <v>0.20631327730800122</v>
      </c>
    </row>
    <row r="14255" spans="1:7" hidden="1" x14ac:dyDescent="0.25">
      <c r="A14255">
        <v>77</v>
      </c>
      <c r="D14255" t="s">
        <v>129</v>
      </c>
      <c r="E14255">
        <v>0.83720949397381506</v>
      </c>
      <c r="F14255">
        <v>0.36517077314214674</v>
      </c>
      <c r="G14255">
        <v>0.25643196491114911</v>
      </c>
    </row>
    <row r="14256" spans="1:7" hidden="1" x14ac:dyDescent="0.25">
      <c r="A14256">
        <v>77</v>
      </c>
      <c r="D14256" t="s">
        <v>315</v>
      </c>
      <c r="E14256">
        <v>0.73830405072049787</v>
      </c>
      <c r="F14256">
        <v>0.26059459277073904</v>
      </c>
      <c r="G14256">
        <v>0.35392755681912447</v>
      </c>
    </row>
    <row r="14257" spans="1:7" hidden="1" x14ac:dyDescent="0.25">
      <c r="A14257">
        <v>77</v>
      </c>
      <c r="D14257" t="s">
        <v>294</v>
      </c>
      <c r="E14257">
        <v>0.87837817132866647</v>
      </c>
      <c r="F14257">
        <v>0.43024073592817447</v>
      </c>
      <c r="G14257">
        <v>0.213461783494584</v>
      </c>
    </row>
    <row r="14258" spans="1:7" hidden="1" x14ac:dyDescent="0.25">
      <c r="A14258">
        <v>77</v>
      </c>
      <c r="D14258" t="s">
        <v>26</v>
      </c>
      <c r="E14258">
        <v>0.60672767900890101</v>
      </c>
      <c r="F14258">
        <v>0.59157292802513395</v>
      </c>
      <c r="G14258">
        <v>0.96289484213059295</v>
      </c>
    </row>
    <row r="14259" spans="1:7" hidden="1" x14ac:dyDescent="0.25">
      <c r="A14259">
        <v>77</v>
      </c>
      <c r="D14259" t="s">
        <v>95</v>
      </c>
      <c r="E14259">
        <v>0.85131857644714759</v>
      </c>
      <c r="F14259">
        <v>0.11632748001701283</v>
      </c>
      <c r="G14259">
        <v>0.16825398571375161</v>
      </c>
    </row>
    <row r="14260" spans="1:7" hidden="1" x14ac:dyDescent="0.25">
      <c r="A14260">
        <v>77</v>
      </c>
      <c r="D14260" t="s">
        <v>280</v>
      </c>
      <c r="E14260">
        <v>0.81052670457525888</v>
      </c>
      <c r="F14260">
        <v>0.52986861767805049</v>
      </c>
      <c r="G14260">
        <v>0.40302201161076368</v>
      </c>
    </row>
    <row r="14261" spans="1:7" hidden="1" x14ac:dyDescent="0.25">
      <c r="A14261">
        <v>77</v>
      </c>
      <c r="D14261" t="s">
        <v>15</v>
      </c>
      <c r="E14261">
        <v>0.84511767002073157</v>
      </c>
      <c r="F14261">
        <v>0.35970948588752488</v>
      </c>
      <c r="G14261">
        <v>0.24189383813370285</v>
      </c>
    </row>
    <row r="14262" spans="1:7" hidden="1" x14ac:dyDescent="0.25">
      <c r="A14262">
        <v>77</v>
      </c>
      <c r="D14262" t="s">
        <v>257</v>
      </c>
      <c r="E14262">
        <v>0.8030510043569663</v>
      </c>
      <c r="F14262">
        <v>0.43609585530221273</v>
      </c>
      <c r="G14262">
        <v>0.34925970574056414</v>
      </c>
    </row>
    <row r="14263" spans="1:7" hidden="1" x14ac:dyDescent="0.25">
      <c r="A14263">
        <v>77</v>
      </c>
      <c r="D14263" t="s">
        <v>230</v>
      </c>
      <c r="E14263">
        <v>0.74276251513394653</v>
      </c>
      <c r="F14263">
        <v>0.41180235418921612</v>
      </c>
      <c r="G14263">
        <v>0.43733171442988689</v>
      </c>
    </row>
    <row r="14264" spans="1:7" hidden="1" x14ac:dyDescent="0.25">
      <c r="A14264">
        <v>77</v>
      </c>
      <c r="D14264" t="s">
        <v>236</v>
      </c>
      <c r="E14264">
        <v>0.80253706698879701</v>
      </c>
      <c r="F14264">
        <v>0.34172905443546736</v>
      </c>
      <c r="G14264">
        <v>0.29997212294074282</v>
      </c>
    </row>
    <row r="14265" spans="1:7" hidden="1" x14ac:dyDescent="0.25">
      <c r="A14265">
        <v>77</v>
      </c>
      <c r="D14265" t="s">
        <v>198</v>
      </c>
      <c r="E14265">
        <v>0.8058170982089885</v>
      </c>
      <c r="F14265">
        <v>0.60621905783894192</v>
      </c>
      <c r="G14265">
        <v>0.49312417387530622</v>
      </c>
    </row>
    <row r="14266" spans="1:7" hidden="1" x14ac:dyDescent="0.25">
      <c r="A14266">
        <v>77</v>
      </c>
      <c r="D14266" t="s">
        <v>240</v>
      </c>
      <c r="E14266">
        <v>0.85597671553098942</v>
      </c>
      <c r="F14266">
        <v>0.49392637014509944</v>
      </c>
      <c r="G14266">
        <v>0.28458958533426126</v>
      </c>
    </row>
    <row r="14267" spans="1:7" hidden="1" x14ac:dyDescent="0.25">
      <c r="A14267">
        <v>77</v>
      </c>
      <c r="D14267" t="s">
        <v>231</v>
      </c>
      <c r="E14267">
        <v>0.81550202531743454</v>
      </c>
      <c r="F14267">
        <v>0.53128227599802635</v>
      </c>
      <c r="G14267">
        <v>0.39362278240152188</v>
      </c>
    </row>
    <row r="14268" spans="1:7" hidden="1" x14ac:dyDescent="0.25">
      <c r="A14268">
        <v>77</v>
      </c>
      <c r="D14268" t="s">
        <v>237</v>
      </c>
      <c r="E14268">
        <v>0.83899622427980247</v>
      </c>
      <c r="F14268">
        <v>0.57736203770792516</v>
      </c>
      <c r="G14268">
        <v>0.38094963085434269</v>
      </c>
    </row>
    <row r="14269" spans="1:7" hidden="1" x14ac:dyDescent="0.25">
      <c r="A14269">
        <v>77</v>
      </c>
      <c r="D14269" t="s">
        <v>27</v>
      </c>
      <c r="E14269">
        <v>0.72223824488528066</v>
      </c>
      <c r="F14269">
        <v>5.060282428259269E-2</v>
      </c>
      <c r="G14269">
        <v>0.29256644344326183</v>
      </c>
    </row>
    <row r="14270" spans="1:7" hidden="1" x14ac:dyDescent="0.25">
      <c r="A14270">
        <v>77</v>
      </c>
      <c r="D14270" t="s">
        <v>32</v>
      </c>
      <c r="E14270">
        <v>0.75792995765725957</v>
      </c>
      <c r="F14270">
        <v>0.43958723508929753</v>
      </c>
      <c r="G14270">
        <v>0.43194955129423662</v>
      </c>
    </row>
    <row r="14271" spans="1:7" hidden="1" x14ac:dyDescent="0.25">
      <c r="A14271">
        <v>77</v>
      </c>
      <c r="D14271" t="s">
        <v>278</v>
      </c>
      <c r="E14271">
        <v>0.82070259179032934</v>
      </c>
      <c r="F14271">
        <v>0.31686338083948612</v>
      </c>
      <c r="G14271">
        <v>0.26246200713117074</v>
      </c>
    </row>
    <row r="14272" spans="1:7" hidden="1" x14ac:dyDescent="0.25">
      <c r="A14272">
        <v>77</v>
      </c>
      <c r="D14272" t="s">
        <v>217</v>
      </c>
      <c r="E14272">
        <v>0.87687169678983201</v>
      </c>
      <c r="F14272">
        <v>0.40976997320892572</v>
      </c>
      <c r="G14272">
        <v>0.20861070704854556</v>
      </c>
    </row>
    <row r="14273" spans="1:7" hidden="1" x14ac:dyDescent="0.25">
      <c r="A14273">
        <v>77</v>
      </c>
      <c r="D14273" t="s">
        <v>74</v>
      </c>
      <c r="E14273">
        <v>0.86523141056949482</v>
      </c>
      <c r="F14273">
        <v>0.48895283994817562</v>
      </c>
      <c r="G14273">
        <v>0.26371067088375666</v>
      </c>
    </row>
    <row r="14274" spans="1:7" hidden="1" x14ac:dyDescent="0.25">
      <c r="A14274">
        <v>77</v>
      </c>
      <c r="D14274" t="s">
        <v>245</v>
      </c>
      <c r="E14274">
        <v>0.87378211308788734</v>
      </c>
      <c r="F14274">
        <v>0.56824840536191601</v>
      </c>
      <c r="G14274">
        <v>0.29233913314880722</v>
      </c>
    </row>
    <row r="14275" spans="1:7" hidden="1" x14ac:dyDescent="0.25">
      <c r="A14275">
        <v>77</v>
      </c>
      <c r="D14275" t="s">
        <v>46</v>
      </c>
      <c r="E14275">
        <v>0.8362515303982504</v>
      </c>
      <c r="F14275">
        <v>0.55339661941777629</v>
      </c>
      <c r="G14275">
        <v>0.36665300067427958</v>
      </c>
    </row>
    <row r="14276" spans="1:7" hidden="1" x14ac:dyDescent="0.25">
      <c r="A14276">
        <v>77</v>
      </c>
      <c r="D14276" t="s">
        <v>238</v>
      </c>
      <c r="E14276">
        <v>0.76124079393948585</v>
      </c>
      <c r="F14276">
        <v>0.38272582797166216</v>
      </c>
      <c r="G14276">
        <v>0.38679604117561095</v>
      </c>
    </row>
    <row r="14277" spans="1:7" hidden="1" x14ac:dyDescent="0.25">
      <c r="A14277">
        <v>77</v>
      </c>
      <c r="D14277" t="s">
        <v>218</v>
      </c>
      <c r="E14277">
        <v>0.86330377054459007</v>
      </c>
      <c r="F14277">
        <v>0.43517636391070491</v>
      </c>
      <c r="G14277">
        <v>0.2420157739889609</v>
      </c>
    </row>
    <row r="14278" spans="1:7" hidden="1" x14ac:dyDescent="0.25">
      <c r="A14278">
        <v>77</v>
      </c>
      <c r="D14278" t="s">
        <v>24</v>
      </c>
      <c r="E14278">
        <v>0.94428841769576422</v>
      </c>
      <c r="F14278">
        <v>0.55810888185524732</v>
      </c>
      <c r="G14278">
        <v>0.1260753611390443</v>
      </c>
    </row>
    <row r="14279" spans="1:7" hidden="1" x14ac:dyDescent="0.25">
      <c r="A14279">
        <v>77</v>
      </c>
      <c r="D14279" t="s">
        <v>41</v>
      </c>
      <c r="E14279">
        <v>0.87884198823562398</v>
      </c>
      <c r="F14279">
        <v>0.66199082024191724</v>
      </c>
      <c r="G14279">
        <v>0.35844592105779571</v>
      </c>
    </row>
    <row r="14280" spans="1:7" hidden="1" x14ac:dyDescent="0.25">
      <c r="A14280">
        <v>77</v>
      </c>
      <c r="D14280" t="s">
        <v>34</v>
      </c>
      <c r="E14280">
        <v>0.83375120327954677</v>
      </c>
      <c r="F14280">
        <v>0.34465101362748679</v>
      </c>
      <c r="G14280">
        <v>0.25367979531130935</v>
      </c>
    </row>
    <row r="14281" spans="1:7" hidden="1" x14ac:dyDescent="0.25">
      <c r="A14281">
        <v>77</v>
      </c>
      <c r="D14281" t="s">
        <v>82</v>
      </c>
      <c r="E14281">
        <v>0.80217188061593359</v>
      </c>
      <c r="F14281">
        <v>0.64265103207853158</v>
      </c>
      <c r="G14281">
        <v>0.5535992465145203</v>
      </c>
    </row>
    <row r="14282" spans="1:7" hidden="1" x14ac:dyDescent="0.25">
      <c r="A14282">
        <v>77</v>
      </c>
      <c r="D14282" t="s">
        <v>20</v>
      </c>
      <c r="E14282">
        <v>0.85179698432030049</v>
      </c>
      <c r="F14282">
        <v>0.55274701828095685</v>
      </c>
      <c r="G14282">
        <v>0.33136283431822522</v>
      </c>
    </row>
    <row r="14283" spans="1:7" hidden="1" x14ac:dyDescent="0.25">
      <c r="A14283">
        <v>77</v>
      </c>
      <c r="D14283" t="s">
        <v>226</v>
      </c>
      <c r="E14283">
        <v>0.84538920596489475</v>
      </c>
      <c r="F14283">
        <v>0.55036262066949049</v>
      </c>
      <c r="G14283">
        <v>0.34385663012562256</v>
      </c>
    </row>
    <row r="14284" spans="1:7" hidden="1" x14ac:dyDescent="0.25">
      <c r="A14284">
        <v>77</v>
      </c>
      <c r="D14284" t="s">
        <v>193</v>
      </c>
      <c r="E14284">
        <v>0.82959877176048458</v>
      </c>
      <c r="F14284">
        <v>0.68888374256705265</v>
      </c>
      <c r="G14284">
        <v>0.54770917355947168</v>
      </c>
    </row>
    <row r="14285" spans="1:7" hidden="1" x14ac:dyDescent="0.25">
      <c r="A14285">
        <v>77</v>
      </c>
      <c r="D14285" t="s">
        <v>199</v>
      </c>
      <c r="E14285">
        <v>0.85230403544612543</v>
      </c>
      <c r="F14285">
        <v>0.56424557547874088</v>
      </c>
      <c r="G14285">
        <v>0.33894312080970951</v>
      </c>
    </row>
    <row r="14286" spans="1:7" hidden="1" x14ac:dyDescent="0.25">
      <c r="A14286">
        <v>77</v>
      </c>
      <c r="D14286" t="s">
        <v>241</v>
      </c>
      <c r="E14286">
        <v>0.80601215080742805</v>
      </c>
      <c r="F14286">
        <v>0.57817810318669727</v>
      </c>
      <c r="G14286">
        <v>0.45988093709234462</v>
      </c>
    </row>
    <row r="14287" spans="1:7" hidden="1" x14ac:dyDescent="0.25">
      <c r="A14287">
        <v>77</v>
      </c>
      <c r="D14287" t="s">
        <v>209</v>
      </c>
      <c r="E14287">
        <v>0.88652930834103516</v>
      </c>
      <c r="F14287">
        <v>0.59198112089062838</v>
      </c>
      <c r="G14287">
        <v>0.27810157193375462</v>
      </c>
    </row>
    <row r="14288" spans="1:7" hidden="1" x14ac:dyDescent="0.25">
      <c r="A14288">
        <v>77</v>
      </c>
      <c r="D14288" t="s">
        <v>33</v>
      </c>
      <c r="E14288">
        <v>0.79735754535554804</v>
      </c>
      <c r="F14288">
        <v>0.30999962071875825</v>
      </c>
      <c r="G14288">
        <v>0.2936845554426219</v>
      </c>
    </row>
    <row r="14289" spans="1:7" hidden="1" x14ac:dyDescent="0.25">
      <c r="A14289">
        <v>77</v>
      </c>
      <c r="D14289" t="s">
        <v>282</v>
      </c>
      <c r="E14289">
        <v>0.70584763823152052</v>
      </c>
      <c r="F14289">
        <v>0.30767743997008579</v>
      </c>
      <c r="G14289">
        <v>0.42487762027539533</v>
      </c>
    </row>
    <row r="14290" spans="1:7" hidden="1" x14ac:dyDescent="0.25">
      <c r="A14290">
        <v>78</v>
      </c>
      <c r="C14290" t="s">
        <v>378</v>
      </c>
      <c r="D14290" t="s">
        <v>35</v>
      </c>
      <c r="E14290">
        <v>0.89318095419396804</v>
      </c>
      <c r="F14290">
        <v>0.53812693997405681</v>
      </c>
      <c r="G14290">
        <v>0.23127360101936231</v>
      </c>
    </row>
    <row r="14291" spans="1:7" hidden="1" x14ac:dyDescent="0.25">
      <c r="A14291">
        <v>78</v>
      </c>
      <c r="B14291" t="s">
        <v>379</v>
      </c>
      <c r="C14291" t="s">
        <v>388</v>
      </c>
      <c r="D14291" t="s">
        <v>115</v>
      </c>
      <c r="E14291">
        <v>0.91457709610444082</v>
      </c>
      <c r="F14291">
        <v>0.21789843306915291</v>
      </c>
      <c r="G14291">
        <v>0.10922226409899549</v>
      </c>
    </row>
    <row r="14292" spans="1:7" hidden="1" x14ac:dyDescent="0.25">
      <c r="A14292">
        <v>78</v>
      </c>
      <c r="B14292" t="s">
        <v>379</v>
      </c>
      <c r="C14292" t="s">
        <v>389</v>
      </c>
      <c r="D14292" t="s">
        <v>87</v>
      </c>
      <c r="E14292">
        <v>0.90558861257101042</v>
      </c>
      <c r="F14292">
        <v>0.18396713017064237</v>
      </c>
      <c r="G14292">
        <v>0.11569556928354141</v>
      </c>
    </row>
    <row r="14293" spans="1:7" hidden="1" x14ac:dyDescent="0.25">
      <c r="A14293">
        <v>78</v>
      </c>
      <c r="B14293" t="s">
        <v>379</v>
      </c>
      <c r="C14293" t="s">
        <v>390</v>
      </c>
      <c r="D14293" t="s">
        <v>206</v>
      </c>
      <c r="E14293">
        <v>0.87982995046880685</v>
      </c>
      <c r="F14293">
        <v>0.54558278959595241</v>
      </c>
      <c r="G14293">
        <v>0.26444871976645268</v>
      </c>
    </row>
    <row r="14294" spans="1:7" hidden="1" x14ac:dyDescent="0.25">
      <c r="A14294">
        <v>78</v>
      </c>
      <c r="B14294" t="s">
        <v>379</v>
      </c>
      <c r="C14294" t="s">
        <v>391</v>
      </c>
      <c r="D14294" t="s">
        <v>184</v>
      </c>
      <c r="E14294">
        <v>0.8981786313953164</v>
      </c>
      <c r="F14294">
        <v>0.38354058371795408</v>
      </c>
      <c r="G14294">
        <v>0.16517124390569407</v>
      </c>
    </row>
    <row r="14295" spans="1:7" hidden="1" x14ac:dyDescent="0.25">
      <c r="A14295">
        <v>78</v>
      </c>
      <c r="B14295" t="s">
        <v>379</v>
      </c>
      <c r="C14295" t="s">
        <v>392</v>
      </c>
      <c r="D14295" t="s">
        <v>72</v>
      </c>
      <c r="E14295">
        <v>0.78753067905470509</v>
      </c>
      <c r="F14295">
        <v>0.33071288760373713</v>
      </c>
      <c r="G14295">
        <v>0.31745616643444169</v>
      </c>
    </row>
    <row r="14296" spans="1:7" hidden="1" x14ac:dyDescent="0.25">
      <c r="A14296">
        <v>78</v>
      </c>
      <c r="B14296" t="s">
        <v>379</v>
      </c>
      <c r="C14296" t="s">
        <v>393</v>
      </c>
      <c r="D14296" t="s">
        <v>70</v>
      </c>
      <c r="E14296">
        <v>0.71524864951142142</v>
      </c>
      <c r="F14296">
        <v>0.10789755736512299</v>
      </c>
      <c r="G14296">
        <v>0.31919131355312591</v>
      </c>
    </row>
    <row r="14297" spans="1:7" hidden="1" x14ac:dyDescent="0.25">
      <c r="A14297">
        <v>78</v>
      </c>
      <c r="B14297" t="s">
        <v>379</v>
      </c>
      <c r="C14297" t="s">
        <v>394</v>
      </c>
      <c r="D14297" t="s">
        <v>177</v>
      </c>
      <c r="E14297">
        <v>0.93200583722659258</v>
      </c>
      <c r="F14297">
        <v>0.14407781734379327</v>
      </c>
      <c r="G14297">
        <v>7.9439654855537542E-2</v>
      </c>
    </row>
    <row r="14298" spans="1:7" hidden="1" x14ac:dyDescent="0.25">
      <c r="A14298">
        <v>78</v>
      </c>
      <c r="B14298" t="s">
        <v>379</v>
      </c>
      <c r="C14298" t="s">
        <v>395</v>
      </c>
      <c r="D14298" t="s">
        <v>47</v>
      </c>
      <c r="E14298">
        <v>0.77434546302047036</v>
      </c>
      <c r="F14298">
        <v>0.55699384086907444</v>
      </c>
      <c r="G14298">
        <v>0.5093711054090333</v>
      </c>
    </row>
    <row r="14299" spans="1:7" hidden="1" x14ac:dyDescent="0.25">
      <c r="A14299">
        <v>78</v>
      </c>
      <c r="B14299" t="s">
        <v>379</v>
      </c>
      <c r="C14299" t="s">
        <v>396</v>
      </c>
      <c r="D14299" t="s">
        <v>52</v>
      </c>
      <c r="E14299">
        <v>0.88087902468807244</v>
      </c>
      <c r="F14299">
        <v>0.34810437944179018</v>
      </c>
      <c r="G14299">
        <v>0.18273013586120704</v>
      </c>
    </row>
    <row r="14300" spans="1:7" hidden="1" x14ac:dyDescent="0.25">
      <c r="A14300">
        <v>78</v>
      </c>
      <c r="B14300" t="s">
        <v>379</v>
      </c>
      <c r="C14300" t="s">
        <v>397</v>
      </c>
      <c r="D14300" t="s">
        <v>54</v>
      </c>
      <c r="E14300">
        <v>0.77507008177595615</v>
      </c>
      <c r="F14300">
        <v>0.39529576906675307</v>
      </c>
      <c r="G14300">
        <v>0.37196683389647689</v>
      </c>
    </row>
    <row r="14301" spans="1:7" hidden="1" x14ac:dyDescent="0.25">
      <c r="A14301">
        <v>78</v>
      </c>
      <c r="B14301" t="s">
        <v>379</v>
      </c>
      <c r="C14301" t="s">
        <v>380</v>
      </c>
      <c r="D14301" t="s">
        <v>59</v>
      </c>
      <c r="E14301">
        <v>0.93899996403170383</v>
      </c>
      <c r="F14301">
        <v>0.51844902562814088</v>
      </c>
      <c r="G14301">
        <v>0.12667409934714668</v>
      </c>
    </row>
    <row r="14302" spans="1:7" hidden="1" x14ac:dyDescent="0.25">
      <c r="A14302">
        <v>78</v>
      </c>
      <c r="B14302" t="s">
        <v>379</v>
      </c>
      <c r="C14302" t="s">
        <v>398</v>
      </c>
      <c r="D14302" t="s">
        <v>283</v>
      </c>
      <c r="E14302">
        <v>0.79725059574576407</v>
      </c>
      <c r="F14302">
        <v>0.23835001714701276</v>
      </c>
      <c r="G14302">
        <v>0.26619760890005872</v>
      </c>
    </row>
    <row r="14303" spans="1:7" hidden="1" x14ac:dyDescent="0.25">
      <c r="A14303">
        <v>78</v>
      </c>
      <c r="B14303" t="s">
        <v>379</v>
      </c>
      <c r="C14303" t="s">
        <v>399</v>
      </c>
      <c r="D14303" t="s">
        <v>227</v>
      </c>
      <c r="E14303">
        <v>0.91425023745727529</v>
      </c>
      <c r="F14303">
        <v>0.54232435971502657</v>
      </c>
      <c r="G14303">
        <v>0.18735924527102271</v>
      </c>
    </row>
    <row r="14304" spans="1:7" hidden="1" x14ac:dyDescent="0.25">
      <c r="A14304">
        <v>78</v>
      </c>
      <c r="B14304" t="s">
        <v>379</v>
      </c>
      <c r="C14304" t="s">
        <v>400</v>
      </c>
      <c r="D14304" t="s">
        <v>194</v>
      </c>
      <c r="E14304">
        <v>0.92962072903275361</v>
      </c>
      <c r="F14304">
        <v>0.34523406598585421</v>
      </c>
      <c r="G14304">
        <v>0.10748767965947031</v>
      </c>
    </row>
    <row r="14305" spans="1:7" hidden="1" x14ac:dyDescent="0.25">
      <c r="A14305">
        <v>78</v>
      </c>
      <c r="B14305" t="s">
        <v>379</v>
      </c>
      <c r="C14305" t="s">
        <v>401</v>
      </c>
      <c r="D14305" t="s">
        <v>53</v>
      </c>
      <c r="E14305">
        <v>0.87808605703957354</v>
      </c>
      <c r="F14305">
        <v>0.37509568116748715</v>
      </c>
      <c r="G14305">
        <v>0.19509217537205387</v>
      </c>
    </row>
    <row r="14306" spans="1:7" hidden="1" x14ac:dyDescent="0.25">
      <c r="A14306">
        <v>78</v>
      </c>
      <c r="B14306" t="s">
        <v>379</v>
      </c>
      <c r="C14306" t="s">
        <v>402</v>
      </c>
      <c r="D14306" t="s">
        <v>100</v>
      </c>
      <c r="E14306">
        <v>0.85131857644714737</v>
      </c>
      <c r="F14306">
        <v>0.11324965090314813</v>
      </c>
      <c r="G14306">
        <v>0.16766999156446172</v>
      </c>
    </row>
    <row r="14307" spans="1:7" hidden="1" x14ac:dyDescent="0.25">
      <c r="A14307">
        <v>78</v>
      </c>
      <c r="B14307" t="s">
        <v>379</v>
      </c>
      <c r="C14307" t="s">
        <v>403</v>
      </c>
      <c r="D14307" t="s">
        <v>281</v>
      </c>
      <c r="E14307">
        <v>0.81052670457525811</v>
      </c>
      <c r="F14307">
        <v>0.54148017491026113</v>
      </c>
      <c r="G14307">
        <v>0.41322814207141267</v>
      </c>
    </row>
    <row r="14308" spans="1:7" hidden="1" x14ac:dyDescent="0.25">
      <c r="A14308">
        <v>78</v>
      </c>
      <c r="B14308" t="s">
        <v>379</v>
      </c>
      <c r="C14308" t="s">
        <v>404</v>
      </c>
      <c r="D14308" t="s">
        <v>16</v>
      </c>
      <c r="E14308">
        <v>0.84511767002073113</v>
      </c>
      <c r="F14308">
        <v>0.42389571211448795</v>
      </c>
      <c r="G14308">
        <v>0.26884425829867858</v>
      </c>
    </row>
    <row r="14309" spans="1:7" hidden="1" x14ac:dyDescent="0.25">
      <c r="A14309">
        <v>78</v>
      </c>
      <c r="B14309" t="s">
        <v>379</v>
      </c>
      <c r="C14309" t="s">
        <v>405</v>
      </c>
      <c r="D14309" t="s">
        <v>258</v>
      </c>
      <c r="E14309">
        <v>0.80305100435696553</v>
      </c>
      <c r="F14309">
        <v>0.41799722391314714</v>
      </c>
      <c r="G14309">
        <v>0.33839872202541449</v>
      </c>
    </row>
    <row r="14310" spans="1:7" hidden="1" x14ac:dyDescent="0.25">
      <c r="A14310">
        <v>78</v>
      </c>
      <c r="B14310" t="s">
        <v>379</v>
      </c>
      <c r="C14310" t="s">
        <v>406</v>
      </c>
      <c r="D14310" t="s">
        <v>192</v>
      </c>
      <c r="E14310">
        <v>0.7436770105365984</v>
      </c>
      <c r="F14310">
        <v>0.57796777640515795</v>
      </c>
      <c r="G14310">
        <v>0.6073540718764544</v>
      </c>
    </row>
    <row r="14311" spans="1:7" hidden="1" x14ac:dyDescent="0.25">
      <c r="A14311">
        <v>78</v>
      </c>
      <c r="B14311" t="s">
        <v>379</v>
      </c>
      <c r="C14311" t="s">
        <v>407</v>
      </c>
      <c r="D14311" t="s">
        <v>189</v>
      </c>
      <c r="E14311">
        <v>0.59185377519878746</v>
      </c>
      <c r="F14311">
        <v>0.17018899415751323</v>
      </c>
      <c r="G14311">
        <v>0.49185443664588624</v>
      </c>
    </row>
    <row r="14312" spans="1:7" hidden="1" x14ac:dyDescent="0.25">
      <c r="A14312">
        <v>78</v>
      </c>
      <c r="B14312" t="s">
        <v>379</v>
      </c>
      <c r="C14312" t="s">
        <v>381</v>
      </c>
      <c r="D14312" t="s">
        <v>262</v>
      </c>
      <c r="E14312">
        <v>0.89416850660612568</v>
      </c>
      <c r="F14312">
        <v>0.62622731089755534</v>
      </c>
      <c r="G14312">
        <v>0.28314399762061732</v>
      </c>
    </row>
    <row r="14313" spans="1:7" hidden="1" x14ac:dyDescent="0.25">
      <c r="A14313">
        <v>78</v>
      </c>
      <c r="B14313" t="s">
        <v>379</v>
      </c>
      <c r="C14313" t="s">
        <v>408</v>
      </c>
      <c r="D14313" t="s">
        <v>55</v>
      </c>
      <c r="E14313">
        <v>0.72223824488528043</v>
      </c>
      <c r="F14313">
        <v>8.6566565448100305E-2</v>
      </c>
      <c r="G14313">
        <v>0.30408538225993481</v>
      </c>
    </row>
    <row r="14314" spans="1:7" hidden="1" x14ac:dyDescent="0.25">
      <c r="A14314">
        <v>78</v>
      </c>
      <c r="B14314" t="s">
        <v>379</v>
      </c>
      <c r="C14314" t="s">
        <v>409</v>
      </c>
      <c r="D14314" t="s">
        <v>324</v>
      </c>
      <c r="E14314">
        <v>1</v>
      </c>
      <c r="F14314">
        <v>0.11671102660827858</v>
      </c>
      <c r="G14314">
        <v>0</v>
      </c>
    </row>
    <row r="14315" spans="1:7" hidden="1" x14ac:dyDescent="0.25">
      <c r="A14315">
        <v>78</v>
      </c>
      <c r="B14315" t="s">
        <v>379</v>
      </c>
      <c r="C14315" t="s">
        <v>410</v>
      </c>
      <c r="D14315" t="s">
        <v>60</v>
      </c>
      <c r="E14315">
        <v>0.75792995765725901</v>
      </c>
      <c r="F14315">
        <v>0.36801524581600703</v>
      </c>
      <c r="G14315">
        <v>0.38303145881311229</v>
      </c>
    </row>
    <row r="14316" spans="1:7" hidden="1" x14ac:dyDescent="0.25">
      <c r="A14316">
        <v>78</v>
      </c>
      <c r="B14316" t="s">
        <v>379</v>
      </c>
      <c r="C14316" t="s">
        <v>411</v>
      </c>
      <c r="D14316" t="s">
        <v>279</v>
      </c>
      <c r="E14316">
        <v>0.82070259179032856</v>
      </c>
      <c r="F14316">
        <v>0.42159503725334002</v>
      </c>
      <c r="G14316">
        <v>0.30998594368596954</v>
      </c>
    </row>
    <row r="14317" spans="1:7" hidden="1" x14ac:dyDescent="0.25">
      <c r="A14317">
        <v>78</v>
      </c>
      <c r="B14317" t="s">
        <v>379</v>
      </c>
      <c r="C14317" t="s">
        <v>412</v>
      </c>
      <c r="D14317" t="s">
        <v>98</v>
      </c>
      <c r="E14317">
        <v>1</v>
      </c>
      <c r="F14317">
        <v>0.37716292778280908</v>
      </c>
      <c r="G14317">
        <v>0</v>
      </c>
    </row>
    <row r="14318" spans="1:7" hidden="1" x14ac:dyDescent="0.25">
      <c r="A14318">
        <v>78</v>
      </c>
      <c r="B14318" t="s">
        <v>379</v>
      </c>
      <c r="C14318" t="s">
        <v>413</v>
      </c>
      <c r="D14318" t="s">
        <v>86</v>
      </c>
      <c r="E14318">
        <v>1</v>
      </c>
      <c r="F14318">
        <v>0.19461746012519091</v>
      </c>
      <c r="G14318">
        <v>0</v>
      </c>
    </row>
    <row r="14319" spans="1:7" hidden="1" x14ac:dyDescent="0.25">
      <c r="A14319">
        <v>78</v>
      </c>
      <c r="B14319" t="s">
        <v>379</v>
      </c>
      <c r="C14319" t="s">
        <v>414</v>
      </c>
      <c r="D14319" t="s">
        <v>8</v>
      </c>
      <c r="E14319">
        <v>1</v>
      </c>
      <c r="F14319">
        <v>8.6411852258167388E-2</v>
      </c>
      <c r="G14319">
        <v>0</v>
      </c>
    </row>
    <row r="14320" spans="1:7" hidden="1" x14ac:dyDescent="0.25">
      <c r="A14320">
        <v>78</v>
      </c>
      <c r="B14320" t="s">
        <v>379</v>
      </c>
      <c r="C14320" t="s">
        <v>415</v>
      </c>
      <c r="D14320" t="s">
        <v>83</v>
      </c>
      <c r="E14320">
        <v>1</v>
      </c>
      <c r="F14320">
        <v>2.7804454714810325E-2</v>
      </c>
      <c r="G14320">
        <v>0</v>
      </c>
    </row>
    <row r="14321" spans="1:7" hidden="1" x14ac:dyDescent="0.25">
      <c r="A14321">
        <v>78</v>
      </c>
      <c r="B14321" t="s">
        <v>379</v>
      </c>
      <c r="C14321" t="s">
        <v>416</v>
      </c>
      <c r="D14321" t="s">
        <v>187</v>
      </c>
      <c r="E14321">
        <v>0.87687169678983179</v>
      </c>
      <c r="F14321">
        <v>0.51726093780292448</v>
      </c>
      <c r="G14321">
        <v>0.25506181880077849</v>
      </c>
    </row>
    <row r="14322" spans="1:7" hidden="1" x14ac:dyDescent="0.25">
      <c r="A14322">
        <v>78</v>
      </c>
      <c r="B14322" t="s">
        <v>379</v>
      </c>
      <c r="C14322" t="s">
        <v>417</v>
      </c>
      <c r="D14322" t="s">
        <v>122</v>
      </c>
      <c r="E14322">
        <v>1</v>
      </c>
      <c r="F14322">
        <v>7.7970165016552628E-2</v>
      </c>
      <c r="G14322">
        <v>0</v>
      </c>
    </row>
    <row r="14323" spans="1:7" hidden="1" x14ac:dyDescent="0.25">
      <c r="A14323">
        <v>78</v>
      </c>
      <c r="B14323" t="s">
        <v>379</v>
      </c>
      <c r="C14323" t="s">
        <v>382</v>
      </c>
      <c r="D14323" t="s">
        <v>18</v>
      </c>
      <c r="E14323">
        <v>0.62886177908320995</v>
      </c>
      <c r="F14323">
        <v>0.31501658163767587</v>
      </c>
      <c r="G14323">
        <v>0.54182073750648851</v>
      </c>
    </row>
    <row r="14324" spans="1:7" hidden="1" x14ac:dyDescent="0.25">
      <c r="A14324">
        <v>78</v>
      </c>
      <c r="B14324" t="s">
        <v>379</v>
      </c>
      <c r="C14324" t="s">
        <v>418</v>
      </c>
      <c r="D14324" t="s">
        <v>93</v>
      </c>
      <c r="E14324">
        <v>1</v>
      </c>
      <c r="F14324">
        <v>0.37716292778280908</v>
      </c>
      <c r="G14324">
        <v>0</v>
      </c>
    </row>
    <row r="14325" spans="1:7" hidden="1" x14ac:dyDescent="0.25">
      <c r="A14325">
        <v>78</v>
      </c>
      <c r="B14325" t="s">
        <v>379</v>
      </c>
      <c r="C14325" t="s">
        <v>419</v>
      </c>
      <c r="D14325" t="s">
        <v>246</v>
      </c>
      <c r="E14325">
        <v>0.87337109149693848</v>
      </c>
      <c r="F14325">
        <v>0.46426309150706008</v>
      </c>
      <c r="G14325">
        <v>0.2363639810803333</v>
      </c>
    </row>
    <row r="14326" spans="1:7" hidden="1" x14ac:dyDescent="0.25">
      <c r="A14326">
        <v>78</v>
      </c>
      <c r="B14326" t="s">
        <v>379</v>
      </c>
      <c r="C14326" t="s">
        <v>420</v>
      </c>
      <c r="D14326" t="s">
        <v>190</v>
      </c>
      <c r="E14326">
        <v>0.76124079393948585</v>
      </c>
      <c r="F14326">
        <v>0.15669760850052203</v>
      </c>
      <c r="G14326">
        <v>0.28312407087566283</v>
      </c>
    </row>
    <row r="14327" spans="1:7" hidden="1" x14ac:dyDescent="0.25">
      <c r="A14327">
        <v>78</v>
      </c>
      <c r="B14327" t="s">
        <v>379</v>
      </c>
      <c r="C14327" t="s">
        <v>421</v>
      </c>
      <c r="D14327" t="s">
        <v>11</v>
      </c>
      <c r="E14327">
        <v>1</v>
      </c>
      <c r="F14327">
        <v>1.0626259915557133E-2</v>
      </c>
      <c r="G14327">
        <v>0</v>
      </c>
    </row>
    <row r="14328" spans="1:7" hidden="1" x14ac:dyDescent="0.25">
      <c r="A14328">
        <v>78</v>
      </c>
      <c r="B14328" t="s">
        <v>379</v>
      </c>
      <c r="C14328" t="s">
        <v>422</v>
      </c>
      <c r="D14328" t="s">
        <v>180</v>
      </c>
      <c r="E14328">
        <v>1</v>
      </c>
      <c r="F14328">
        <v>0.13234720808928285</v>
      </c>
      <c r="G14328">
        <v>0</v>
      </c>
    </row>
    <row r="14329" spans="1:7" hidden="1" x14ac:dyDescent="0.25">
      <c r="A14329">
        <v>78</v>
      </c>
      <c r="B14329" t="s">
        <v>379</v>
      </c>
      <c r="C14329" t="s">
        <v>423</v>
      </c>
      <c r="D14329" t="s">
        <v>179</v>
      </c>
      <c r="E14329">
        <v>1</v>
      </c>
      <c r="F14329">
        <v>0.10006740458020945</v>
      </c>
      <c r="G14329">
        <v>0</v>
      </c>
    </row>
    <row r="14330" spans="1:7" hidden="1" x14ac:dyDescent="0.25">
      <c r="A14330">
        <v>78</v>
      </c>
      <c r="B14330" t="s">
        <v>379</v>
      </c>
      <c r="C14330" t="s">
        <v>424</v>
      </c>
      <c r="D14330" t="s">
        <v>121</v>
      </c>
      <c r="E14330">
        <v>1</v>
      </c>
      <c r="F14330">
        <v>0.47733786932625477</v>
      </c>
      <c r="G14330">
        <v>0</v>
      </c>
    </row>
    <row r="14331" spans="1:7" hidden="1" x14ac:dyDescent="0.25">
      <c r="A14331">
        <v>78</v>
      </c>
      <c r="B14331" t="s">
        <v>379</v>
      </c>
      <c r="C14331" t="s">
        <v>425</v>
      </c>
      <c r="D14331" t="s">
        <v>277</v>
      </c>
      <c r="E14331">
        <v>1</v>
      </c>
      <c r="F14331">
        <v>0.50106802073915235</v>
      </c>
      <c r="G14331">
        <v>0</v>
      </c>
    </row>
    <row r="14332" spans="1:7" hidden="1" x14ac:dyDescent="0.25">
      <c r="A14332">
        <v>78</v>
      </c>
      <c r="B14332" t="s">
        <v>379</v>
      </c>
      <c r="C14332" t="s">
        <v>426</v>
      </c>
      <c r="D14332" t="s">
        <v>178</v>
      </c>
      <c r="E14332">
        <v>1</v>
      </c>
      <c r="F14332">
        <v>0.17966661045433274</v>
      </c>
      <c r="G14332">
        <v>0</v>
      </c>
    </row>
    <row r="14333" spans="1:7" hidden="1" x14ac:dyDescent="0.25">
      <c r="A14333">
        <v>78</v>
      </c>
      <c r="B14333" t="s">
        <v>379</v>
      </c>
      <c r="C14333" t="s">
        <v>427</v>
      </c>
      <c r="D14333" t="s">
        <v>244</v>
      </c>
      <c r="E14333">
        <v>1</v>
      </c>
      <c r="F14333">
        <v>0.38074757065594439</v>
      </c>
      <c r="G14333">
        <v>0</v>
      </c>
    </row>
    <row r="14334" spans="1:7" hidden="1" x14ac:dyDescent="0.25">
      <c r="A14334">
        <v>78</v>
      </c>
      <c r="B14334" t="s">
        <v>379</v>
      </c>
      <c r="C14334" t="s">
        <v>383</v>
      </c>
      <c r="D14334" t="s">
        <v>31</v>
      </c>
      <c r="E14334">
        <v>0.9636419186180829</v>
      </c>
      <c r="F14334">
        <v>0.6233278139895051</v>
      </c>
      <c r="G14334">
        <v>9.652446538992418E-2</v>
      </c>
    </row>
    <row r="14335" spans="1:7" hidden="1" x14ac:dyDescent="0.25">
      <c r="A14335">
        <v>78</v>
      </c>
      <c r="B14335" t="s">
        <v>379</v>
      </c>
      <c r="C14335" t="s">
        <v>428</v>
      </c>
      <c r="D14335" t="s">
        <v>248</v>
      </c>
      <c r="E14335">
        <v>1</v>
      </c>
      <c r="F14335">
        <v>0.11405177999557493</v>
      </c>
      <c r="G14335">
        <v>0</v>
      </c>
    </row>
    <row r="14336" spans="1:7" hidden="1" x14ac:dyDescent="0.25">
      <c r="A14336">
        <v>78</v>
      </c>
      <c r="B14336" t="s">
        <v>379</v>
      </c>
      <c r="C14336" t="s">
        <v>429</v>
      </c>
      <c r="D14336" t="s">
        <v>188</v>
      </c>
      <c r="E14336">
        <v>0.86330377054458962</v>
      </c>
      <c r="F14336">
        <v>0.48063905615320501</v>
      </c>
      <c r="G14336">
        <v>0.26320082608239803</v>
      </c>
    </row>
    <row r="14337" spans="1:7" hidden="1" x14ac:dyDescent="0.25">
      <c r="A14337">
        <v>78</v>
      </c>
      <c r="B14337" t="s">
        <v>379</v>
      </c>
      <c r="C14337" t="s">
        <v>430</v>
      </c>
      <c r="D14337" t="s">
        <v>111</v>
      </c>
      <c r="E14337">
        <v>1</v>
      </c>
      <c r="F14337">
        <v>6.3845089012391623E-2</v>
      </c>
      <c r="G14337">
        <v>0</v>
      </c>
    </row>
    <row r="14338" spans="1:7" hidden="1" x14ac:dyDescent="0.25">
      <c r="A14338">
        <v>78</v>
      </c>
      <c r="B14338" t="s">
        <v>379</v>
      </c>
      <c r="C14338" t="s">
        <v>431</v>
      </c>
      <c r="D14338" t="s">
        <v>243</v>
      </c>
      <c r="E14338">
        <v>1</v>
      </c>
      <c r="F14338">
        <v>0.38074757065594439</v>
      </c>
      <c r="G14338">
        <v>0</v>
      </c>
    </row>
    <row r="14339" spans="1:7" hidden="1" x14ac:dyDescent="0.25">
      <c r="A14339">
        <v>78</v>
      </c>
      <c r="B14339" t="s">
        <v>379</v>
      </c>
      <c r="C14339" t="s">
        <v>432</v>
      </c>
      <c r="D14339" t="s">
        <v>94</v>
      </c>
      <c r="E14339">
        <v>1</v>
      </c>
      <c r="F14339">
        <v>9.4359095057780701E-2</v>
      </c>
      <c r="G14339">
        <v>0</v>
      </c>
    </row>
    <row r="14340" spans="1:7" hidden="1" x14ac:dyDescent="0.25">
      <c r="A14340">
        <v>78</v>
      </c>
      <c r="B14340" t="s">
        <v>379</v>
      </c>
      <c r="C14340" t="s">
        <v>433</v>
      </c>
      <c r="D14340" t="s">
        <v>126</v>
      </c>
      <c r="E14340">
        <v>1</v>
      </c>
      <c r="F14340">
        <v>0.47733786932625477</v>
      </c>
      <c r="G14340">
        <v>0</v>
      </c>
    </row>
    <row r="14341" spans="1:7" hidden="1" x14ac:dyDescent="0.25">
      <c r="A14341">
        <v>78</v>
      </c>
      <c r="B14341" t="s">
        <v>379</v>
      </c>
      <c r="C14341" t="s">
        <v>434</v>
      </c>
      <c r="D14341" t="s">
        <v>291</v>
      </c>
      <c r="E14341">
        <v>0.91029725716628673</v>
      </c>
      <c r="F14341">
        <v>0.58276955636589611</v>
      </c>
      <c r="G14341">
        <v>0.21499567973131739</v>
      </c>
    </row>
    <row r="14342" spans="1:7" hidden="1" x14ac:dyDescent="0.25">
      <c r="A14342">
        <v>78</v>
      </c>
      <c r="B14342" t="s">
        <v>379</v>
      </c>
      <c r="C14342" t="s">
        <v>435</v>
      </c>
      <c r="D14342" t="s">
        <v>269</v>
      </c>
      <c r="E14342">
        <v>1</v>
      </c>
      <c r="F14342">
        <v>8.943014958490339E-2</v>
      </c>
      <c r="G14342">
        <v>0</v>
      </c>
    </row>
    <row r="14343" spans="1:7" hidden="1" x14ac:dyDescent="0.25">
      <c r="A14343">
        <v>78</v>
      </c>
      <c r="B14343" t="s">
        <v>379</v>
      </c>
      <c r="C14343" t="s">
        <v>436</v>
      </c>
      <c r="D14343" t="s">
        <v>284</v>
      </c>
      <c r="E14343">
        <v>1</v>
      </c>
      <c r="F14343">
        <v>0.15408752045679433</v>
      </c>
      <c r="G14343">
        <v>0</v>
      </c>
    </row>
    <row r="14344" spans="1:7" hidden="1" x14ac:dyDescent="0.25">
      <c r="A14344">
        <v>78</v>
      </c>
      <c r="B14344" t="s">
        <v>379</v>
      </c>
      <c r="C14344" t="s">
        <v>437</v>
      </c>
      <c r="D14344" t="s">
        <v>147</v>
      </c>
      <c r="E14344">
        <v>1</v>
      </c>
      <c r="F14344">
        <v>0.10507929397089126</v>
      </c>
      <c r="G14344">
        <v>0</v>
      </c>
    </row>
    <row r="14345" spans="1:7" hidden="1" x14ac:dyDescent="0.25">
      <c r="A14345">
        <v>78</v>
      </c>
      <c r="B14345" t="s">
        <v>379</v>
      </c>
      <c r="C14345" t="s">
        <v>384</v>
      </c>
      <c r="D14345" t="s">
        <v>267</v>
      </c>
      <c r="E14345">
        <v>0.90942527478696333</v>
      </c>
      <c r="F14345">
        <v>0.69342673194090998</v>
      </c>
      <c r="G14345">
        <v>0.29544234494567534</v>
      </c>
    </row>
    <row r="14346" spans="1:7" hidden="1" x14ac:dyDescent="0.25">
      <c r="A14346">
        <v>78</v>
      </c>
      <c r="B14346" t="s">
        <v>379</v>
      </c>
      <c r="C14346" t="s">
        <v>438</v>
      </c>
      <c r="D14346" t="s">
        <v>247</v>
      </c>
      <c r="E14346">
        <v>1</v>
      </c>
      <c r="F14346">
        <v>0.21614899962137268</v>
      </c>
      <c r="G14346">
        <v>0</v>
      </c>
    </row>
    <row r="14347" spans="1:7" hidden="1" x14ac:dyDescent="0.25">
      <c r="A14347">
        <v>78</v>
      </c>
      <c r="B14347" t="s">
        <v>379</v>
      </c>
      <c r="C14347" t="s">
        <v>439</v>
      </c>
      <c r="D14347" t="s">
        <v>10</v>
      </c>
      <c r="E14347">
        <v>1</v>
      </c>
      <c r="F14347">
        <v>0.20399399975228877</v>
      </c>
      <c r="G14347">
        <v>0</v>
      </c>
    </row>
    <row r="14348" spans="1:7" hidden="1" x14ac:dyDescent="0.25">
      <c r="A14348">
        <v>78</v>
      </c>
      <c r="B14348" t="s">
        <v>379</v>
      </c>
      <c r="C14348" t="s">
        <v>440</v>
      </c>
      <c r="D14348" t="s">
        <v>110</v>
      </c>
      <c r="E14348">
        <v>1</v>
      </c>
      <c r="F14348">
        <v>0.68865201249029628</v>
      </c>
      <c r="G14348">
        <v>0</v>
      </c>
    </row>
    <row r="14349" spans="1:7" hidden="1" x14ac:dyDescent="0.25">
      <c r="A14349">
        <v>78</v>
      </c>
      <c r="B14349" t="s">
        <v>379</v>
      </c>
      <c r="C14349" t="s">
        <v>441</v>
      </c>
      <c r="D14349" t="s">
        <v>62</v>
      </c>
      <c r="E14349">
        <v>0.83375120327954655</v>
      </c>
      <c r="F14349">
        <v>0.30375389782738688</v>
      </c>
      <c r="G14349">
        <v>0.23877878267710156</v>
      </c>
    </row>
    <row r="14350" spans="1:7" hidden="1" x14ac:dyDescent="0.25">
      <c r="A14350">
        <v>78</v>
      </c>
      <c r="B14350" t="s">
        <v>379</v>
      </c>
      <c r="C14350" t="s">
        <v>442</v>
      </c>
      <c r="D14350" t="s">
        <v>14</v>
      </c>
      <c r="E14350">
        <v>1</v>
      </c>
      <c r="F14350">
        <v>0.1871016741289443</v>
      </c>
      <c r="G14350">
        <v>0</v>
      </c>
    </row>
    <row r="14351" spans="1:7" hidden="1" x14ac:dyDescent="0.25">
      <c r="A14351">
        <v>78</v>
      </c>
      <c r="B14351" t="s">
        <v>379</v>
      </c>
      <c r="C14351" t="s">
        <v>443</v>
      </c>
      <c r="D14351" t="s">
        <v>252</v>
      </c>
      <c r="E14351">
        <v>1</v>
      </c>
      <c r="F14351">
        <v>0.65957910025648092</v>
      </c>
      <c r="G14351">
        <v>0</v>
      </c>
    </row>
    <row r="14352" spans="1:7" hidden="1" x14ac:dyDescent="0.25">
      <c r="A14352">
        <v>78</v>
      </c>
      <c r="B14352" t="s">
        <v>379</v>
      </c>
      <c r="C14352" t="s">
        <v>444</v>
      </c>
      <c r="D14352" t="s">
        <v>114</v>
      </c>
      <c r="E14352">
        <v>1</v>
      </c>
      <c r="F14352">
        <v>0.1709978692322488</v>
      </c>
      <c r="G14352">
        <v>0</v>
      </c>
    </row>
    <row r="14353" spans="1:7" hidden="1" x14ac:dyDescent="0.25">
      <c r="A14353">
        <v>78</v>
      </c>
      <c r="B14353" t="s">
        <v>379</v>
      </c>
      <c r="C14353" t="s">
        <v>445</v>
      </c>
      <c r="D14353" t="s">
        <v>17</v>
      </c>
      <c r="E14353">
        <v>0.80217188061593303</v>
      </c>
      <c r="F14353">
        <v>0.55011184175551042</v>
      </c>
      <c r="G14353">
        <v>0.4397273316906426</v>
      </c>
    </row>
    <row r="14354" spans="1:7" hidden="1" x14ac:dyDescent="0.25">
      <c r="A14354">
        <v>78</v>
      </c>
      <c r="B14354" t="s">
        <v>379</v>
      </c>
      <c r="C14354" t="s">
        <v>446</v>
      </c>
      <c r="D14354" t="s">
        <v>175</v>
      </c>
      <c r="E14354">
        <v>1</v>
      </c>
      <c r="F14354">
        <v>0.50106802073915235</v>
      </c>
      <c r="G14354">
        <v>0</v>
      </c>
    </row>
    <row r="14355" spans="1:7" hidden="1" x14ac:dyDescent="0.25">
      <c r="A14355">
        <v>78</v>
      </c>
      <c r="B14355" t="s">
        <v>379</v>
      </c>
      <c r="C14355" t="s">
        <v>447</v>
      </c>
      <c r="D14355" t="s">
        <v>19</v>
      </c>
      <c r="E14355">
        <v>0.85179698432030049</v>
      </c>
      <c r="F14355">
        <v>0.57321249255674145</v>
      </c>
      <c r="G14355">
        <v>0.34725246895705614</v>
      </c>
    </row>
    <row r="14356" spans="1:7" hidden="1" x14ac:dyDescent="0.25">
      <c r="A14356">
        <v>78</v>
      </c>
      <c r="B14356" t="s">
        <v>379</v>
      </c>
      <c r="C14356" t="s">
        <v>385</v>
      </c>
      <c r="D14356" t="s">
        <v>264</v>
      </c>
      <c r="E14356">
        <v>0.93199056903748478</v>
      </c>
      <c r="F14356">
        <v>0.34955427417731944</v>
      </c>
      <c r="G14356">
        <v>0.10455819488474187</v>
      </c>
    </row>
    <row r="14357" spans="1:7" hidden="1" x14ac:dyDescent="0.25">
      <c r="A14357">
        <v>78</v>
      </c>
      <c r="B14357" t="s">
        <v>379</v>
      </c>
      <c r="C14357" t="s">
        <v>448</v>
      </c>
      <c r="D14357" t="s">
        <v>234</v>
      </c>
      <c r="E14357">
        <v>0.84538920596489453</v>
      </c>
      <c r="F14357">
        <v>0.29255332297042563</v>
      </c>
      <c r="G14357">
        <v>0.21854762917861872</v>
      </c>
    </row>
    <row r="14358" spans="1:7" hidden="1" x14ac:dyDescent="0.25">
      <c r="A14358">
        <v>78</v>
      </c>
      <c r="B14358" t="s">
        <v>379</v>
      </c>
      <c r="C14358" t="s">
        <v>449</v>
      </c>
      <c r="D14358" t="s">
        <v>25</v>
      </c>
      <c r="E14358">
        <v>1</v>
      </c>
      <c r="F14358">
        <v>0.25356049792092872</v>
      </c>
      <c r="G14358">
        <v>0</v>
      </c>
    </row>
    <row r="14359" spans="1:7" hidden="1" x14ac:dyDescent="0.25">
      <c r="A14359">
        <v>78</v>
      </c>
      <c r="B14359" t="s">
        <v>379</v>
      </c>
      <c r="C14359" t="s">
        <v>450</v>
      </c>
      <c r="D14359" t="s">
        <v>263</v>
      </c>
      <c r="E14359">
        <v>0.84899827965729235</v>
      </c>
      <c r="F14359">
        <v>0.66857084423934188</v>
      </c>
      <c r="G14359">
        <v>0.4556078356961259</v>
      </c>
    </row>
    <row r="14360" spans="1:7" hidden="1" x14ac:dyDescent="0.25">
      <c r="A14360">
        <v>78</v>
      </c>
      <c r="B14360" t="s">
        <v>379</v>
      </c>
      <c r="C14360" t="s">
        <v>451</v>
      </c>
      <c r="D14360" t="s">
        <v>131</v>
      </c>
      <c r="E14360">
        <v>1</v>
      </c>
      <c r="F14360">
        <v>0.68865201249029628</v>
      </c>
      <c r="G14360">
        <v>0</v>
      </c>
    </row>
    <row r="14361" spans="1:7" hidden="1" x14ac:dyDescent="0.25">
      <c r="A14361">
        <v>78</v>
      </c>
      <c r="B14361" t="s">
        <v>379</v>
      </c>
      <c r="C14361" t="s">
        <v>452</v>
      </c>
      <c r="D14361" t="s">
        <v>61</v>
      </c>
      <c r="E14361">
        <v>0.79735754535554726</v>
      </c>
      <c r="F14361">
        <v>0.24791325220755941</v>
      </c>
      <c r="G14361">
        <v>0.26944026768090001</v>
      </c>
    </row>
    <row r="14362" spans="1:7" hidden="1" x14ac:dyDescent="0.25">
      <c r="A14362">
        <v>78</v>
      </c>
      <c r="B14362" t="s">
        <v>379</v>
      </c>
      <c r="C14362" t="s">
        <v>453</v>
      </c>
      <c r="D14362" t="s">
        <v>75</v>
      </c>
      <c r="E14362">
        <v>0.70584763823152008</v>
      </c>
      <c r="F14362">
        <v>0.63159374684337366</v>
      </c>
      <c r="G14362">
        <v>0.79844562693517118</v>
      </c>
    </row>
    <row r="14363" spans="1:7" hidden="1" x14ac:dyDescent="0.25">
      <c r="A14363">
        <v>78</v>
      </c>
      <c r="B14363" t="s">
        <v>379</v>
      </c>
      <c r="C14363" t="s">
        <v>454</v>
      </c>
      <c r="D14363" t="s">
        <v>306</v>
      </c>
      <c r="E14363">
        <v>1</v>
      </c>
      <c r="F14363">
        <v>0.11671102660827858</v>
      </c>
      <c r="G14363">
        <v>0</v>
      </c>
    </row>
    <row r="14364" spans="1:7" hidden="1" x14ac:dyDescent="0.25">
      <c r="A14364">
        <v>78</v>
      </c>
      <c r="B14364" t="s">
        <v>379</v>
      </c>
      <c r="C14364" t="s">
        <v>455</v>
      </c>
      <c r="D14364" t="s">
        <v>296</v>
      </c>
      <c r="E14364">
        <v>1</v>
      </c>
      <c r="F14364">
        <v>0.43740438219923933</v>
      </c>
      <c r="G14364">
        <v>0</v>
      </c>
    </row>
    <row r="14365" spans="1:7" hidden="1" x14ac:dyDescent="0.25">
      <c r="A14365">
        <v>78</v>
      </c>
      <c r="B14365" t="s">
        <v>379</v>
      </c>
      <c r="C14365" t="s">
        <v>456</v>
      </c>
      <c r="D14365" t="s">
        <v>63</v>
      </c>
      <c r="E14365">
        <v>0.94260704973142151</v>
      </c>
      <c r="F14365">
        <v>0.65190857218738918</v>
      </c>
      <c r="G14365">
        <v>0.16487895329463564</v>
      </c>
    </row>
    <row r="14366" spans="1:7" hidden="1" x14ac:dyDescent="0.25">
      <c r="A14366">
        <v>78</v>
      </c>
      <c r="B14366" t="s">
        <v>379</v>
      </c>
      <c r="C14366" t="s">
        <v>386</v>
      </c>
      <c r="D14366" t="s">
        <v>71</v>
      </c>
      <c r="E14366">
        <v>0.74487563384635891</v>
      </c>
      <c r="F14366">
        <v>0.17881347809181286</v>
      </c>
      <c r="G14366">
        <v>0.31067773197349835</v>
      </c>
    </row>
    <row r="14367" spans="1:7" hidden="1" x14ac:dyDescent="0.25">
      <c r="A14367">
        <v>78</v>
      </c>
      <c r="B14367" t="s">
        <v>379</v>
      </c>
      <c r="C14367" t="s">
        <v>387</v>
      </c>
      <c r="D14367" t="s">
        <v>77</v>
      </c>
      <c r="E14367">
        <v>0.84994115424565775</v>
      </c>
      <c r="F14367">
        <v>0.5108937647819235</v>
      </c>
      <c r="G14367">
        <v>0.30680215247600739</v>
      </c>
    </row>
    <row r="14368" spans="1:7" hidden="1" x14ac:dyDescent="0.25">
      <c r="A14368">
        <v>78</v>
      </c>
      <c r="D14368" t="s">
        <v>40</v>
      </c>
      <c r="E14368">
        <v>0.89387741647664631</v>
      </c>
      <c r="F14368">
        <v>0.54030550264595978</v>
      </c>
      <c r="G14368">
        <v>0.2308545874144364</v>
      </c>
    </row>
    <row r="14369" spans="1:7" hidden="1" x14ac:dyDescent="0.25">
      <c r="A14369">
        <v>78</v>
      </c>
      <c r="D14369" t="s">
        <v>261</v>
      </c>
      <c r="E14369">
        <v>0.93929048040524676</v>
      </c>
      <c r="F14369">
        <v>0.61558598279974019</v>
      </c>
      <c r="G14369">
        <v>0.15792743468853979</v>
      </c>
    </row>
    <row r="14370" spans="1:7" hidden="1" x14ac:dyDescent="0.25">
      <c r="A14370">
        <v>78</v>
      </c>
      <c r="D14370" t="s">
        <v>265</v>
      </c>
      <c r="E14370">
        <v>0.94539754249944352</v>
      </c>
      <c r="F14370">
        <v>0.60617863003619743</v>
      </c>
      <c r="G14370">
        <v>0.13864777705073539</v>
      </c>
    </row>
    <row r="14371" spans="1:7" hidden="1" x14ac:dyDescent="0.25">
      <c r="A14371">
        <v>78</v>
      </c>
      <c r="D14371" t="s">
        <v>229</v>
      </c>
      <c r="E14371">
        <v>0.71974178285048407</v>
      </c>
      <c r="F14371">
        <v>0.55671297917547813</v>
      </c>
      <c r="G14371">
        <v>0.63222743726678621</v>
      </c>
    </row>
    <row r="14372" spans="1:7" hidden="1" x14ac:dyDescent="0.25">
      <c r="A14372">
        <v>78</v>
      </c>
      <c r="D14372" t="s">
        <v>197</v>
      </c>
      <c r="E14372">
        <v>0.88682548644166403</v>
      </c>
      <c r="F14372">
        <v>0.64172351335720401</v>
      </c>
      <c r="G14372">
        <v>0.31588596454885887</v>
      </c>
    </row>
    <row r="14373" spans="1:7" hidden="1" x14ac:dyDescent="0.25">
      <c r="A14373">
        <v>78</v>
      </c>
      <c r="D14373" t="s">
        <v>207</v>
      </c>
      <c r="E14373">
        <v>0.93855304251088412</v>
      </c>
      <c r="F14373">
        <v>0.63547485347349697</v>
      </c>
      <c r="G14373">
        <v>0.16856712924919803</v>
      </c>
    </row>
    <row r="14374" spans="1:7" hidden="1" x14ac:dyDescent="0.25">
      <c r="A14374">
        <v>78</v>
      </c>
      <c r="D14374" t="s">
        <v>30</v>
      </c>
      <c r="E14374">
        <v>0.52633139296440412</v>
      </c>
      <c r="F14374">
        <v>0.37708715288803218</v>
      </c>
      <c r="G14374">
        <v>0.76040911538697886</v>
      </c>
    </row>
    <row r="14375" spans="1:7" hidden="1" x14ac:dyDescent="0.25">
      <c r="A14375">
        <v>78</v>
      </c>
      <c r="D14375" t="s">
        <v>51</v>
      </c>
      <c r="E14375">
        <v>0.79980992860283784</v>
      </c>
      <c r="F14375">
        <v>0.60401300795248103</v>
      </c>
      <c r="G14375">
        <v>0.5055470897214196</v>
      </c>
    </row>
    <row r="14376" spans="1:7" hidden="1" x14ac:dyDescent="0.25">
      <c r="A14376">
        <v>78</v>
      </c>
      <c r="D14376" t="s">
        <v>254</v>
      </c>
      <c r="E14376">
        <v>0.89229088384163835</v>
      </c>
      <c r="F14376">
        <v>0.46306589785179375</v>
      </c>
      <c r="G14376">
        <v>0.20060025192557324</v>
      </c>
    </row>
    <row r="14377" spans="1:7" hidden="1" x14ac:dyDescent="0.25">
      <c r="A14377">
        <v>78</v>
      </c>
      <c r="D14377" t="s">
        <v>69</v>
      </c>
      <c r="E14377">
        <v>0.83543892811051157</v>
      </c>
      <c r="F14377">
        <v>0.59493822117472861</v>
      </c>
      <c r="G14377">
        <v>0.40626166301529515</v>
      </c>
    </row>
    <row r="14378" spans="1:7" hidden="1" x14ac:dyDescent="0.25">
      <c r="A14378">
        <v>78</v>
      </c>
      <c r="D14378" t="s">
        <v>64</v>
      </c>
      <c r="E14378">
        <v>0.90270134317690187</v>
      </c>
      <c r="F14378">
        <v>0.50793810159249608</v>
      </c>
      <c r="G14378">
        <v>0.19773662040892198</v>
      </c>
    </row>
    <row r="14379" spans="1:7" hidden="1" x14ac:dyDescent="0.25">
      <c r="A14379">
        <v>78</v>
      </c>
      <c r="D14379" t="s">
        <v>50</v>
      </c>
      <c r="E14379">
        <v>0.89195011632168886</v>
      </c>
      <c r="F14379">
        <v>0.4629316571906818</v>
      </c>
      <c r="G14379">
        <v>0.20118460736881191</v>
      </c>
    </row>
    <row r="14380" spans="1:7" hidden="1" x14ac:dyDescent="0.25">
      <c r="A14380">
        <v>78</v>
      </c>
      <c r="D14380" t="s">
        <v>266</v>
      </c>
      <c r="E14380">
        <v>0.89505682644359064</v>
      </c>
      <c r="F14380">
        <v>0.6542819342523456</v>
      </c>
      <c r="G14380">
        <v>0.30355131522981849</v>
      </c>
    </row>
    <row r="14381" spans="1:7" hidden="1" x14ac:dyDescent="0.25">
      <c r="A14381">
        <v>78</v>
      </c>
      <c r="D14381" t="s">
        <v>208</v>
      </c>
      <c r="E14381">
        <v>0.84377757874244652</v>
      </c>
      <c r="F14381">
        <v>0.6774487980314795</v>
      </c>
      <c r="G14381">
        <v>0.48433371292412691</v>
      </c>
    </row>
    <row r="14382" spans="1:7" hidden="1" x14ac:dyDescent="0.25">
      <c r="A14382">
        <v>78</v>
      </c>
      <c r="D14382" t="s">
        <v>58</v>
      </c>
      <c r="E14382">
        <v>0.68755045936290338</v>
      </c>
      <c r="F14382">
        <v>0.41091974855466845</v>
      </c>
      <c r="G14382">
        <v>0.53040233460634512</v>
      </c>
    </row>
    <row r="14383" spans="1:7" hidden="1" x14ac:dyDescent="0.25">
      <c r="A14383">
        <v>78</v>
      </c>
      <c r="D14383" t="s">
        <v>21</v>
      </c>
      <c r="E14383">
        <v>0.81559833187684649</v>
      </c>
      <c r="F14383">
        <v>0.44632622962335694</v>
      </c>
      <c r="G14383">
        <v>0.33305111780482599</v>
      </c>
    </row>
    <row r="14384" spans="1:7" hidden="1" x14ac:dyDescent="0.25">
      <c r="A14384">
        <v>78</v>
      </c>
      <c r="D14384" t="s">
        <v>22</v>
      </c>
      <c r="E14384">
        <v>0.76833778186827917</v>
      </c>
      <c r="F14384">
        <v>0.30503078524725541</v>
      </c>
      <c r="G14384">
        <v>0.33334169804074176</v>
      </c>
    </row>
    <row r="14385" spans="1:7" hidden="1" x14ac:dyDescent="0.25">
      <c r="A14385">
        <v>78</v>
      </c>
      <c r="D14385" t="s">
        <v>23</v>
      </c>
      <c r="E14385">
        <v>0.91934261357781888</v>
      </c>
      <c r="F14385">
        <v>0.4657405310635015</v>
      </c>
      <c r="G14385">
        <v>0.15097043873221078</v>
      </c>
    </row>
    <row r="14386" spans="1:7" hidden="1" x14ac:dyDescent="0.25">
      <c r="A14386">
        <v>78</v>
      </c>
      <c r="D14386" t="s">
        <v>36</v>
      </c>
      <c r="E14386">
        <v>0.91975909518453636</v>
      </c>
      <c r="F14386">
        <v>0.64101286635306465</v>
      </c>
      <c r="G14386">
        <v>0.22352028051896911</v>
      </c>
    </row>
    <row r="14387" spans="1:7" hidden="1" x14ac:dyDescent="0.25">
      <c r="A14387">
        <v>78</v>
      </c>
      <c r="D14387" t="s">
        <v>253</v>
      </c>
      <c r="E14387">
        <v>0.95986827163376698</v>
      </c>
      <c r="F14387">
        <v>0.53594395473563572</v>
      </c>
      <c r="G14387">
        <v>8.648034817296843E-2</v>
      </c>
    </row>
    <row r="14388" spans="1:7" hidden="1" x14ac:dyDescent="0.25">
      <c r="A14388">
        <v>78</v>
      </c>
      <c r="D14388" t="s">
        <v>91</v>
      </c>
      <c r="E14388">
        <v>0.97367393837239624</v>
      </c>
      <c r="F14388">
        <v>0.62109953297789278</v>
      </c>
      <c r="G14388">
        <v>6.9480150907461791E-2</v>
      </c>
    </row>
    <row r="14389" spans="1:7" hidden="1" x14ac:dyDescent="0.25">
      <c r="A14389">
        <v>78</v>
      </c>
      <c r="D14389" t="s">
        <v>101</v>
      </c>
      <c r="E14389">
        <v>0.82891545322027327</v>
      </c>
      <c r="F14389">
        <v>0.69353458328884621</v>
      </c>
      <c r="G14389">
        <v>0.55825074364255378</v>
      </c>
    </row>
    <row r="14390" spans="1:7" hidden="1" x14ac:dyDescent="0.25">
      <c r="A14390">
        <v>78</v>
      </c>
      <c r="D14390" t="s">
        <v>96</v>
      </c>
      <c r="E14390">
        <v>0.97385487998513065</v>
      </c>
      <c r="F14390">
        <v>0.62228575008390996</v>
      </c>
      <c r="G14390">
        <v>6.9219310684406371E-2</v>
      </c>
    </row>
    <row r="14391" spans="1:7" hidden="1" x14ac:dyDescent="0.25">
      <c r="A14391">
        <v>78</v>
      </c>
      <c r="D14391" t="s">
        <v>268</v>
      </c>
      <c r="E14391">
        <v>0.94472581559681112</v>
      </c>
      <c r="F14391">
        <v>0.34562358265568616</v>
      </c>
      <c r="G14391">
        <v>8.4468484710238587E-2</v>
      </c>
    </row>
    <row r="14392" spans="1:7" hidden="1" x14ac:dyDescent="0.25">
      <c r="A14392">
        <v>78</v>
      </c>
      <c r="D14392" t="s">
        <v>119</v>
      </c>
      <c r="E14392">
        <v>0.91040317105696833</v>
      </c>
      <c r="F14392">
        <v>0.3177294537452181</v>
      </c>
      <c r="G14392">
        <v>0.13132155482141145</v>
      </c>
    </row>
    <row r="14393" spans="1:7" hidden="1" x14ac:dyDescent="0.25">
      <c r="A14393">
        <v>78</v>
      </c>
      <c r="D14393" t="s">
        <v>232</v>
      </c>
      <c r="E14393">
        <v>0.54763969150509761</v>
      </c>
      <c r="F14393">
        <v>0.49497468420345403</v>
      </c>
      <c r="G14393">
        <v>0.89571808451111357</v>
      </c>
    </row>
    <row r="14394" spans="1:7" hidden="1" x14ac:dyDescent="0.25">
      <c r="A14394">
        <v>78</v>
      </c>
      <c r="D14394" t="s">
        <v>200</v>
      </c>
      <c r="E14394">
        <v>0.81557930388403177</v>
      </c>
      <c r="F14394">
        <v>0.35379340905295531</v>
      </c>
      <c r="G14394">
        <v>0.28538968605332771</v>
      </c>
    </row>
    <row r="14395" spans="1:7" hidden="1" x14ac:dyDescent="0.25">
      <c r="A14395">
        <v>78</v>
      </c>
      <c r="D14395" t="s">
        <v>210</v>
      </c>
      <c r="E14395">
        <v>0.91319171726406267</v>
      </c>
      <c r="F14395">
        <v>0.37447093129504677</v>
      </c>
      <c r="G14395">
        <v>0.13877577730425614</v>
      </c>
    </row>
    <row r="14396" spans="1:7" hidden="1" x14ac:dyDescent="0.25">
      <c r="A14396">
        <v>78</v>
      </c>
      <c r="D14396" t="s">
        <v>124</v>
      </c>
      <c r="E14396">
        <v>0.91122658312951588</v>
      </c>
      <c r="F14396">
        <v>0.31830987727686694</v>
      </c>
      <c r="G14396">
        <v>0.13022547035867679</v>
      </c>
    </row>
    <row r="14397" spans="1:7" hidden="1" x14ac:dyDescent="0.25">
      <c r="A14397">
        <v>78</v>
      </c>
      <c r="D14397" t="s">
        <v>66</v>
      </c>
      <c r="E14397">
        <v>0.71646672975138193</v>
      </c>
      <c r="F14397">
        <v>0.14984172015863942</v>
      </c>
      <c r="G14397">
        <v>0.33350645047122912</v>
      </c>
    </row>
    <row r="14398" spans="1:7" hidden="1" x14ac:dyDescent="0.25">
      <c r="A14398">
        <v>78</v>
      </c>
      <c r="D14398" t="s">
        <v>43</v>
      </c>
      <c r="E14398">
        <v>0.72979329321229536</v>
      </c>
      <c r="F14398">
        <v>0.18175662592962719</v>
      </c>
      <c r="G14398">
        <v>0.33022779694940196</v>
      </c>
    </row>
    <row r="14399" spans="1:7" hidden="1" x14ac:dyDescent="0.25">
      <c r="A14399">
        <v>78</v>
      </c>
      <c r="D14399" t="s">
        <v>38</v>
      </c>
      <c r="E14399">
        <v>0.69498112654737654</v>
      </c>
      <c r="F14399">
        <v>0.17247190965523068</v>
      </c>
      <c r="G14399">
        <v>0.36859035603920687</v>
      </c>
    </row>
    <row r="14400" spans="1:7" hidden="1" x14ac:dyDescent="0.25">
      <c r="A14400">
        <v>78</v>
      </c>
      <c r="D14400" t="s">
        <v>76</v>
      </c>
      <c r="E14400">
        <v>0.85605763439264992</v>
      </c>
      <c r="F14400">
        <v>0.3809269558533564</v>
      </c>
      <c r="G14400">
        <v>0.2325127333007469</v>
      </c>
    </row>
    <row r="14401" spans="1:7" hidden="1" x14ac:dyDescent="0.25">
      <c r="A14401">
        <v>78</v>
      </c>
      <c r="D14401" t="s">
        <v>49</v>
      </c>
      <c r="E14401">
        <v>0.86324845568521358</v>
      </c>
      <c r="F14401">
        <v>0.51371035255415032</v>
      </c>
      <c r="G14401">
        <v>0.28121417972405893</v>
      </c>
    </row>
    <row r="14402" spans="1:7" hidden="1" x14ac:dyDescent="0.25">
      <c r="A14402">
        <v>78</v>
      </c>
      <c r="D14402" t="s">
        <v>48</v>
      </c>
      <c r="E14402">
        <v>0.86276221818949017</v>
      </c>
      <c r="F14402">
        <v>0.39921074902328696</v>
      </c>
      <c r="G14402">
        <v>0.22842915645944081</v>
      </c>
    </row>
    <row r="14403" spans="1:7" hidden="1" x14ac:dyDescent="0.25">
      <c r="A14403">
        <v>78</v>
      </c>
      <c r="D14403" t="s">
        <v>256</v>
      </c>
      <c r="E14403">
        <v>0.89266312825242522</v>
      </c>
      <c r="F14403">
        <v>0.27631103803567381</v>
      </c>
      <c r="G14403">
        <v>0.14831906715314236</v>
      </c>
    </row>
    <row r="14404" spans="1:7" hidden="1" x14ac:dyDescent="0.25">
      <c r="A14404">
        <v>78</v>
      </c>
      <c r="D14404" t="s">
        <v>125</v>
      </c>
      <c r="E14404">
        <v>0.81845701758809419</v>
      </c>
      <c r="F14404">
        <v>0.21342618664679527</v>
      </c>
      <c r="G14404">
        <v>0.2308022201222015</v>
      </c>
    </row>
    <row r="14405" spans="1:7" hidden="1" x14ac:dyDescent="0.25">
      <c r="A14405">
        <v>78</v>
      </c>
      <c r="D14405" t="s">
        <v>120</v>
      </c>
      <c r="E14405">
        <v>0.8827273168080495</v>
      </c>
      <c r="F14405">
        <v>0.1894993812400293</v>
      </c>
      <c r="G14405">
        <v>0.14469166398832908</v>
      </c>
    </row>
    <row r="14406" spans="1:7" hidden="1" x14ac:dyDescent="0.25">
      <c r="A14406">
        <v>78</v>
      </c>
      <c r="D14406" t="s">
        <v>106</v>
      </c>
      <c r="E14406">
        <v>0.75218872387093527</v>
      </c>
      <c r="F14406">
        <v>0.22445338869710343</v>
      </c>
      <c r="G14406">
        <v>0.31953111846204668</v>
      </c>
    </row>
    <row r="14407" spans="1:7" hidden="1" x14ac:dyDescent="0.25">
      <c r="A14407">
        <v>78</v>
      </c>
      <c r="D14407" t="s">
        <v>251</v>
      </c>
      <c r="E14407">
        <v>0.48149244869681518</v>
      </c>
      <c r="F14407">
        <v>0.45476322720557627</v>
      </c>
      <c r="G14407">
        <v>0.95097685478136873</v>
      </c>
    </row>
    <row r="14408" spans="1:7" hidden="1" x14ac:dyDescent="0.25">
      <c r="A14408">
        <v>78</v>
      </c>
      <c r="D14408" t="s">
        <v>255</v>
      </c>
      <c r="E14408">
        <v>0.92899880842158722</v>
      </c>
      <c r="F14408">
        <v>0.17675592222519826</v>
      </c>
      <c r="G14408">
        <v>8.6245614751734825E-2</v>
      </c>
    </row>
    <row r="14409" spans="1:7" hidden="1" x14ac:dyDescent="0.25">
      <c r="A14409">
        <v>78</v>
      </c>
      <c r="D14409" t="s">
        <v>97</v>
      </c>
      <c r="E14409">
        <v>0.83440439437230585</v>
      </c>
      <c r="F14409">
        <v>0.26259392287116928</v>
      </c>
      <c r="G14409">
        <v>0.22456501344884264</v>
      </c>
    </row>
    <row r="14410" spans="1:7" hidden="1" x14ac:dyDescent="0.25">
      <c r="A14410">
        <v>78</v>
      </c>
      <c r="D14410" t="s">
        <v>92</v>
      </c>
      <c r="E14410">
        <v>0.85442755487644317</v>
      </c>
      <c r="F14410">
        <v>0.22865651798088374</v>
      </c>
      <c r="G14410">
        <v>0.18872583812142602</v>
      </c>
    </row>
    <row r="14411" spans="1:7" hidden="1" x14ac:dyDescent="0.25">
      <c r="A14411">
        <v>78</v>
      </c>
      <c r="D14411" t="s">
        <v>78</v>
      </c>
      <c r="E14411">
        <v>0.87951102072132792</v>
      </c>
      <c r="F14411">
        <v>0.1682907060096569</v>
      </c>
      <c r="G14411">
        <v>0.1448691028816026</v>
      </c>
    </row>
    <row r="14412" spans="1:7" hidden="1" x14ac:dyDescent="0.25">
      <c r="A14412">
        <v>78</v>
      </c>
      <c r="D14412" t="s">
        <v>216</v>
      </c>
      <c r="E14412">
        <v>0.91907250012846786</v>
      </c>
      <c r="F14412">
        <v>0.45664241849747023</v>
      </c>
      <c r="G14412">
        <v>0.14893967182301174</v>
      </c>
    </row>
    <row r="14413" spans="1:7" hidden="1" x14ac:dyDescent="0.25">
      <c r="A14413">
        <v>78</v>
      </c>
      <c r="D14413" t="s">
        <v>181</v>
      </c>
      <c r="E14413">
        <v>0.72701318651812774</v>
      </c>
      <c r="F14413">
        <v>0.24415650401440228</v>
      </c>
      <c r="G14413">
        <v>0.36116843623282813</v>
      </c>
    </row>
    <row r="14414" spans="1:7" hidden="1" x14ac:dyDescent="0.25">
      <c r="A14414">
        <v>78</v>
      </c>
      <c r="D14414" t="s">
        <v>333</v>
      </c>
      <c r="E14414">
        <v>0.7349007630785015</v>
      </c>
      <c r="F14414">
        <v>0.31634810078312675</v>
      </c>
      <c r="G14414">
        <v>0.38776932708761735</v>
      </c>
    </row>
    <row r="14415" spans="1:7" hidden="1" x14ac:dyDescent="0.25">
      <c r="A14415">
        <v>78</v>
      </c>
      <c r="D14415" t="s">
        <v>295</v>
      </c>
      <c r="E14415">
        <v>0.90036393486791666</v>
      </c>
      <c r="F14415">
        <v>0.37036695664280062</v>
      </c>
      <c r="G14415">
        <v>0.15824465723848366</v>
      </c>
    </row>
    <row r="14416" spans="1:7" hidden="1" x14ac:dyDescent="0.25">
      <c r="A14416">
        <v>78</v>
      </c>
      <c r="D14416" t="s">
        <v>183</v>
      </c>
      <c r="E14416">
        <v>0.71209905930377559</v>
      </c>
      <c r="F14416">
        <v>0.28768633863741444</v>
      </c>
      <c r="G14416">
        <v>0.40417719933308366</v>
      </c>
    </row>
    <row r="14417" spans="1:7" hidden="1" x14ac:dyDescent="0.25">
      <c r="A14417">
        <v>78</v>
      </c>
      <c r="D14417" t="s">
        <v>67</v>
      </c>
      <c r="E14417">
        <v>0.7716581384858634</v>
      </c>
      <c r="F14417">
        <v>0.31777606949942694</v>
      </c>
      <c r="G14417">
        <v>0.33470221624532237</v>
      </c>
    </row>
    <row r="14418" spans="1:7" hidden="1" x14ac:dyDescent="0.25">
      <c r="A14418">
        <v>78</v>
      </c>
      <c r="D14418" t="s">
        <v>44</v>
      </c>
      <c r="E14418">
        <v>0.75871304968286857</v>
      </c>
      <c r="F14418">
        <v>0.32017598960511445</v>
      </c>
      <c r="G14418">
        <v>0.35492560813934243</v>
      </c>
    </row>
    <row r="14419" spans="1:7" hidden="1" x14ac:dyDescent="0.25">
      <c r="A14419">
        <v>78</v>
      </c>
      <c r="D14419" t="s">
        <v>39</v>
      </c>
      <c r="E14419">
        <v>0.73337857410453744</v>
      </c>
      <c r="F14419">
        <v>0.29260466504608823</v>
      </c>
      <c r="G14419">
        <v>0.3769058300516408</v>
      </c>
    </row>
    <row r="14420" spans="1:7" hidden="1" x14ac:dyDescent="0.25">
      <c r="A14420">
        <v>78</v>
      </c>
      <c r="D14420" t="s">
        <v>65</v>
      </c>
      <c r="E14420">
        <v>0.7399706668806425</v>
      </c>
      <c r="F14420">
        <v>8.6217259776305136E-2</v>
      </c>
      <c r="G14420">
        <v>0.28456362948560626</v>
      </c>
    </row>
    <row r="14421" spans="1:7" hidden="1" x14ac:dyDescent="0.25">
      <c r="A14421">
        <v>78</v>
      </c>
      <c r="D14421" t="s">
        <v>42</v>
      </c>
      <c r="E14421">
        <v>0.74909158002202669</v>
      </c>
      <c r="F14421">
        <v>0.13169103418849221</v>
      </c>
      <c r="G14421">
        <v>0.28896214349632826</v>
      </c>
    </row>
    <row r="14422" spans="1:7" hidden="1" x14ac:dyDescent="0.25">
      <c r="A14422">
        <v>78</v>
      </c>
      <c r="D14422" t="s">
        <v>37</v>
      </c>
      <c r="E14422">
        <v>0.7302392724452087</v>
      </c>
      <c r="F14422">
        <v>0.14249036072317878</v>
      </c>
      <c r="G14422">
        <v>0.31458623343557207</v>
      </c>
    </row>
    <row r="14423" spans="1:7" hidden="1" x14ac:dyDescent="0.25">
      <c r="A14423">
        <v>78</v>
      </c>
      <c r="D14423" t="s">
        <v>174</v>
      </c>
      <c r="E14423">
        <v>0.9320058372265928</v>
      </c>
      <c r="F14423">
        <v>0.165599684883632</v>
      </c>
      <c r="G14423">
        <v>8.1488659030437352E-2</v>
      </c>
    </row>
    <row r="14424" spans="1:7" hidden="1" x14ac:dyDescent="0.25">
      <c r="A14424">
        <v>78</v>
      </c>
      <c r="D14424" t="s">
        <v>103</v>
      </c>
      <c r="E14424">
        <v>0.77434546302047091</v>
      </c>
      <c r="F14424">
        <v>0.5929391933270225</v>
      </c>
      <c r="G14424">
        <v>0.55435093057439522</v>
      </c>
    </row>
    <row r="14425" spans="1:7" hidden="1" x14ac:dyDescent="0.25">
      <c r="A14425">
        <v>78</v>
      </c>
      <c r="D14425" t="s">
        <v>297</v>
      </c>
      <c r="E14425">
        <v>0.73854479209046264</v>
      </c>
      <c r="F14425">
        <v>0.32286356198480259</v>
      </c>
      <c r="G14425">
        <v>0.38611894624354764</v>
      </c>
    </row>
    <row r="14426" spans="1:7" hidden="1" x14ac:dyDescent="0.25">
      <c r="A14426">
        <v>78</v>
      </c>
      <c r="D14426" t="s">
        <v>292</v>
      </c>
      <c r="E14426">
        <v>0.66102195979326428</v>
      </c>
      <c r="F14426">
        <v>0.27747080744717967</v>
      </c>
      <c r="G14426">
        <v>0.46915480191058828</v>
      </c>
    </row>
    <row r="14427" spans="1:7" hidden="1" x14ac:dyDescent="0.25">
      <c r="A14427">
        <v>78</v>
      </c>
      <c r="D14427" t="s">
        <v>290</v>
      </c>
      <c r="E14427">
        <v>0.91630262174666111</v>
      </c>
      <c r="F14427">
        <v>0.38308816612797697</v>
      </c>
      <c r="G14427">
        <v>0.1356715395261841</v>
      </c>
    </row>
    <row r="14428" spans="1:7" hidden="1" x14ac:dyDescent="0.25">
      <c r="A14428">
        <v>78</v>
      </c>
      <c r="D14428" t="s">
        <v>293</v>
      </c>
      <c r="E14428">
        <v>0.91486209037110422</v>
      </c>
      <c r="F14428">
        <v>0.38307572614064161</v>
      </c>
      <c r="G14428">
        <v>0.1380038251636454</v>
      </c>
    </row>
    <row r="14429" spans="1:7" hidden="1" x14ac:dyDescent="0.25">
      <c r="A14429">
        <v>78</v>
      </c>
      <c r="D14429" t="s">
        <v>250</v>
      </c>
      <c r="E14429">
        <v>0.8369607489073575</v>
      </c>
      <c r="F14429">
        <v>0.42835298253576543</v>
      </c>
      <c r="G14429">
        <v>0.28520965930316106</v>
      </c>
    </row>
    <row r="14430" spans="1:7" hidden="1" x14ac:dyDescent="0.25">
      <c r="A14430">
        <v>78</v>
      </c>
      <c r="D14430" t="s">
        <v>249</v>
      </c>
      <c r="E14430">
        <v>0.79782134857493048</v>
      </c>
      <c r="F14430">
        <v>0.59428038639564884</v>
      </c>
      <c r="G14430">
        <v>0.49832111794878542</v>
      </c>
    </row>
    <row r="14431" spans="1:7" hidden="1" x14ac:dyDescent="0.25">
      <c r="A14431">
        <v>78</v>
      </c>
      <c r="D14431" t="s">
        <v>13</v>
      </c>
      <c r="E14431">
        <v>0.61843944958155961</v>
      </c>
      <c r="F14431">
        <v>0.10623232514649733</v>
      </c>
      <c r="G14431">
        <v>0.42691245292685481</v>
      </c>
    </row>
    <row r="14432" spans="1:7" hidden="1" x14ac:dyDescent="0.25">
      <c r="A14432">
        <v>78</v>
      </c>
      <c r="D14432" t="s">
        <v>12</v>
      </c>
      <c r="E14432">
        <v>0.81355721421083205</v>
      </c>
      <c r="F14432">
        <v>0.15121442490556447</v>
      </c>
      <c r="G14432">
        <v>0.21965828739304907</v>
      </c>
    </row>
    <row r="14433" spans="1:7" hidden="1" x14ac:dyDescent="0.25">
      <c r="A14433">
        <v>78</v>
      </c>
      <c r="D14433" t="s">
        <v>228</v>
      </c>
      <c r="E14433">
        <v>0.85636949348372593</v>
      </c>
      <c r="F14433">
        <v>0.53094512061755628</v>
      </c>
      <c r="G14433">
        <v>0.30621258370742793</v>
      </c>
    </row>
    <row r="14434" spans="1:7" hidden="1" x14ac:dyDescent="0.25">
      <c r="A14434">
        <v>78</v>
      </c>
      <c r="D14434" t="s">
        <v>196</v>
      </c>
      <c r="E14434">
        <v>0.85636949348372571</v>
      </c>
      <c r="F14434">
        <v>0.53094512061755628</v>
      </c>
      <c r="G14434">
        <v>0.30621258370742843</v>
      </c>
    </row>
    <row r="14435" spans="1:7" hidden="1" x14ac:dyDescent="0.25">
      <c r="A14435">
        <v>78</v>
      </c>
      <c r="D14435" t="s">
        <v>191</v>
      </c>
      <c r="E14435">
        <v>0.88013734027380153</v>
      </c>
      <c r="F14435">
        <v>0.64061203104097075</v>
      </c>
      <c r="G14435">
        <v>0.33351884336412774</v>
      </c>
    </row>
    <row r="14436" spans="1:7" hidden="1" x14ac:dyDescent="0.25">
      <c r="A14436">
        <v>78</v>
      </c>
      <c r="D14436" t="s">
        <v>235</v>
      </c>
      <c r="E14436">
        <v>0.71828426801031575</v>
      </c>
      <c r="F14436">
        <v>0.50530383865933448</v>
      </c>
      <c r="G14436">
        <v>0.56947224176191791</v>
      </c>
    </row>
    <row r="14437" spans="1:7" hidden="1" x14ac:dyDescent="0.25">
      <c r="A14437">
        <v>78</v>
      </c>
      <c r="D14437" t="s">
        <v>239</v>
      </c>
      <c r="E14437">
        <v>0.86957390846477212</v>
      </c>
      <c r="F14437">
        <v>0.61461640417554897</v>
      </c>
      <c r="G14437">
        <v>0.33843187138312769</v>
      </c>
    </row>
    <row r="14438" spans="1:7" hidden="1" x14ac:dyDescent="0.25">
      <c r="A14438">
        <v>78</v>
      </c>
      <c r="D14438" t="s">
        <v>233</v>
      </c>
      <c r="E14438">
        <v>0.89467636056837052</v>
      </c>
      <c r="F14438">
        <v>0.52498772460952003</v>
      </c>
      <c r="G14438">
        <v>0.22172824764380886</v>
      </c>
    </row>
    <row r="14439" spans="1:7" hidden="1" x14ac:dyDescent="0.25">
      <c r="A14439">
        <v>78</v>
      </c>
      <c r="D14439" t="s">
        <v>45</v>
      </c>
      <c r="E14439">
        <v>0.76863134348413698</v>
      </c>
      <c r="F14439">
        <v>0.63873943051296878</v>
      </c>
      <c r="G14439">
        <v>0.64044813095542896</v>
      </c>
    </row>
    <row r="14440" spans="1:7" hidden="1" x14ac:dyDescent="0.25">
      <c r="A14440">
        <v>78</v>
      </c>
      <c r="D14440" t="s">
        <v>242</v>
      </c>
      <c r="E14440">
        <v>0.8590392070932017</v>
      </c>
      <c r="F14440">
        <v>0.31676334772986725</v>
      </c>
      <c r="G14440">
        <v>0.20631327730800122</v>
      </c>
    </row>
    <row r="14441" spans="1:7" hidden="1" x14ac:dyDescent="0.25">
      <c r="A14441">
        <v>78</v>
      </c>
      <c r="D14441" t="s">
        <v>129</v>
      </c>
      <c r="E14441">
        <v>0.83720949397381506</v>
      </c>
      <c r="F14441">
        <v>0.36517077314214674</v>
      </c>
      <c r="G14441">
        <v>0.25643196491114911</v>
      </c>
    </row>
    <row r="14442" spans="1:7" hidden="1" x14ac:dyDescent="0.25">
      <c r="A14442">
        <v>78</v>
      </c>
      <c r="D14442" t="s">
        <v>315</v>
      </c>
      <c r="E14442">
        <v>0.73830405072049787</v>
      </c>
      <c r="F14442">
        <v>0.26059459277073904</v>
      </c>
      <c r="G14442">
        <v>0.35392755681912447</v>
      </c>
    </row>
    <row r="14443" spans="1:7" hidden="1" x14ac:dyDescent="0.25">
      <c r="A14443">
        <v>78</v>
      </c>
      <c r="D14443" t="s">
        <v>294</v>
      </c>
      <c r="E14443">
        <v>0.87837817132866647</v>
      </c>
      <c r="F14443">
        <v>0.43024073592817447</v>
      </c>
      <c r="G14443">
        <v>0.213461783494584</v>
      </c>
    </row>
    <row r="14444" spans="1:7" hidden="1" x14ac:dyDescent="0.25">
      <c r="A14444">
        <v>78</v>
      </c>
      <c r="D14444" t="s">
        <v>26</v>
      </c>
      <c r="E14444">
        <v>0.60672767900890101</v>
      </c>
      <c r="F14444">
        <v>0.59157292802513395</v>
      </c>
      <c r="G14444">
        <v>0.96289484213059295</v>
      </c>
    </row>
    <row r="14445" spans="1:7" hidden="1" x14ac:dyDescent="0.25">
      <c r="A14445">
        <v>78</v>
      </c>
      <c r="D14445" t="s">
        <v>95</v>
      </c>
      <c r="E14445">
        <v>0.85131857644714759</v>
      </c>
      <c r="F14445">
        <v>0.11632748001701283</v>
      </c>
      <c r="G14445">
        <v>0.16825398571375161</v>
      </c>
    </row>
    <row r="14446" spans="1:7" hidden="1" x14ac:dyDescent="0.25">
      <c r="A14446">
        <v>78</v>
      </c>
      <c r="D14446" t="s">
        <v>280</v>
      </c>
      <c r="E14446">
        <v>0.81052670457525888</v>
      </c>
      <c r="F14446">
        <v>0.52986861767805049</v>
      </c>
      <c r="G14446">
        <v>0.40302201161076368</v>
      </c>
    </row>
    <row r="14447" spans="1:7" hidden="1" x14ac:dyDescent="0.25">
      <c r="A14447">
        <v>78</v>
      </c>
      <c r="D14447" t="s">
        <v>15</v>
      </c>
      <c r="E14447">
        <v>0.84511767002073157</v>
      </c>
      <c r="F14447">
        <v>0.35970948588752488</v>
      </c>
      <c r="G14447">
        <v>0.24189383813370285</v>
      </c>
    </row>
    <row r="14448" spans="1:7" hidden="1" x14ac:dyDescent="0.25">
      <c r="A14448">
        <v>78</v>
      </c>
      <c r="D14448" t="s">
        <v>257</v>
      </c>
      <c r="E14448">
        <v>0.8030510043569663</v>
      </c>
      <c r="F14448">
        <v>0.43609585530221273</v>
      </c>
      <c r="G14448">
        <v>0.34925970574056414</v>
      </c>
    </row>
    <row r="14449" spans="1:7" hidden="1" x14ac:dyDescent="0.25">
      <c r="A14449">
        <v>78</v>
      </c>
      <c r="D14449" t="s">
        <v>230</v>
      </c>
      <c r="E14449">
        <v>0.74276251513394653</v>
      </c>
      <c r="F14449">
        <v>0.46149086564732433</v>
      </c>
      <c r="G14449">
        <v>0.47768453394067362</v>
      </c>
    </row>
    <row r="14450" spans="1:7" hidden="1" x14ac:dyDescent="0.25">
      <c r="A14450">
        <v>78</v>
      </c>
      <c r="D14450" t="s">
        <v>236</v>
      </c>
      <c r="E14450">
        <v>0.80253706698879701</v>
      </c>
      <c r="F14450">
        <v>0.37730328511652395</v>
      </c>
      <c r="G14450">
        <v>0.31710932190826446</v>
      </c>
    </row>
    <row r="14451" spans="1:7" hidden="1" x14ac:dyDescent="0.25">
      <c r="A14451">
        <v>78</v>
      </c>
      <c r="D14451" t="s">
        <v>198</v>
      </c>
      <c r="E14451">
        <v>0.8058170982089885</v>
      </c>
      <c r="F14451">
        <v>0.67410432386080632</v>
      </c>
      <c r="G14451">
        <v>0.59584375003513035</v>
      </c>
    </row>
    <row r="14452" spans="1:7" hidden="1" x14ac:dyDescent="0.25">
      <c r="A14452">
        <v>78</v>
      </c>
      <c r="D14452" t="s">
        <v>240</v>
      </c>
      <c r="E14452">
        <v>0.85597671553098942</v>
      </c>
      <c r="F14452">
        <v>0.53605627917786769</v>
      </c>
      <c r="G14452">
        <v>0.31043266242248924</v>
      </c>
    </row>
    <row r="14453" spans="1:7" hidden="1" x14ac:dyDescent="0.25">
      <c r="A14453">
        <v>78</v>
      </c>
      <c r="D14453" t="s">
        <v>231</v>
      </c>
      <c r="E14453">
        <v>0.81550202531743454</v>
      </c>
      <c r="F14453">
        <v>0.53128227599802635</v>
      </c>
      <c r="G14453">
        <v>0.39362278240152188</v>
      </c>
    </row>
    <row r="14454" spans="1:7" hidden="1" x14ac:dyDescent="0.25">
      <c r="A14454">
        <v>78</v>
      </c>
      <c r="D14454" t="s">
        <v>237</v>
      </c>
      <c r="E14454">
        <v>0.83899622427980247</v>
      </c>
      <c r="F14454">
        <v>0.57736203770792516</v>
      </c>
      <c r="G14454">
        <v>0.38094963085434269</v>
      </c>
    </row>
    <row r="14455" spans="1:7" hidden="1" x14ac:dyDescent="0.25">
      <c r="A14455">
        <v>78</v>
      </c>
      <c r="D14455" t="s">
        <v>27</v>
      </c>
      <c r="E14455">
        <v>0.72223824488528066</v>
      </c>
      <c r="F14455">
        <v>5.060282428259269E-2</v>
      </c>
      <c r="G14455">
        <v>0.29256644344326183</v>
      </c>
    </row>
    <row r="14456" spans="1:7" hidden="1" x14ac:dyDescent="0.25">
      <c r="A14456">
        <v>78</v>
      </c>
      <c r="D14456" t="s">
        <v>32</v>
      </c>
      <c r="E14456">
        <v>0.75792995765725957</v>
      </c>
      <c r="F14456">
        <v>0.43958723508929753</v>
      </c>
      <c r="G14456">
        <v>0.43194955129423662</v>
      </c>
    </row>
    <row r="14457" spans="1:7" hidden="1" x14ac:dyDescent="0.25">
      <c r="A14457">
        <v>78</v>
      </c>
      <c r="D14457" t="s">
        <v>278</v>
      </c>
      <c r="E14457">
        <v>0.82070259179032934</v>
      </c>
      <c r="F14457">
        <v>0.31686338083948612</v>
      </c>
      <c r="G14457">
        <v>0.26246200713117074</v>
      </c>
    </row>
    <row r="14458" spans="1:7" hidden="1" x14ac:dyDescent="0.25">
      <c r="A14458">
        <v>78</v>
      </c>
      <c r="D14458" t="s">
        <v>217</v>
      </c>
      <c r="E14458">
        <v>0.87687169678983201</v>
      </c>
      <c r="F14458">
        <v>0.40976997320892572</v>
      </c>
      <c r="G14458">
        <v>0.20861070704854556</v>
      </c>
    </row>
    <row r="14459" spans="1:7" hidden="1" x14ac:dyDescent="0.25">
      <c r="A14459">
        <v>78</v>
      </c>
      <c r="D14459" t="s">
        <v>74</v>
      </c>
      <c r="E14459">
        <v>0.86523141056949482</v>
      </c>
      <c r="F14459">
        <v>0.48895283994817562</v>
      </c>
      <c r="G14459">
        <v>0.26371067088375666</v>
      </c>
    </row>
    <row r="14460" spans="1:7" hidden="1" x14ac:dyDescent="0.25">
      <c r="A14460">
        <v>78</v>
      </c>
      <c r="D14460" t="s">
        <v>245</v>
      </c>
      <c r="E14460">
        <v>0.87378211308788734</v>
      </c>
      <c r="F14460">
        <v>0.56824840536191601</v>
      </c>
      <c r="G14460">
        <v>0.29233913314880722</v>
      </c>
    </row>
    <row r="14461" spans="1:7" hidden="1" x14ac:dyDescent="0.25">
      <c r="A14461">
        <v>78</v>
      </c>
      <c r="D14461" t="s">
        <v>46</v>
      </c>
      <c r="E14461">
        <v>0.8362515303982504</v>
      </c>
      <c r="F14461">
        <v>0.55339661941777629</v>
      </c>
      <c r="G14461">
        <v>0.36665300067427958</v>
      </c>
    </row>
    <row r="14462" spans="1:7" hidden="1" x14ac:dyDescent="0.25">
      <c r="A14462">
        <v>78</v>
      </c>
      <c r="D14462" t="s">
        <v>238</v>
      </c>
      <c r="E14462">
        <v>0.76124079393948585</v>
      </c>
      <c r="F14462">
        <v>0.38272582797166216</v>
      </c>
      <c r="G14462">
        <v>0.38679604117561095</v>
      </c>
    </row>
    <row r="14463" spans="1:7" hidden="1" x14ac:dyDescent="0.25">
      <c r="A14463">
        <v>78</v>
      </c>
      <c r="D14463" t="s">
        <v>218</v>
      </c>
      <c r="E14463">
        <v>0.86330377054459007</v>
      </c>
      <c r="F14463">
        <v>0.43517636391070491</v>
      </c>
      <c r="G14463">
        <v>0.2420157739889609</v>
      </c>
    </row>
    <row r="14464" spans="1:7" hidden="1" x14ac:dyDescent="0.25">
      <c r="A14464">
        <v>78</v>
      </c>
      <c r="D14464" t="s">
        <v>24</v>
      </c>
      <c r="E14464">
        <v>0.94428841769576422</v>
      </c>
      <c r="F14464">
        <v>0.55810888185524732</v>
      </c>
      <c r="G14464">
        <v>0.1260753611390443</v>
      </c>
    </row>
    <row r="14465" spans="1:7" hidden="1" x14ac:dyDescent="0.25">
      <c r="A14465">
        <v>78</v>
      </c>
      <c r="D14465" t="s">
        <v>41</v>
      </c>
      <c r="E14465">
        <v>0.87884198823562398</v>
      </c>
      <c r="F14465">
        <v>0.66199082024191724</v>
      </c>
      <c r="G14465">
        <v>0.35844592105779571</v>
      </c>
    </row>
    <row r="14466" spans="1:7" hidden="1" x14ac:dyDescent="0.25">
      <c r="A14466">
        <v>78</v>
      </c>
      <c r="D14466" t="s">
        <v>34</v>
      </c>
      <c r="E14466">
        <v>0.83375120327954677</v>
      </c>
      <c r="F14466">
        <v>0.34465101362748679</v>
      </c>
      <c r="G14466">
        <v>0.25367979531130935</v>
      </c>
    </row>
    <row r="14467" spans="1:7" hidden="1" x14ac:dyDescent="0.25">
      <c r="A14467">
        <v>78</v>
      </c>
      <c r="D14467" t="s">
        <v>82</v>
      </c>
      <c r="E14467">
        <v>0.80217188061593359</v>
      </c>
      <c r="F14467">
        <v>0.64265103207853158</v>
      </c>
      <c r="G14467">
        <v>0.5535992465145203</v>
      </c>
    </row>
    <row r="14468" spans="1:7" hidden="1" x14ac:dyDescent="0.25">
      <c r="A14468">
        <v>78</v>
      </c>
      <c r="D14468" t="s">
        <v>20</v>
      </c>
      <c r="E14468">
        <v>0.85179698432030049</v>
      </c>
      <c r="F14468">
        <v>0.55274701828095685</v>
      </c>
      <c r="G14468">
        <v>0.33136283431822522</v>
      </c>
    </row>
    <row r="14469" spans="1:7" hidden="1" x14ac:dyDescent="0.25">
      <c r="A14469">
        <v>78</v>
      </c>
      <c r="D14469" t="s">
        <v>226</v>
      </c>
      <c r="E14469">
        <v>0.84538920596489475</v>
      </c>
      <c r="F14469">
        <v>0.55036262066949049</v>
      </c>
      <c r="G14469">
        <v>0.34385663012562256</v>
      </c>
    </row>
    <row r="14470" spans="1:7" hidden="1" x14ac:dyDescent="0.25">
      <c r="A14470">
        <v>78</v>
      </c>
      <c r="D14470" t="s">
        <v>193</v>
      </c>
      <c r="E14470">
        <v>0.82959877176048458</v>
      </c>
      <c r="F14470">
        <v>0.68888374256705265</v>
      </c>
      <c r="G14470">
        <v>0.54770917355947168</v>
      </c>
    </row>
    <row r="14471" spans="1:7" hidden="1" x14ac:dyDescent="0.25">
      <c r="A14471">
        <v>78</v>
      </c>
      <c r="D14471" t="s">
        <v>199</v>
      </c>
      <c r="E14471">
        <v>0.85230403544612543</v>
      </c>
      <c r="F14471">
        <v>0.56424557547874088</v>
      </c>
      <c r="G14471">
        <v>0.33894312080970951</v>
      </c>
    </row>
    <row r="14472" spans="1:7" hidden="1" x14ac:dyDescent="0.25">
      <c r="A14472">
        <v>78</v>
      </c>
      <c r="D14472" t="s">
        <v>241</v>
      </c>
      <c r="E14472">
        <v>0.80601215080742805</v>
      </c>
      <c r="F14472">
        <v>0.57817810318669727</v>
      </c>
      <c r="G14472">
        <v>0.45988093709234462</v>
      </c>
    </row>
    <row r="14473" spans="1:7" hidden="1" x14ac:dyDescent="0.25">
      <c r="A14473">
        <v>78</v>
      </c>
      <c r="D14473" t="s">
        <v>209</v>
      </c>
      <c r="E14473">
        <v>0.88652930834103516</v>
      </c>
      <c r="F14473">
        <v>0.59198112089062838</v>
      </c>
      <c r="G14473">
        <v>0.27810157193375462</v>
      </c>
    </row>
    <row r="14474" spans="1:7" hidden="1" x14ac:dyDescent="0.25">
      <c r="A14474">
        <v>78</v>
      </c>
      <c r="D14474" t="s">
        <v>33</v>
      </c>
      <c r="E14474">
        <v>0.79735754535554804</v>
      </c>
      <c r="F14474">
        <v>0.30999962071875825</v>
      </c>
      <c r="G14474">
        <v>0.2936845554426219</v>
      </c>
    </row>
    <row r="14475" spans="1:7" hidden="1" x14ac:dyDescent="0.25">
      <c r="A14475">
        <v>78</v>
      </c>
      <c r="D14475" t="s">
        <v>282</v>
      </c>
      <c r="E14475">
        <v>0.70584763823152052</v>
      </c>
      <c r="F14475">
        <v>0.30767743997008579</v>
      </c>
      <c r="G14475">
        <v>0.42487762027539533</v>
      </c>
    </row>
    <row r="14476" spans="1:7" hidden="1" x14ac:dyDescent="0.25">
      <c r="A14476">
        <v>78</v>
      </c>
      <c r="D14476" t="s">
        <v>73</v>
      </c>
      <c r="E14476">
        <v>0.72338202046465849</v>
      </c>
      <c r="F14476">
        <v>0.38285382162469178</v>
      </c>
      <c r="G14476">
        <v>0.44822116579181082</v>
      </c>
    </row>
    <row r="14477" spans="1:7" hidden="1" x14ac:dyDescent="0.25">
      <c r="A14477">
        <v>78</v>
      </c>
      <c r="D14477" t="s">
        <v>68</v>
      </c>
      <c r="E14477">
        <v>0.94489533919781743</v>
      </c>
      <c r="F14477">
        <v>0.64915942469538312</v>
      </c>
      <c r="G14477">
        <v>0.15706467461563708</v>
      </c>
    </row>
    <row r="14478" spans="1:7" hidden="1" x14ac:dyDescent="0.25">
      <c r="A14478">
        <v>79</v>
      </c>
      <c r="C14478" t="s">
        <v>378</v>
      </c>
      <c r="D14478" t="s">
        <v>35</v>
      </c>
      <c r="E14478">
        <v>0.89318095419396804</v>
      </c>
      <c r="F14478">
        <v>0.53812693997405681</v>
      </c>
      <c r="G14478">
        <v>0.23127360101936231</v>
      </c>
    </row>
    <row r="14479" spans="1:7" hidden="1" x14ac:dyDescent="0.25">
      <c r="A14479">
        <v>79</v>
      </c>
      <c r="B14479" t="s">
        <v>379</v>
      </c>
      <c r="C14479" t="s">
        <v>388</v>
      </c>
      <c r="D14479" t="s">
        <v>115</v>
      </c>
      <c r="E14479">
        <v>0.91457709610444082</v>
      </c>
      <c r="F14479">
        <v>0.21789843306915291</v>
      </c>
      <c r="G14479">
        <v>0.10922226409899549</v>
      </c>
    </row>
    <row r="14480" spans="1:7" hidden="1" x14ac:dyDescent="0.25">
      <c r="A14480">
        <v>79</v>
      </c>
      <c r="B14480" t="s">
        <v>379</v>
      </c>
      <c r="C14480" t="s">
        <v>389</v>
      </c>
      <c r="D14480" t="s">
        <v>87</v>
      </c>
      <c r="E14480">
        <v>0.91713042097300757</v>
      </c>
      <c r="F14480">
        <v>0.33906002447028999</v>
      </c>
      <c r="G14480">
        <v>0.12538139936319731</v>
      </c>
    </row>
    <row r="14481" spans="1:7" hidden="1" x14ac:dyDescent="0.25">
      <c r="A14481">
        <v>79</v>
      </c>
      <c r="B14481" t="s">
        <v>379</v>
      </c>
      <c r="C14481" t="s">
        <v>390</v>
      </c>
      <c r="D14481" t="s">
        <v>206</v>
      </c>
      <c r="E14481">
        <v>0.87982995046880685</v>
      </c>
      <c r="F14481">
        <v>0.54558278959595241</v>
      </c>
      <c r="G14481">
        <v>0.26444871976645268</v>
      </c>
    </row>
    <row r="14482" spans="1:7" hidden="1" x14ac:dyDescent="0.25">
      <c r="A14482">
        <v>79</v>
      </c>
      <c r="B14482" t="s">
        <v>379</v>
      </c>
      <c r="C14482" t="s">
        <v>391</v>
      </c>
      <c r="D14482" t="s">
        <v>184</v>
      </c>
      <c r="E14482">
        <v>0.8981786313953164</v>
      </c>
      <c r="F14482">
        <v>0.38354058371795408</v>
      </c>
      <c r="G14482">
        <v>0.16517124390569407</v>
      </c>
    </row>
    <row r="14483" spans="1:7" hidden="1" x14ac:dyDescent="0.25">
      <c r="A14483">
        <v>79</v>
      </c>
      <c r="B14483" t="s">
        <v>379</v>
      </c>
      <c r="C14483" t="s">
        <v>392</v>
      </c>
      <c r="D14483" t="s">
        <v>72</v>
      </c>
      <c r="E14483">
        <v>0.78753067905470509</v>
      </c>
      <c r="F14483">
        <v>0.33071288760373713</v>
      </c>
      <c r="G14483">
        <v>0.31745616643444169</v>
      </c>
    </row>
    <row r="14484" spans="1:7" hidden="1" x14ac:dyDescent="0.25">
      <c r="A14484">
        <v>79</v>
      </c>
      <c r="B14484" t="s">
        <v>379</v>
      </c>
      <c r="C14484" t="s">
        <v>393</v>
      </c>
      <c r="D14484" t="s">
        <v>70</v>
      </c>
      <c r="E14484">
        <v>0.71524864951142142</v>
      </c>
      <c r="F14484">
        <v>0.10789755736512299</v>
      </c>
      <c r="G14484">
        <v>0.31919131355312591</v>
      </c>
    </row>
    <row r="14485" spans="1:7" hidden="1" x14ac:dyDescent="0.25">
      <c r="A14485">
        <v>79</v>
      </c>
      <c r="B14485" t="s">
        <v>379</v>
      </c>
      <c r="C14485" t="s">
        <v>394</v>
      </c>
      <c r="D14485" t="s">
        <v>177</v>
      </c>
      <c r="E14485">
        <v>0.93200583722659258</v>
      </c>
      <c r="F14485">
        <v>0.14407781734379327</v>
      </c>
      <c r="G14485">
        <v>7.9439654855537542E-2</v>
      </c>
    </row>
    <row r="14486" spans="1:7" hidden="1" x14ac:dyDescent="0.25">
      <c r="A14486">
        <v>79</v>
      </c>
      <c r="B14486" t="s">
        <v>379</v>
      </c>
      <c r="C14486" t="s">
        <v>395</v>
      </c>
      <c r="D14486" t="s">
        <v>47</v>
      </c>
      <c r="E14486">
        <v>0.77434546302047036</v>
      </c>
      <c r="F14486">
        <v>0.55699384086907444</v>
      </c>
      <c r="G14486">
        <v>0.5093711054090333</v>
      </c>
    </row>
    <row r="14487" spans="1:7" hidden="1" x14ac:dyDescent="0.25">
      <c r="A14487">
        <v>79</v>
      </c>
      <c r="B14487" t="s">
        <v>379</v>
      </c>
      <c r="C14487" t="s">
        <v>396</v>
      </c>
      <c r="D14487" t="s">
        <v>52</v>
      </c>
      <c r="E14487">
        <v>0.88087902468807244</v>
      </c>
      <c r="F14487">
        <v>0.34810437944179018</v>
      </c>
      <c r="G14487">
        <v>0.18273013586120704</v>
      </c>
    </row>
    <row r="14488" spans="1:7" hidden="1" x14ac:dyDescent="0.25">
      <c r="A14488">
        <v>79</v>
      </c>
      <c r="B14488" t="s">
        <v>379</v>
      </c>
      <c r="C14488" t="s">
        <v>397</v>
      </c>
      <c r="D14488" t="s">
        <v>54</v>
      </c>
      <c r="E14488">
        <v>0.77507008177595615</v>
      </c>
      <c r="F14488">
        <v>0.39529576906675307</v>
      </c>
      <c r="G14488">
        <v>0.37196683389647689</v>
      </c>
    </row>
    <row r="14489" spans="1:7" hidden="1" x14ac:dyDescent="0.25">
      <c r="A14489">
        <v>79</v>
      </c>
      <c r="B14489" t="s">
        <v>379</v>
      </c>
      <c r="C14489" t="s">
        <v>380</v>
      </c>
      <c r="D14489" t="s">
        <v>59</v>
      </c>
      <c r="E14489">
        <v>0.93899996403170383</v>
      </c>
      <c r="F14489">
        <v>0.51844902562814088</v>
      </c>
      <c r="G14489">
        <v>0.12667409934714668</v>
      </c>
    </row>
    <row r="14490" spans="1:7" hidden="1" x14ac:dyDescent="0.25">
      <c r="A14490">
        <v>79</v>
      </c>
      <c r="B14490" t="s">
        <v>379</v>
      </c>
      <c r="C14490" t="s">
        <v>398</v>
      </c>
      <c r="D14490" t="s">
        <v>283</v>
      </c>
      <c r="E14490">
        <v>0.79725059574576407</v>
      </c>
      <c r="F14490">
        <v>0.23835001714701276</v>
      </c>
      <c r="G14490">
        <v>0.26619760890005872</v>
      </c>
    </row>
    <row r="14491" spans="1:7" hidden="1" x14ac:dyDescent="0.25">
      <c r="A14491">
        <v>79</v>
      </c>
      <c r="B14491" t="s">
        <v>379</v>
      </c>
      <c r="C14491" t="s">
        <v>399</v>
      </c>
      <c r="D14491" t="s">
        <v>227</v>
      </c>
      <c r="E14491">
        <v>0.91425023745727529</v>
      </c>
      <c r="F14491">
        <v>0.54232435971502657</v>
      </c>
      <c r="G14491">
        <v>0.18735924527102271</v>
      </c>
    </row>
    <row r="14492" spans="1:7" hidden="1" x14ac:dyDescent="0.25">
      <c r="A14492">
        <v>79</v>
      </c>
      <c r="B14492" t="s">
        <v>379</v>
      </c>
      <c r="C14492" t="s">
        <v>400</v>
      </c>
      <c r="D14492" t="s">
        <v>194</v>
      </c>
      <c r="E14492">
        <v>0.92962072903275361</v>
      </c>
      <c r="F14492">
        <v>0.34523406598585421</v>
      </c>
      <c r="G14492">
        <v>0.10748767965947031</v>
      </c>
    </row>
    <row r="14493" spans="1:7" hidden="1" x14ac:dyDescent="0.25">
      <c r="A14493">
        <v>79</v>
      </c>
      <c r="B14493" t="s">
        <v>379</v>
      </c>
      <c r="C14493" t="s">
        <v>401</v>
      </c>
      <c r="D14493" t="s">
        <v>53</v>
      </c>
      <c r="E14493">
        <v>0.87808605703957354</v>
      </c>
      <c r="F14493">
        <v>0.37509568116748715</v>
      </c>
      <c r="G14493">
        <v>0.19509217537205387</v>
      </c>
    </row>
    <row r="14494" spans="1:7" hidden="1" x14ac:dyDescent="0.25">
      <c r="A14494">
        <v>79</v>
      </c>
      <c r="B14494" t="s">
        <v>379</v>
      </c>
      <c r="C14494" t="s">
        <v>402</v>
      </c>
      <c r="D14494" t="s">
        <v>100</v>
      </c>
      <c r="E14494">
        <v>0.85131857644714737</v>
      </c>
      <c r="F14494">
        <v>0.11324965090314813</v>
      </c>
      <c r="G14494">
        <v>0.16766999156446172</v>
      </c>
    </row>
    <row r="14495" spans="1:7" hidden="1" x14ac:dyDescent="0.25">
      <c r="A14495">
        <v>79</v>
      </c>
      <c r="B14495" t="s">
        <v>379</v>
      </c>
      <c r="C14495" t="s">
        <v>403</v>
      </c>
      <c r="D14495" t="s">
        <v>281</v>
      </c>
      <c r="E14495">
        <v>0.81052670457525811</v>
      </c>
      <c r="F14495">
        <v>0.54148017491026113</v>
      </c>
      <c r="G14495">
        <v>0.41322814207141267</v>
      </c>
    </row>
    <row r="14496" spans="1:7" hidden="1" x14ac:dyDescent="0.25">
      <c r="A14496">
        <v>79</v>
      </c>
      <c r="B14496" t="s">
        <v>379</v>
      </c>
      <c r="C14496" t="s">
        <v>404</v>
      </c>
      <c r="D14496" t="s">
        <v>16</v>
      </c>
      <c r="E14496">
        <v>0.84511767002073113</v>
      </c>
      <c r="F14496">
        <v>0.42389571211448795</v>
      </c>
      <c r="G14496">
        <v>0.26884425829867858</v>
      </c>
    </row>
    <row r="14497" spans="1:7" hidden="1" x14ac:dyDescent="0.25">
      <c r="A14497">
        <v>79</v>
      </c>
      <c r="B14497" t="s">
        <v>379</v>
      </c>
      <c r="C14497" t="s">
        <v>405</v>
      </c>
      <c r="D14497" t="s">
        <v>258</v>
      </c>
      <c r="E14497">
        <v>0.80305100435696553</v>
      </c>
      <c r="F14497">
        <v>0.41799722391314714</v>
      </c>
      <c r="G14497">
        <v>0.33839872202541449</v>
      </c>
    </row>
    <row r="14498" spans="1:7" hidden="1" x14ac:dyDescent="0.25">
      <c r="A14498">
        <v>79</v>
      </c>
      <c r="B14498" t="s">
        <v>379</v>
      </c>
      <c r="C14498" t="s">
        <v>406</v>
      </c>
      <c r="D14498" t="s">
        <v>192</v>
      </c>
      <c r="E14498">
        <v>0.7436770105365984</v>
      </c>
      <c r="F14498">
        <v>0.57796777640515795</v>
      </c>
      <c r="G14498">
        <v>0.6073540718764544</v>
      </c>
    </row>
    <row r="14499" spans="1:7" hidden="1" x14ac:dyDescent="0.25">
      <c r="A14499">
        <v>79</v>
      </c>
      <c r="B14499" t="s">
        <v>379</v>
      </c>
      <c r="C14499" t="s">
        <v>407</v>
      </c>
      <c r="D14499" t="s">
        <v>189</v>
      </c>
      <c r="E14499">
        <v>0.59185377519878746</v>
      </c>
      <c r="F14499">
        <v>0.17018899415751323</v>
      </c>
      <c r="G14499">
        <v>0.49185443664588624</v>
      </c>
    </row>
    <row r="14500" spans="1:7" hidden="1" x14ac:dyDescent="0.25">
      <c r="A14500">
        <v>79</v>
      </c>
      <c r="B14500" t="s">
        <v>379</v>
      </c>
      <c r="C14500" t="s">
        <v>381</v>
      </c>
      <c r="D14500" t="s">
        <v>262</v>
      </c>
      <c r="E14500">
        <v>0.89416850660612568</v>
      </c>
      <c r="F14500">
        <v>0.62622731089755534</v>
      </c>
      <c r="G14500">
        <v>0.28314399762061732</v>
      </c>
    </row>
    <row r="14501" spans="1:7" hidden="1" x14ac:dyDescent="0.25">
      <c r="A14501">
        <v>79</v>
      </c>
      <c r="B14501" t="s">
        <v>379</v>
      </c>
      <c r="C14501" t="s">
        <v>408</v>
      </c>
      <c r="D14501" t="s">
        <v>55</v>
      </c>
      <c r="E14501">
        <v>0.72223824488528043</v>
      </c>
      <c r="F14501">
        <v>8.6566565448100305E-2</v>
      </c>
      <c r="G14501">
        <v>0.30408538225993481</v>
      </c>
    </row>
    <row r="14502" spans="1:7" hidden="1" x14ac:dyDescent="0.25">
      <c r="A14502">
        <v>79</v>
      </c>
      <c r="B14502" t="s">
        <v>379</v>
      </c>
      <c r="C14502" t="s">
        <v>409</v>
      </c>
      <c r="D14502" t="s">
        <v>324</v>
      </c>
      <c r="E14502">
        <v>1</v>
      </c>
      <c r="F14502">
        <v>0.11671102660827858</v>
      </c>
      <c r="G14502">
        <v>0</v>
      </c>
    </row>
    <row r="14503" spans="1:7" hidden="1" x14ac:dyDescent="0.25">
      <c r="A14503">
        <v>79</v>
      </c>
      <c r="B14503" t="s">
        <v>379</v>
      </c>
      <c r="C14503" t="s">
        <v>410</v>
      </c>
      <c r="D14503" t="s">
        <v>60</v>
      </c>
      <c r="E14503">
        <v>0.75792995765725901</v>
      </c>
      <c r="F14503">
        <v>0.36801524581600703</v>
      </c>
      <c r="G14503">
        <v>0.38303145881311229</v>
      </c>
    </row>
    <row r="14504" spans="1:7" hidden="1" x14ac:dyDescent="0.25">
      <c r="A14504">
        <v>79</v>
      </c>
      <c r="B14504" t="s">
        <v>379</v>
      </c>
      <c r="C14504" t="s">
        <v>411</v>
      </c>
      <c r="D14504" t="s">
        <v>279</v>
      </c>
      <c r="E14504">
        <v>0.82070259179032856</v>
      </c>
      <c r="F14504">
        <v>0.42159503725334002</v>
      </c>
      <c r="G14504">
        <v>0.30998594368596954</v>
      </c>
    </row>
    <row r="14505" spans="1:7" hidden="1" x14ac:dyDescent="0.25">
      <c r="A14505">
        <v>79</v>
      </c>
      <c r="B14505" t="s">
        <v>379</v>
      </c>
      <c r="C14505" t="s">
        <v>412</v>
      </c>
      <c r="D14505" t="s">
        <v>98</v>
      </c>
      <c r="E14505">
        <v>1</v>
      </c>
      <c r="F14505">
        <v>0.37716292778280908</v>
      </c>
      <c r="G14505">
        <v>0</v>
      </c>
    </row>
    <row r="14506" spans="1:7" hidden="1" x14ac:dyDescent="0.25">
      <c r="A14506">
        <v>79</v>
      </c>
      <c r="B14506" t="s">
        <v>379</v>
      </c>
      <c r="C14506" t="s">
        <v>413</v>
      </c>
      <c r="D14506" t="s">
        <v>86</v>
      </c>
      <c r="E14506">
        <v>1</v>
      </c>
      <c r="F14506">
        <v>0.19461746012519091</v>
      </c>
      <c r="G14506">
        <v>0</v>
      </c>
    </row>
    <row r="14507" spans="1:7" hidden="1" x14ac:dyDescent="0.25">
      <c r="A14507">
        <v>79</v>
      </c>
      <c r="B14507" t="s">
        <v>379</v>
      </c>
      <c r="C14507" t="s">
        <v>414</v>
      </c>
      <c r="D14507" t="s">
        <v>8</v>
      </c>
      <c r="E14507">
        <v>1</v>
      </c>
      <c r="F14507">
        <v>8.6411852258167388E-2</v>
      </c>
      <c r="G14507">
        <v>0</v>
      </c>
    </row>
    <row r="14508" spans="1:7" hidden="1" x14ac:dyDescent="0.25">
      <c r="A14508">
        <v>79</v>
      </c>
      <c r="B14508" t="s">
        <v>379</v>
      </c>
      <c r="C14508" t="s">
        <v>415</v>
      </c>
      <c r="D14508" t="s">
        <v>83</v>
      </c>
      <c r="E14508">
        <v>1</v>
      </c>
      <c r="F14508">
        <v>3.1684024725814851E-2</v>
      </c>
      <c r="G14508">
        <v>0</v>
      </c>
    </row>
    <row r="14509" spans="1:7" hidden="1" x14ac:dyDescent="0.25">
      <c r="A14509">
        <v>79</v>
      </c>
      <c r="B14509" t="s">
        <v>379</v>
      </c>
      <c r="C14509" t="s">
        <v>416</v>
      </c>
      <c r="D14509" t="s">
        <v>187</v>
      </c>
      <c r="E14509">
        <v>0.87687169678983179</v>
      </c>
      <c r="F14509">
        <v>0.51726093780292448</v>
      </c>
      <c r="G14509">
        <v>0.25506181880077849</v>
      </c>
    </row>
    <row r="14510" spans="1:7" hidden="1" x14ac:dyDescent="0.25">
      <c r="A14510">
        <v>79</v>
      </c>
      <c r="B14510" t="s">
        <v>379</v>
      </c>
      <c r="C14510" t="s">
        <v>417</v>
      </c>
      <c r="D14510" t="s">
        <v>122</v>
      </c>
      <c r="E14510">
        <v>1</v>
      </c>
      <c r="F14510">
        <v>7.7970165016552628E-2</v>
      </c>
      <c r="G14510">
        <v>0</v>
      </c>
    </row>
    <row r="14511" spans="1:7" hidden="1" x14ac:dyDescent="0.25">
      <c r="A14511">
        <v>79</v>
      </c>
      <c r="B14511" t="s">
        <v>379</v>
      </c>
      <c r="C14511" t="s">
        <v>382</v>
      </c>
      <c r="D14511" t="s">
        <v>18</v>
      </c>
      <c r="E14511">
        <v>0.62886177908320995</v>
      </c>
      <c r="F14511">
        <v>0.31501658163767587</v>
      </c>
      <c r="G14511">
        <v>0.54182073750648851</v>
      </c>
    </row>
    <row r="14512" spans="1:7" hidden="1" x14ac:dyDescent="0.25">
      <c r="A14512">
        <v>79</v>
      </c>
      <c r="B14512" t="s">
        <v>379</v>
      </c>
      <c r="C14512" t="s">
        <v>418</v>
      </c>
      <c r="D14512" t="s">
        <v>93</v>
      </c>
      <c r="E14512">
        <v>1</v>
      </c>
      <c r="F14512">
        <v>0.37716292778280908</v>
      </c>
      <c r="G14512">
        <v>0</v>
      </c>
    </row>
    <row r="14513" spans="1:7" hidden="1" x14ac:dyDescent="0.25">
      <c r="A14513">
        <v>79</v>
      </c>
      <c r="B14513" t="s">
        <v>379</v>
      </c>
      <c r="C14513" t="s">
        <v>419</v>
      </c>
      <c r="D14513" t="s">
        <v>246</v>
      </c>
      <c r="E14513">
        <v>0.87337109149693848</v>
      </c>
      <c r="F14513">
        <v>0.46426309150706008</v>
      </c>
      <c r="G14513">
        <v>0.2363639810803333</v>
      </c>
    </row>
    <row r="14514" spans="1:7" hidden="1" x14ac:dyDescent="0.25">
      <c r="A14514">
        <v>79</v>
      </c>
      <c r="B14514" t="s">
        <v>379</v>
      </c>
      <c r="C14514" t="s">
        <v>420</v>
      </c>
      <c r="D14514" t="s">
        <v>190</v>
      </c>
      <c r="E14514">
        <v>0.76124079393948585</v>
      </c>
      <c r="F14514">
        <v>0.15669760850052203</v>
      </c>
      <c r="G14514">
        <v>0.28312407087566283</v>
      </c>
    </row>
    <row r="14515" spans="1:7" hidden="1" x14ac:dyDescent="0.25">
      <c r="A14515">
        <v>79</v>
      </c>
      <c r="B14515" t="s">
        <v>379</v>
      </c>
      <c r="C14515" t="s">
        <v>421</v>
      </c>
      <c r="D14515" t="s">
        <v>11</v>
      </c>
      <c r="E14515">
        <v>1</v>
      </c>
      <c r="F14515">
        <v>1.0626259915557133E-2</v>
      </c>
      <c r="G14515">
        <v>0</v>
      </c>
    </row>
    <row r="14516" spans="1:7" hidden="1" x14ac:dyDescent="0.25">
      <c r="A14516">
        <v>79</v>
      </c>
      <c r="B14516" t="s">
        <v>379</v>
      </c>
      <c r="C14516" t="s">
        <v>422</v>
      </c>
      <c r="D14516" t="s">
        <v>180</v>
      </c>
      <c r="E14516">
        <v>1</v>
      </c>
      <c r="F14516">
        <v>0.13234720808928285</v>
      </c>
      <c r="G14516">
        <v>0</v>
      </c>
    </row>
    <row r="14517" spans="1:7" hidden="1" x14ac:dyDescent="0.25">
      <c r="A14517">
        <v>79</v>
      </c>
      <c r="B14517" t="s">
        <v>379</v>
      </c>
      <c r="C14517" t="s">
        <v>423</v>
      </c>
      <c r="D14517" t="s">
        <v>179</v>
      </c>
      <c r="E14517">
        <v>1</v>
      </c>
      <c r="F14517">
        <v>0.10006740458020945</v>
      </c>
      <c r="G14517">
        <v>0</v>
      </c>
    </row>
    <row r="14518" spans="1:7" hidden="1" x14ac:dyDescent="0.25">
      <c r="A14518">
        <v>79</v>
      </c>
      <c r="B14518" t="s">
        <v>379</v>
      </c>
      <c r="C14518" t="s">
        <v>424</v>
      </c>
      <c r="D14518" t="s">
        <v>121</v>
      </c>
      <c r="E14518">
        <v>1</v>
      </c>
      <c r="F14518">
        <v>0.47733786932625477</v>
      </c>
      <c r="G14518">
        <v>0</v>
      </c>
    </row>
    <row r="14519" spans="1:7" hidden="1" x14ac:dyDescent="0.25">
      <c r="A14519">
        <v>79</v>
      </c>
      <c r="B14519" t="s">
        <v>379</v>
      </c>
      <c r="C14519" t="s">
        <v>425</v>
      </c>
      <c r="D14519" t="s">
        <v>277</v>
      </c>
      <c r="E14519">
        <v>1</v>
      </c>
      <c r="F14519">
        <v>0.50106802073915235</v>
      </c>
      <c r="G14519">
        <v>0</v>
      </c>
    </row>
    <row r="14520" spans="1:7" hidden="1" x14ac:dyDescent="0.25">
      <c r="A14520">
        <v>79</v>
      </c>
      <c r="B14520" t="s">
        <v>379</v>
      </c>
      <c r="C14520" t="s">
        <v>426</v>
      </c>
      <c r="D14520" t="s">
        <v>178</v>
      </c>
      <c r="E14520">
        <v>1</v>
      </c>
      <c r="F14520">
        <v>0.17966661045433274</v>
      </c>
      <c r="G14520">
        <v>0</v>
      </c>
    </row>
    <row r="14521" spans="1:7" hidden="1" x14ac:dyDescent="0.25">
      <c r="A14521">
        <v>79</v>
      </c>
      <c r="B14521" t="s">
        <v>379</v>
      </c>
      <c r="C14521" t="s">
        <v>427</v>
      </c>
      <c r="D14521" t="s">
        <v>244</v>
      </c>
      <c r="E14521">
        <v>1</v>
      </c>
      <c r="F14521">
        <v>0.38074757065594439</v>
      </c>
      <c r="G14521">
        <v>0</v>
      </c>
    </row>
    <row r="14522" spans="1:7" hidden="1" x14ac:dyDescent="0.25">
      <c r="A14522">
        <v>79</v>
      </c>
      <c r="B14522" t="s">
        <v>379</v>
      </c>
      <c r="C14522" t="s">
        <v>383</v>
      </c>
      <c r="D14522" t="s">
        <v>31</v>
      </c>
      <c r="E14522">
        <v>0.9636419186180829</v>
      </c>
      <c r="F14522">
        <v>0.6233278139895051</v>
      </c>
      <c r="G14522">
        <v>9.652446538992418E-2</v>
      </c>
    </row>
    <row r="14523" spans="1:7" hidden="1" x14ac:dyDescent="0.25">
      <c r="A14523">
        <v>79</v>
      </c>
      <c r="B14523" t="s">
        <v>379</v>
      </c>
      <c r="C14523" t="s">
        <v>428</v>
      </c>
      <c r="D14523" t="s">
        <v>248</v>
      </c>
      <c r="E14523">
        <v>1</v>
      </c>
      <c r="F14523">
        <v>0.11405177999557493</v>
      </c>
      <c r="G14523">
        <v>0</v>
      </c>
    </row>
    <row r="14524" spans="1:7" hidden="1" x14ac:dyDescent="0.25">
      <c r="A14524">
        <v>79</v>
      </c>
      <c r="B14524" t="s">
        <v>379</v>
      </c>
      <c r="C14524" t="s">
        <v>429</v>
      </c>
      <c r="D14524" t="s">
        <v>188</v>
      </c>
      <c r="E14524">
        <v>0.86330377054458962</v>
      </c>
      <c r="F14524">
        <v>0.48063905615320501</v>
      </c>
      <c r="G14524">
        <v>0.26320082608239803</v>
      </c>
    </row>
    <row r="14525" spans="1:7" hidden="1" x14ac:dyDescent="0.25">
      <c r="A14525">
        <v>79</v>
      </c>
      <c r="B14525" t="s">
        <v>379</v>
      </c>
      <c r="C14525" t="s">
        <v>430</v>
      </c>
      <c r="D14525" t="s">
        <v>111</v>
      </c>
      <c r="E14525">
        <v>1</v>
      </c>
      <c r="F14525">
        <v>6.3845089012391623E-2</v>
      </c>
      <c r="G14525">
        <v>0</v>
      </c>
    </row>
    <row r="14526" spans="1:7" hidden="1" x14ac:dyDescent="0.25">
      <c r="A14526">
        <v>79</v>
      </c>
      <c r="B14526" t="s">
        <v>379</v>
      </c>
      <c r="C14526" t="s">
        <v>431</v>
      </c>
      <c r="D14526" t="s">
        <v>243</v>
      </c>
      <c r="E14526">
        <v>1</v>
      </c>
      <c r="F14526">
        <v>0.38074757065594439</v>
      </c>
      <c r="G14526">
        <v>0</v>
      </c>
    </row>
    <row r="14527" spans="1:7" hidden="1" x14ac:dyDescent="0.25">
      <c r="A14527">
        <v>79</v>
      </c>
      <c r="B14527" t="s">
        <v>379</v>
      </c>
      <c r="C14527" t="s">
        <v>432</v>
      </c>
      <c r="D14527" t="s">
        <v>94</v>
      </c>
      <c r="E14527">
        <v>1</v>
      </c>
      <c r="F14527">
        <v>9.4359095057780701E-2</v>
      </c>
      <c r="G14527">
        <v>0</v>
      </c>
    </row>
    <row r="14528" spans="1:7" hidden="1" x14ac:dyDescent="0.25">
      <c r="A14528">
        <v>79</v>
      </c>
      <c r="B14528" t="s">
        <v>379</v>
      </c>
      <c r="C14528" t="s">
        <v>433</v>
      </c>
      <c r="D14528" t="s">
        <v>126</v>
      </c>
      <c r="E14528">
        <v>1</v>
      </c>
      <c r="F14528">
        <v>0.47733786932625477</v>
      </c>
      <c r="G14528">
        <v>0</v>
      </c>
    </row>
    <row r="14529" spans="1:7" hidden="1" x14ac:dyDescent="0.25">
      <c r="A14529">
        <v>79</v>
      </c>
      <c r="B14529" t="s">
        <v>379</v>
      </c>
      <c r="C14529" t="s">
        <v>434</v>
      </c>
      <c r="D14529" t="s">
        <v>291</v>
      </c>
      <c r="E14529">
        <v>0.91029725716628673</v>
      </c>
      <c r="F14529">
        <v>0.58276955636589611</v>
      </c>
      <c r="G14529">
        <v>0.21499567973131739</v>
      </c>
    </row>
    <row r="14530" spans="1:7" hidden="1" x14ac:dyDescent="0.25">
      <c r="A14530">
        <v>79</v>
      </c>
      <c r="B14530" t="s">
        <v>379</v>
      </c>
      <c r="C14530" t="s">
        <v>435</v>
      </c>
      <c r="D14530" t="s">
        <v>269</v>
      </c>
      <c r="E14530">
        <v>1</v>
      </c>
      <c r="F14530">
        <v>8.943014958490339E-2</v>
      </c>
      <c r="G14530">
        <v>0</v>
      </c>
    </row>
    <row r="14531" spans="1:7" hidden="1" x14ac:dyDescent="0.25">
      <c r="A14531">
        <v>79</v>
      </c>
      <c r="B14531" t="s">
        <v>379</v>
      </c>
      <c r="C14531" t="s">
        <v>436</v>
      </c>
      <c r="D14531" t="s">
        <v>284</v>
      </c>
      <c r="E14531">
        <v>1</v>
      </c>
      <c r="F14531">
        <v>0.15408752045679433</v>
      </c>
      <c r="G14531">
        <v>0</v>
      </c>
    </row>
    <row r="14532" spans="1:7" hidden="1" x14ac:dyDescent="0.25">
      <c r="A14532">
        <v>79</v>
      </c>
      <c r="B14532" t="s">
        <v>379</v>
      </c>
      <c r="C14532" t="s">
        <v>437</v>
      </c>
      <c r="D14532" t="s">
        <v>147</v>
      </c>
      <c r="E14532">
        <v>1</v>
      </c>
      <c r="F14532">
        <v>0.10507929397089126</v>
      </c>
      <c r="G14532">
        <v>0</v>
      </c>
    </row>
    <row r="14533" spans="1:7" hidden="1" x14ac:dyDescent="0.25">
      <c r="A14533">
        <v>79</v>
      </c>
      <c r="B14533" t="s">
        <v>379</v>
      </c>
      <c r="C14533" t="s">
        <v>384</v>
      </c>
      <c r="D14533" t="s">
        <v>267</v>
      </c>
      <c r="E14533">
        <v>0.90942527478696333</v>
      </c>
      <c r="F14533">
        <v>0.69342673194090998</v>
      </c>
      <c r="G14533">
        <v>0.29544234494567534</v>
      </c>
    </row>
    <row r="14534" spans="1:7" hidden="1" x14ac:dyDescent="0.25">
      <c r="A14534">
        <v>79</v>
      </c>
      <c r="B14534" t="s">
        <v>379</v>
      </c>
      <c r="C14534" t="s">
        <v>438</v>
      </c>
      <c r="D14534" t="s">
        <v>247</v>
      </c>
      <c r="E14534">
        <v>1</v>
      </c>
      <c r="F14534">
        <v>0.2266535777204747</v>
      </c>
      <c r="G14534">
        <v>0</v>
      </c>
    </row>
    <row r="14535" spans="1:7" hidden="1" x14ac:dyDescent="0.25">
      <c r="A14535">
        <v>79</v>
      </c>
      <c r="B14535" t="s">
        <v>379</v>
      </c>
      <c r="C14535" t="s">
        <v>439</v>
      </c>
      <c r="D14535" t="s">
        <v>10</v>
      </c>
      <c r="E14535">
        <v>1</v>
      </c>
      <c r="F14535">
        <v>0.20399399975228877</v>
      </c>
      <c r="G14535">
        <v>0</v>
      </c>
    </row>
    <row r="14536" spans="1:7" hidden="1" x14ac:dyDescent="0.25">
      <c r="A14536">
        <v>79</v>
      </c>
      <c r="B14536" t="s">
        <v>379</v>
      </c>
      <c r="C14536" t="s">
        <v>440</v>
      </c>
      <c r="D14536" t="s">
        <v>110</v>
      </c>
      <c r="E14536">
        <v>1</v>
      </c>
      <c r="F14536">
        <v>0.68865201249029628</v>
      </c>
      <c r="G14536">
        <v>0</v>
      </c>
    </row>
    <row r="14537" spans="1:7" hidden="1" x14ac:dyDescent="0.25">
      <c r="A14537">
        <v>79</v>
      </c>
      <c r="B14537" t="s">
        <v>379</v>
      </c>
      <c r="C14537" t="s">
        <v>441</v>
      </c>
      <c r="D14537" t="s">
        <v>62</v>
      </c>
      <c r="E14537">
        <v>0.83375120327954655</v>
      </c>
      <c r="F14537">
        <v>0.30375389782738688</v>
      </c>
      <c r="G14537">
        <v>0.23877878267710156</v>
      </c>
    </row>
    <row r="14538" spans="1:7" hidden="1" x14ac:dyDescent="0.25">
      <c r="A14538">
        <v>79</v>
      </c>
      <c r="B14538" t="s">
        <v>379</v>
      </c>
      <c r="C14538" t="s">
        <v>442</v>
      </c>
      <c r="D14538" t="s">
        <v>14</v>
      </c>
      <c r="E14538">
        <v>1</v>
      </c>
      <c r="F14538">
        <v>0.1871016741289443</v>
      </c>
      <c r="G14538">
        <v>0</v>
      </c>
    </row>
    <row r="14539" spans="1:7" hidden="1" x14ac:dyDescent="0.25">
      <c r="A14539">
        <v>79</v>
      </c>
      <c r="B14539" t="s">
        <v>379</v>
      </c>
      <c r="C14539" t="s">
        <v>443</v>
      </c>
      <c r="D14539" t="s">
        <v>252</v>
      </c>
      <c r="E14539">
        <v>1</v>
      </c>
      <c r="F14539">
        <v>0.65957910025648092</v>
      </c>
      <c r="G14539">
        <v>0</v>
      </c>
    </row>
    <row r="14540" spans="1:7" hidden="1" x14ac:dyDescent="0.25">
      <c r="A14540">
        <v>79</v>
      </c>
      <c r="B14540" t="s">
        <v>379</v>
      </c>
      <c r="C14540" t="s">
        <v>444</v>
      </c>
      <c r="D14540" t="s">
        <v>114</v>
      </c>
      <c r="E14540">
        <v>1</v>
      </c>
      <c r="F14540">
        <v>0.1709978692322488</v>
      </c>
      <c r="G14540">
        <v>0</v>
      </c>
    </row>
    <row r="14541" spans="1:7" hidden="1" x14ac:dyDescent="0.25">
      <c r="A14541">
        <v>79</v>
      </c>
      <c r="B14541" t="s">
        <v>379</v>
      </c>
      <c r="C14541" t="s">
        <v>445</v>
      </c>
      <c r="D14541" t="s">
        <v>17</v>
      </c>
      <c r="E14541">
        <v>0.80217188061593303</v>
      </c>
      <c r="F14541">
        <v>0.55011184175551042</v>
      </c>
      <c r="G14541">
        <v>0.4397273316906426</v>
      </c>
    </row>
    <row r="14542" spans="1:7" hidden="1" x14ac:dyDescent="0.25">
      <c r="A14542">
        <v>79</v>
      </c>
      <c r="B14542" t="s">
        <v>379</v>
      </c>
      <c r="C14542" t="s">
        <v>446</v>
      </c>
      <c r="D14542" t="s">
        <v>175</v>
      </c>
      <c r="E14542">
        <v>1</v>
      </c>
      <c r="F14542">
        <v>0.50106802073915235</v>
      </c>
      <c r="G14542">
        <v>0</v>
      </c>
    </row>
    <row r="14543" spans="1:7" hidden="1" x14ac:dyDescent="0.25">
      <c r="A14543">
        <v>79</v>
      </c>
      <c r="B14543" t="s">
        <v>379</v>
      </c>
      <c r="C14543" t="s">
        <v>447</v>
      </c>
      <c r="D14543" t="s">
        <v>19</v>
      </c>
      <c r="E14543">
        <v>0.85179698432030049</v>
      </c>
      <c r="F14543">
        <v>0.57321249255674145</v>
      </c>
      <c r="G14543">
        <v>0.34725246895705614</v>
      </c>
    </row>
    <row r="14544" spans="1:7" hidden="1" x14ac:dyDescent="0.25">
      <c r="A14544">
        <v>79</v>
      </c>
      <c r="B14544" t="s">
        <v>379</v>
      </c>
      <c r="C14544" t="s">
        <v>385</v>
      </c>
      <c r="D14544" t="s">
        <v>264</v>
      </c>
      <c r="E14544">
        <v>0.93199056903748478</v>
      </c>
      <c r="F14544">
        <v>0.34955427417731944</v>
      </c>
      <c r="G14544">
        <v>0.10455819488474187</v>
      </c>
    </row>
    <row r="14545" spans="1:7" hidden="1" x14ac:dyDescent="0.25">
      <c r="A14545">
        <v>79</v>
      </c>
      <c r="B14545" t="s">
        <v>379</v>
      </c>
      <c r="C14545" t="s">
        <v>448</v>
      </c>
      <c r="D14545" t="s">
        <v>234</v>
      </c>
      <c r="E14545">
        <v>0.84538920596489453</v>
      </c>
      <c r="F14545">
        <v>0.29255332297042563</v>
      </c>
      <c r="G14545">
        <v>0.21854762917861872</v>
      </c>
    </row>
    <row r="14546" spans="1:7" hidden="1" x14ac:dyDescent="0.25">
      <c r="A14546">
        <v>79</v>
      </c>
      <c r="B14546" t="s">
        <v>379</v>
      </c>
      <c r="C14546" t="s">
        <v>449</v>
      </c>
      <c r="D14546" t="s">
        <v>25</v>
      </c>
      <c r="E14546">
        <v>1</v>
      </c>
      <c r="F14546">
        <v>0.25356049792092872</v>
      </c>
      <c r="G14546">
        <v>0</v>
      </c>
    </row>
    <row r="14547" spans="1:7" hidden="1" x14ac:dyDescent="0.25">
      <c r="A14547">
        <v>79</v>
      </c>
      <c r="B14547" t="s">
        <v>379</v>
      </c>
      <c r="C14547" t="s">
        <v>450</v>
      </c>
      <c r="D14547" t="s">
        <v>263</v>
      </c>
      <c r="E14547">
        <v>0.84899827965729235</v>
      </c>
      <c r="F14547">
        <v>0.66857084423934188</v>
      </c>
      <c r="G14547">
        <v>0.4556078356961259</v>
      </c>
    </row>
    <row r="14548" spans="1:7" hidden="1" x14ac:dyDescent="0.25">
      <c r="A14548">
        <v>79</v>
      </c>
      <c r="B14548" t="s">
        <v>379</v>
      </c>
      <c r="C14548" t="s">
        <v>451</v>
      </c>
      <c r="D14548" t="s">
        <v>131</v>
      </c>
      <c r="E14548">
        <v>1</v>
      </c>
      <c r="F14548">
        <v>0.68865201249029628</v>
      </c>
      <c r="G14548">
        <v>0</v>
      </c>
    </row>
    <row r="14549" spans="1:7" hidden="1" x14ac:dyDescent="0.25">
      <c r="A14549">
        <v>79</v>
      </c>
      <c r="B14549" t="s">
        <v>379</v>
      </c>
      <c r="C14549" t="s">
        <v>452</v>
      </c>
      <c r="D14549" t="s">
        <v>61</v>
      </c>
      <c r="E14549">
        <v>0.79735754535554726</v>
      </c>
      <c r="F14549">
        <v>0.24791325220755941</v>
      </c>
      <c r="G14549">
        <v>0.26944026768090001</v>
      </c>
    </row>
    <row r="14550" spans="1:7" hidden="1" x14ac:dyDescent="0.25">
      <c r="A14550">
        <v>79</v>
      </c>
      <c r="B14550" t="s">
        <v>379</v>
      </c>
      <c r="C14550" t="s">
        <v>453</v>
      </c>
      <c r="D14550" t="s">
        <v>75</v>
      </c>
      <c r="E14550">
        <v>0.70584763823152008</v>
      </c>
      <c r="F14550">
        <v>0.63159374684337366</v>
      </c>
      <c r="G14550">
        <v>0.79844562693517118</v>
      </c>
    </row>
    <row r="14551" spans="1:7" hidden="1" x14ac:dyDescent="0.25">
      <c r="A14551">
        <v>79</v>
      </c>
      <c r="B14551" t="s">
        <v>379</v>
      </c>
      <c r="C14551" t="s">
        <v>454</v>
      </c>
      <c r="D14551" t="s">
        <v>306</v>
      </c>
      <c r="E14551">
        <v>1</v>
      </c>
      <c r="F14551">
        <v>0.11671102660827858</v>
      </c>
      <c r="G14551">
        <v>0</v>
      </c>
    </row>
    <row r="14552" spans="1:7" hidden="1" x14ac:dyDescent="0.25">
      <c r="A14552">
        <v>79</v>
      </c>
      <c r="B14552" t="s">
        <v>379</v>
      </c>
      <c r="C14552" t="s">
        <v>455</v>
      </c>
      <c r="D14552" t="s">
        <v>296</v>
      </c>
      <c r="E14552">
        <v>1</v>
      </c>
      <c r="F14552">
        <v>0.43740438219923933</v>
      </c>
      <c r="G14552">
        <v>0</v>
      </c>
    </row>
    <row r="14553" spans="1:7" hidden="1" x14ac:dyDescent="0.25">
      <c r="A14553">
        <v>79</v>
      </c>
      <c r="B14553" t="s">
        <v>379</v>
      </c>
      <c r="C14553" t="s">
        <v>456</v>
      </c>
      <c r="D14553" t="s">
        <v>63</v>
      </c>
      <c r="E14553">
        <v>0.94260704973142151</v>
      </c>
      <c r="F14553">
        <v>0.65190857218738918</v>
      </c>
      <c r="G14553">
        <v>0.16487895329463564</v>
      </c>
    </row>
    <row r="14554" spans="1:7" hidden="1" x14ac:dyDescent="0.25">
      <c r="A14554">
        <v>79</v>
      </c>
      <c r="B14554" t="s">
        <v>379</v>
      </c>
      <c r="C14554" t="s">
        <v>457</v>
      </c>
      <c r="D14554" t="s">
        <v>251</v>
      </c>
      <c r="E14554">
        <v>1</v>
      </c>
      <c r="F14554">
        <v>0.45476322720557627</v>
      </c>
      <c r="G14554">
        <v>0</v>
      </c>
    </row>
    <row r="14555" spans="1:7" hidden="1" x14ac:dyDescent="0.25">
      <c r="A14555">
        <v>79</v>
      </c>
      <c r="B14555" t="s">
        <v>379</v>
      </c>
      <c r="C14555" t="s">
        <v>386</v>
      </c>
      <c r="D14555" t="s">
        <v>71</v>
      </c>
      <c r="E14555">
        <v>0.74487563384635891</v>
      </c>
      <c r="F14555">
        <v>0.17881347809181286</v>
      </c>
      <c r="G14555">
        <v>0.31067773197349835</v>
      </c>
    </row>
    <row r="14556" spans="1:7" hidden="1" x14ac:dyDescent="0.25">
      <c r="A14556">
        <v>79</v>
      </c>
      <c r="B14556" t="s">
        <v>379</v>
      </c>
      <c r="C14556" t="s">
        <v>387</v>
      </c>
      <c r="D14556" t="s">
        <v>77</v>
      </c>
      <c r="E14556">
        <v>0.84994115424565775</v>
      </c>
      <c r="F14556">
        <v>0.5108937647819235</v>
      </c>
      <c r="G14556">
        <v>0.30680215247600739</v>
      </c>
    </row>
    <row r="14557" spans="1:7" hidden="1" x14ac:dyDescent="0.25">
      <c r="A14557">
        <v>79</v>
      </c>
      <c r="D14557" t="s">
        <v>40</v>
      </c>
      <c r="E14557">
        <v>0.89387741647664631</v>
      </c>
      <c r="F14557">
        <v>0.54030550264595978</v>
      </c>
      <c r="G14557">
        <v>0.2308545874144364</v>
      </c>
    </row>
    <row r="14558" spans="1:7" hidden="1" x14ac:dyDescent="0.25">
      <c r="A14558">
        <v>79</v>
      </c>
      <c r="D14558" t="s">
        <v>261</v>
      </c>
      <c r="E14558">
        <v>0.93929048040524676</v>
      </c>
      <c r="F14558">
        <v>0.61558598279974019</v>
      </c>
      <c r="G14558">
        <v>0.15792743468853979</v>
      </c>
    </row>
    <row r="14559" spans="1:7" hidden="1" x14ac:dyDescent="0.25">
      <c r="A14559">
        <v>79</v>
      </c>
      <c r="D14559" t="s">
        <v>265</v>
      </c>
      <c r="E14559">
        <v>0.94539754249944352</v>
      </c>
      <c r="F14559">
        <v>0.60617863003619743</v>
      </c>
      <c r="G14559">
        <v>0.13864777705073539</v>
      </c>
    </row>
    <row r="14560" spans="1:7" hidden="1" x14ac:dyDescent="0.25">
      <c r="A14560">
        <v>79</v>
      </c>
      <c r="D14560" t="s">
        <v>229</v>
      </c>
      <c r="E14560">
        <v>0.71974178285048407</v>
      </c>
      <c r="F14560">
        <v>0.55671297917547813</v>
      </c>
      <c r="G14560">
        <v>0.63222743726678621</v>
      </c>
    </row>
    <row r="14561" spans="1:7" hidden="1" x14ac:dyDescent="0.25">
      <c r="A14561">
        <v>79</v>
      </c>
      <c r="D14561" t="s">
        <v>197</v>
      </c>
      <c r="E14561">
        <v>0.88682548644166403</v>
      </c>
      <c r="F14561">
        <v>0.64172351335720401</v>
      </c>
      <c r="G14561">
        <v>0.31588596454885887</v>
      </c>
    </row>
    <row r="14562" spans="1:7" hidden="1" x14ac:dyDescent="0.25">
      <c r="A14562">
        <v>79</v>
      </c>
      <c r="D14562" t="s">
        <v>207</v>
      </c>
      <c r="E14562">
        <v>0.93855304251088412</v>
      </c>
      <c r="F14562">
        <v>0.63547485347349697</v>
      </c>
      <c r="G14562">
        <v>0.16856712924919803</v>
      </c>
    </row>
    <row r="14563" spans="1:7" hidden="1" x14ac:dyDescent="0.25">
      <c r="A14563">
        <v>79</v>
      </c>
      <c r="D14563" t="s">
        <v>30</v>
      </c>
      <c r="E14563">
        <v>0.52633139296440412</v>
      </c>
      <c r="F14563">
        <v>0.37708715288803218</v>
      </c>
      <c r="G14563">
        <v>0.76040911538697886</v>
      </c>
    </row>
    <row r="14564" spans="1:7" hidden="1" x14ac:dyDescent="0.25">
      <c r="A14564">
        <v>79</v>
      </c>
      <c r="D14564" t="s">
        <v>51</v>
      </c>
      <c r="E14564">
        <v>0.79980992860283784</v>
      </c>
      <c r="F14564">
        <v>0.60401300795248103</v>
      </c>
      <c r="G14564">
        <v>0.5055470897214196</v>
      </c>
    </row>
    <row r="14565" spans="1:7" hidden="1" x14ac:dyDescent="0.25">
      <c r="A14565">
        <v>79</v>
      </c>
      <c r="D14565" t="s">
        <v>254</v>
      </c>
      <c r="E14565">
        <v>0.89229088384163835</v>
      </c>
      <c r="F14565">
        <v>0.46306589785179375</v>
      </c>
      <c r="G14565">
        <v>0.20060025192557324</v>
      </c>
    </row>
    <row r="14566" spans="1:7" hidden="1" x14ac:dyDescent="0.25">
      <c r="A14566">
        <v>79</v>
      </c>
      <c r="D14566" t="s">
        <v>69</v>
      </c>
      <c r="E14566">
        <v>0.83543892811051157</v>
      </c>
      <c r="F14566">
        <v>0.59493822117472861</v>
      </c>
      <c r="G14566">
        <v>0.40626166301529515</v>
      </c>
    </row>
    <row r="14567" spans="1:7" hidden="1" x14ac:dyDescent="0.25">
      <c r="A14567">
        <v>79</v>
      </c>
      <c r="D14567" t="s">
        <v>64</v>
      </c>
      <c r="E14567">
        <v>0.90270134317690187</v>
      </c>
      <c r="F14567">
        <v>0.50793810159249608</v>
      </c>
      <c r="G14567">
        <v>0.19773662040892198</v>
      </c>
    </row>
    <row r="14568" spans="1:7" hidden="1" x14ac:dyDescent="0.25">
      <c r="A14568">
        <v>79</v>
      </c>
      <c r="D14568" t="s">
        <v>50</v>
      </c>
      <c r="E14568">
        <v>0.89195011632168886</v>
      </c>
      <c r="F14568">
        <v>0.4629316571906818</v>
      </c>
      <c r="G14568">
        <v>0.20118460736881191</v>
      </c>
    </row>
    <row r="14569" spans="1:7" hidden="1" x14ac:dyDescent="0.25">
      <c r="A14569">
        <v>79</v>
      </c>
      <c r="D14569" t="s">
        <v>266</v>
      </c>
      <c r="E14569">
        <v>0.89505682644359064</v>
      </c>
      <c r="F14569">
        <v>0.6542819342523456</v>
      </c>
      <c r="G14569">
        <v>0.30355131522981849</v>
      </c>
    </row>
    <row r="14570" spans="1:7" hidden="1" x14ac:dyDescent="0.25">
      <c r="A14570">
        <v>79</v>
      </c>
      <c r="D14570" t="s">
        <v>208</v>
      </c>
      <c r="E14570">
        <v>0.84377757874244652</v>
      </c>
      <c r="F14570">
        <v>0.6774487980314795</v>
      </c>
      <c r="G14570">
        <v>0.48433371292412691</v>
      </c>
    </row>
    <row r="14571" spans="1:7" hidden="1" x14ac:dyDescent="0.25">
      <c r="A14571">
        <v>79</v>
      </c>
      <c r="D14571" t="s">
        <v>58</v>
      </c>
      <c r="E14571">
        <v>0.68755045936290338</v>
      </c>
      <c r="F14571">
        <v>0.41091974855466845</v>
      </c>
      <c r="G14571">
        <v>0.53040233460634512</v>
      </c>
    </row>
    <row r="14572" spans="1:7" hidden="1" x14ac:dyDescent="0.25">
      <c r="A14572">
        <v>79</v>
      </c>
      <c r="D14572" t="s">
        <v>21</v>
      </c>
      <c r="E14572">
        <v>0.81559833187684649</v>
      </c>
      <c r="F14572">
        <v>0.44632622962335694</v>
      </c>
      <c r="G14572">
        <v>0.33305111780482599</v>
      </c>
    </row>
    <row r="14573" spans="1:7" hidden="1" x14ac:dyDescent="0.25">
      <c r="A14573">
        <v>79</v>
      </c>
      <c r="D14573" t="s">
        <v>22</v>
      </c>
      <c r="E14573">
        <v>0.76833778186827917</v>
      </c>
      <c r="F14573">
        <v>0.30503078524725541</v>
      </c>
      <c r="G14573">
        <v>0.33334169804074176</v>
      </c>
    </row>
    <row r="14574" spans="1:7" hidden="1" x14ac:dyDescent="0.25">
      <c r="A14574">
        <v>79</v>
      </c>
      <c r="D14574" t="s">
        <v>23</v>
      </c>
      <c r="E14574">
        <v>0.91934261357781888</v>
      </c>
      <c r="F14574">
        <v>0.4657405310635015</v>
      </c>
      <c r="G14574">
        <v>0.15097043873221078</v>
      </c>
    </row>
    <row r="14575" spans="1:7" hidden="1" x14ac:dyDescent="0.25">
      <c r="A14575">
        <v>79</v>
      </c>
      <c r="D14575" t="s">
        <v>36</v>
      </c>
      <c r="E14575">
        <v>0.91975909518453636</v>
      </c>
      <c r="F14575">
        <v>0.64101286635306465</v>
      </c>
      <c r="G14575">
        <v>0.22352028051896911</v>
      </c>
    </row>
    <row r="14576" spans="1:7" hidden="1" x14ac:dyDescent="0.25">
      <c r="A14576">
        <v>79</v>
      </c>
      <c r="D14576" t="s">
        <v>253</v>
      </c>
      <c r="E14576">
        <v>0.95986827163376698</v>
      </c>
      <c r="F14576">
        <v>0.53594395473563572</v>
      </c>
      <c r="G14576">
        <v>8.648034817296843E-2</v>
      </c>
    </row>
    <row r="14577" spans="1:7" hidden="1" x14ac:dyDescent="0.25">
      <c r="A14577">
        <v>79</v>
      </c>
      <c r="D14577" t="s">
        <v>91</v>
      </c>
      <c r="E14577">
        <v>0.97367393837239624</v>
      </c>
      <c r="F14577">
        <v>0.62109953297789278</v>
      </c>
      <c r="G14577">
        <v>6.9480150907461791E-2</v>
      </c>
    </row>
    <row r="14578" spans="1:7" hidden="1" x14ac:dyDescent="0.25">
      <c r="A14578">
        <v>79</v>
      </c>
      <c r="D14578" t="s">
        <v>101</v>
      </c>
      <c r="E14578">
        <v>0.82891545322027327</v>
      </c>
      <c r="F14578">
        <v>0.69353458328884621</v>
      </c>
      <c r="G14578">
        <v>0.55825074364255378</v>
      </c>
    </row>
    <row r="14579" spans="1:7" hidden="1" x14ac:dyDescent="0.25">
      <c r="A14579">
        <v>79</v>
      </c>
      <c r="D14579" t="s">
        <v>96</v>
      </c>
      <c r="E14579">
        <v>0.97385487998513065</v>
      </c>
      <c r="F14579">
        <v>0.62228575008390996</v>
      </c>
      <c r="G14579">
        <v>6.9219310684406371E-2</v>
      </c>
    </row>
    <row r="14580" spans="1:7" hidden="1" x14ac:dyDescent="0.25">
      <c r="A14580">
        <v>79</v>
      </c>
      <c r="D14580" t="s">
        <v>268</v>
      </c>
      <c r="E14580">
        <v>0.94472581559681112</v>
      </c>
      <c r="F14580">
        <v>0.34562358265568616</v>
      </c>
      <c r="G14580">
        <v>8.4468484710238587E-2</v>
      </c>
    </row>
    <row r="14581" spans="1:7" hidden="1" x14ac:dyDescent="0.25">
      <c r="A14581">
        <v>79</v>
      </c>
      <c r="D14581" t="s">
        <v>119</v>
      </c>
      <c r="E14581">
        <v>0.91040317105696833</v>
      </c>
      <c r="F14581">
        <v>0.3177294537452181</v>
      </c>
      <c r="G14581">
        <v>0.13132155482141145</v>
      </c>
    </row>
    <row r="14582" spans="1:7" hidden="1" x14ac:dyDescent="0.25">
      <c r="A14582">
        <v>79</v>
      </c>
      <c r="D14582" t="s">
        <v>232</v>
      </c>
      <c r="E14582">
        <v>0.54763969150509761</v>
      </c>
      <c r="F14582">
        <v>0.49497468420345403</v>
      </c>
      <c r="G14582">
        <v>0.89571808451111357</v>
      </c>
    </row>
    <row r="14583" spans="1:7" hidden="1" x14ac:dyDescent="0.25">
      <c r="A14583">
        <v>79</v>
      </c>
      <c r="D14583" t="s">
        <v>200</v>
      </c>
      <c r="E14583">
        <v>0.81557930388403177</v>
      </c>
      <c r="F14583">
        <v>0.35379340905295531</v>
      </c>
      <c r="G14583">
        <v>0.28538968605332771</v>
      </c>
    </row>
    <row r="14584" spans="1:7" hidden="1" x14ac:dyDescent="0.25">
      <c r="A14584">
        <v>79</v>
      </c>
      <c r="D14584" t="s">
        <v>210</v>
      </c>
      <c r="E14584">
        <v>0.91319171726406267</v>
      </c>
      <c r="F14584">
        <v>0.37447093129504677</v>
      </c>
      <c r="G14584">
        <v>0.13877577730425614</v>
      </c>
    </row>
    <row r="14585" spans="1:7" hidden="1" x14ac:dyDescent="0.25">
      <c r="A14585">
        <v>79</v>
      </c>
      <c r="D14585" t="s">
        <v>124</v>
      </c>
      <c r="E14585">
        <v>0.91122658312951588</v>
      </c>
      <c r="F14585">
        <v>0.31830987727686694</v>
      </c>
      <c r="G14585">
        <v>0.13022547035867679</v>
      </c>
    </row>
    <row r="14586" spans="1:7" hidden="1" x14ac:dyDescent="0.25">
      <c r="A14586">
        <v>79</v>
      </c>
      <c r="D14586" t="s">
        <v>66</v>
      </c>
      <c r="E14586">
        <v>0.71646672975138193</v>
      </c>
      <c r="F14586">
        <v>0.14984172015863942</v>
      </c>
      <c r="G14586">
        <v>0.33350645047122912</v>
      </c>
    </row>
    <row r="14587" spans="1:7" hidden="1" x14ac:dyDescent="0.25">
      <c r="A14587">
        <v>79</v>
      </c>
      <c r="D14587" t="s">
        <v>43</v>
      </c>
      <c r="E14587">
        <v>0.72979329321229536</v>
      </c>
      <c r="F14587">
        <v>0.18175662592962719</v>
      </c>
      <c r="G14587">
        <v>0.33022779694940196</v>
      </c>
    </row>
    <row r="14588" spans="1:7" hidden="1" x14ac:dyDescent="0.25">
      <c r="A14588">
        <v>79</v>
      </c>
      <c r="D14588" t="s">
        <v>38</v>
      </c>
      <c r="E14588">
        <v>0.69498112654737654</v>
      </c>
      <c r="F14588">
        <v>0.17247190965523068</v>
      </c>
      <c r="G14588">
        <v>0.36859035603920687</v>
      </c>
    </row>
    <row r="14589" spans="1:7" hidden="1" x14ac:dyDescent="0.25">
      <c r="A14589">
        <v>79</v>
      </c>
      <c r="D14589" t="s">
        <v>76</v>
      </c>
      <c r="E14589">
        <v>0.85605763439264992</v>
      </c>
      <c r="F14589">
        <v>0.3809269558533564</v>
      </c>
      <c r="G14589">
        <v>0.2325127333007469</v>
      </c>
    </row>
    <row r="14590" spans="1:7" hidden="1" x14ac:dyDescent="0.25">
      <c r="A14590">
        <v>79</v>
      </c>
      <c r="D14590" t="s">
        <v>49</v>
      </c>
      <c r="E14590">
        <v>0.86324845568521358</v>
      </c>
      <c r="F14590">
        <v>0.51371035255415032</v>
      </c>
      <c r="G14590">
        <v>0.28121417972405893</v>
      </c>
    </row>
    <row r="14591" spans="1:7" hidden="1" x14ac:dyDescent="0.25">
      <c r="A14591">
        <v>79</v>
      </c>
      <c r="D14591" t="s">
        <v>48</v>
      </c>
      <c r="E14591">
        <v>0.86276221818949017</v>
      </c>
      <c r="F14591">
        <v>0.39921074902328696</v>
      </c>
      <c r="G14591">
        <v>0.22842915645944081</v>
      </c>
    </row>
    <row r="14592" spans="1:7" hidden="1" x14ac:dyDescent="0.25">
      <c r="A14592">
        <v>79</v>
      </c>
      <c r="D14592" t="s">
        <v>256</v>
      </c>
      <c r="E14592">
        <v>0.89266312825242522</v>
      </c>
      <c r="F14592">
        <v>0.27631103803567381</v>
      </c>
      <c r="G14592">
        <v>0.14831906715314236</v>
      </c>
    </row>
    <row r="14593" spans="1:7" hidden="1" x14ac:dyDescent="0.25">
      <c r="A14593">
        <v>79</v>
      </c>
      <c r="D14593" t="s">
        <v>125</v>
      </c>
      <c r="E14593">
        <v>0.81845701758809419</v>
      </c>
      <c r="F14593">
        <v>0.21342618664679527</v>
      </c>
      <c r="G14593">
        <v>0.2308022201222015</v>
      </c>
    </row>
    <row r="14594" spans="1:7" hidden="1" x14ac:dyDescent="0.25">
      <c r="A14594">
        <v>79</v>
      </c>
      <c r="D14594" t="s">
        <v>120</v>
      </c>
      <c r="E14594">
        <v>0.8827273168080495</v>
      </c>
      <c r="F14594">
        <v>0.1894993812400293</v>
      </c>
      <c r="G14594">
        <v>0.14469166398832908</v>
      </c>
    </row>
    <row r="14595" spans="1:7" hidden="1" x14ac:dyDescent="0.25">
      <c r="A14595">
        <v>79</v>
      </c>
      <c r="D14595" t="s">
        <v>106</v>
      </c>
      <c r="E14595">
        <v>0.75218872387093527</v>
      </c>
      <c r="F14595">
        <v>0.22445338869710343</v>
      </c>
      <c r="G14595">
        <v>0.31953111846204668</v>
      </c>
    </row>
    <row r="14596" spans="1:7" hidden="1" x14ac:dyDescent="0.25">
      <c r="A14596">
        <v>79</v>
      </c>
      <c r="D14596" t="s">
        <v>255</v>
      </c>
      <c r="E14596">
        <v>0.9267350437554297</v>
      </c>
      <c r="F14596">
        <v>0.40272110145823037</v>
      </c>
      <c r="G14596">
        <v>0.12266456495189014</v>
      </c>
    </row>
    <row r="14597" spans="1:7" hidden="1" x14ac:dyDescent="0.25">
      <c r="A14597">
        <v>79</v>
      </c>
      <c r="D14597" t="s">
        <v>97</v>
      </c>
      <c r="E14597">
        <v>0.86341750605180689</v>
      </c>
      <c r="F14597">
        <v>0.26259392287116928</v>
      </c>
      <c r="G14597">
        <v>0.18522019031900527</v>
      </c>
    </row>
    <row r="14598" spans="1:7" hidden="1" x14ac:dyDescent="0.25">
      <c r="A14598">
        <v>79</v>
      </c>
      <c r="D14598" t="s">
        <v>92</v>
      </c>
      <c r="E14598">
        <v>0.87522512568183775</v>
      </c>
      <c r="F14598">
        <v>0.28642578507450744</v>
      </c>
      <c r="G14598">
        <v>0.17485900093964374</v>
      </c>
    </row>
    <row r="14599" spans="1:7" hidden="1" x14ac:dyDescent="0.25">
      <c r="A14599">
        <v>79</v>
      </c>
      <c r="D14599" t="s">
        <v>78</v>
      </c>
      <c r="E14599">
        <v>0.87734127944299944</v>
      </c>
      <c r="F14599">
        <v>0.38034720347406753</v>
      </c>
      <c r="G14599">
        <v>0.19794749776759427</v>
      </c>
    </row>
    <row r="14600" spans="1:7" hidden="1" x14ac:dyDescent="0.25">
      <c r="A14600">
        <v>79</v>
      </c>
      <c r="D14600" t="s">
        <v>216</v>
      </c>
      <c r="E14600">
        <v>0.91907250012846786</v>
      </c>
      <c r="F14600">
        <v>0.45664241849747023</v>
      </c>
      <c r="G14600">
        <v>0.14893967182301174</v>
      </c>
    </row>
    <row r="14601" spans="1:7" hidden="1" x14ac:dyDescent="0.25">
      <c r="A14601">
        <v>79</v>
      </c>
      <c r="D14601" t="s">
        <v>181</v>
      </c>
      <c r="E14601">
        <v>0.72701318651812774</v>
      </c>
      <c r="F14601">
        <v>0.24415650401440228</v>
      </c>
      <c r="G14601">
        <v>0.36116843623282813</v>
      </c>
    </row>
    <row r="14602" spans="1:7" hidden="1" x14ac:dyDescent="0.25">
      <c r="A14602">
        <v>79</v>
      </c>
      <c r="D14602" t="s">
        <v>333</v>
      </c>
      <c r="E14602">
        <v>0.7349007630785015</v>
      </c>
      <c r="F14602">
        <v>0.31634810078312675</v>
      </c>
      <c r="G14602">
        <v>0.38776932708761735</v>
      </c>
    </row>
    <row r="14603" spans="1:7" hidden="1" x14ac:dyDescent="0.25">
      <c r="A14603">
        <v>79</v>
      </c>
      <c r="D14603" t="s">
        <v>295</v>
      </c>
      <c r="E14603">
        <v>0.90036393486791666</v>
      </c>
      <c r="F14603">
        <v>0.37036695664280062</v>
      </c>
      <c r="G14603">
        <v>0.15824465723848366</v>
      </c>
    </row>
    <row r="14604" spans="1:7" hidden="1" x14ac:dyDescent="0.25">
      <c r="A14604">
        <v>79</v>
      </c>
      <c r="D14604" t="s">
        <v>183</v>
      </c>
      <c r="E14604">
        <v>0.71209905930377559</v>
      </c>
      <c r="F14604">
        <v>0.28768633863741444</v>
      </c>
      <c r="G14604">
        <v>0.40417719933308366</v>
      </c>
    </row>
    <row r="14605" spans="1:7" hidden="1" x14ac:dyDescent="0.25">
      <c r="A14605">
        <v>79</v>
      </c>
      <c r="D14605" t="s">
        <v>67</v>
      </c>
      <c r="E14605">
        <v>0.7716581384858634</v>
      </c>
      <c r="F14605">
        <v>0.31777606949942694</v>
      </c>
      <c r="G14605">
        <v>0.33470221624532237</v>
      </c>
    </row>
    <row r="14606" spans="1:7" hidden="1" x14ac:dyDescent="0.25">
      <c r="A14606">
        <v>79</v>
      </c>
      <c r="D14606" t="s">
        <v>44</v>
      </c>
      <c r="E14606">
        <v>0.75871304968286857</v>
      </c>
      <c r="F14606">
        <v>0.32017598960511445</v>
      </c>
      <c r="G14606">
        <v>0.35492560813934243</v>
      </c>
    </row>
    <row r="14607" spans="1:7" hidden="1" x14ac:dyDescent="0.25">
      <c r="A14607">
        <v>79</v>
      </c>
      <c r="D14607" t="s">
        <v>39</v>
      </c>
      <c r="E14607">
        <v>0.73337857410453744</v>
      </c>
      <c r="F14607">
        <v>0.29260466504608823</v>
      </c>
      <c r="G14607">
        <v>0.3769058300516408</v>
      </c>
    </row>
    <row r="14608" spans="1:7" hidden="1" x14ac:dyDescent="0.25">
      <c r="A14608">
        <v>79</v>
      </c>
      <c r="D14608" t="s">
        <v>65</v>
      </c>
      <c r="E14608">
        <v>0.7399706668806425</v>
      </c>
      <c r="F14608">
        <v>8.6217259776305136E-2</v>
      </c>
      <c r="G14608">
        <v>0.28456362948560626</v>
      </c>
    </row>
    <row r="14609" spans="1:7" hidden="1" x14ac:dyDescent="0.25">
      <c r="A14609">
        <v>79</v>
      </c>
      <c r="D14609" t="s">
        <v>42</v>
      </c>
      <c r="E14609">
        <v>0.74909158002202669</v>
      </c>
      <c r="F14609">
        <v>0.13169103418849221</v>
      </c>
      <c r="G14609">
        <v>0.28896214349632826</v>
      </c>
    </row>
    <row r="14610" spans="1:7" hidden="1" x14ac:dyDescent="0.25">
      <c r="A14610">
        <v>79</v>
      </c>
      <c r="D14610" t="s">
        <v>37</v>
      </c>
      <c r="E14610">
        <v>0.7302392724452087</v>
      </c>
      <c r="F14610">
        <v>0.14249036072317878</v>
      </c>
      <c r="G14610">
        <v>0.31458623343557207</v>
      </c>
    </row>
    <row r="14611" spans="1:7" hidden="1" x14ac:dyDescent="0.25">
      <c r="A14611">
        <v>79</v>
      </c>
      <c r="D14611" t="s">
        <v>174</v>
      </c>
      <c r="E14611">
        <v>0.9320058372265928</v>
      </c>
      <c r="F14611">
        <v>0.165599684883632</v>
      </c>
      <c r="G14611">
        <v>8.1488659030437352E-2</v>
      </c>
    </row>
    <row r="14612" spans="1:7" hidden="1" x14ac:dyDescent="0.25">
      <c r="A14612">
        <v>79</v>
      </c>
      <c r="D14612" t="s">
        <v>103</v>
      </c>
      <c r="E14612">
        <v>0.77434546302047091</v>
      </c>
      <c r="F14612">
        <v>0.5929391933270225</v>
      </c>
      <c r="G14612">
        <v>0.55435093057439522</v>
      </c>
    </row>
    <row r="14613" spans="1:7" hidden="1" x14ac:dyDescent="0.25">
      <c r="A14613">
        <v>79</v>
      </c>
      <c r="D14613" t="s">
        <v>297</v>
      </c>
      <c r="E14613">
        <v>0.73854479209046264</v>
      </c>
      <c r="F14613">
        <v>0.32286356198480259</v>
      </c>
      <c r="G14613">
        <v>0.38611894624354764</v>
      </c>
    </row>
    <row r="14614" spans="1:7" hidden="1" x14ac:dyDescent="0.25">
      <c r="A14614">
        <v>79</v>
      </c>
      <c r="D14614" t="s">
        <v>292</v>
      </c>
      <c r="E14614">
        <v>0.66102195979326428</v>
      </c>
      <c r="F14614">
        <v>0.27747080744717967</v>
      </c>
      <c r="G14614">
        <v>0.46915480191058828</v>
      </c>
    </row>
    <row r="14615" spans="1:7" hidden="1" x14ac:dyDescent="0.25">
      <c r="A14615">
        <v>79</v>
      </c>
      <c r="D14615" t="s">
        <v>290</v>
      </c>
      <c r="E14615">
        <v>0.91630262174666111</v>
      </c>
      <c r="F14615">
        <v>0.38308816612797697</v>
      </c>
      <c r="G14615">
        <v>0.1356715395261841</v>
      </c>
    </row>
    <row r="14616" spans="1:7" hidden="1" x14ac:dyDescent="0.25">
      <c r="A14616">
        <v>79</v>
      </c>
      <c r="D14616" t="s">
        <v>293</v>
      </c>
      <c r="E14616">
        <v>0.91486209037110422</v>
      </c>
      <c r="F14616">
        <v>0.38307572614064161</v>
      </c>
      <c r="G14616">
        <v>0.1380038251636454</v>
      </c>
    </row>
    <row r="14617" spans="1:7" hidden="1" x14ac:dyDescent="0.25">
      <c r="A14617">
        <v>79</v>
      </c>
      <c r="D14617" t="s">
        <v>250</v>
      </c>
      <c r="E14617">
        <v>0.8369607489073575</v>
      </c>
      <c r="F14617">
        <v>0.42835298253576543</v>
      </c>
      <c r="G14617">
        <v>0.28520965930316106</v>
      </c>
    </row>
    <row r="14618" spans="1:7" hidden="1" x14ac:dyDescent="0.25">
      <c r="A14618">
        <v>79</v>
      </c>
      <c r="D14618" t="s">
        <v>249</v>
      </c>
      <c r="E14618">
        <v>0.79782134857493048</v>
      </c>
      <c r="F14618">
        <v>0.59428038639564884</v>
      </c>
      <c r="G14618">
        <v>0.49832111794878542</v>
      </c>
    </row>
    <row r="14619" spans="1:7" hidden="1" x14ac:dyDescent="0.25">
      <c r="A14619">
        <v>79</v>
      </c>
      <c r="D14619" t="s">
        <v>13</v>
      </c>
      <c r="E14619">
        <v>0.61843944958155961</v>
      </c>
      <c r="F14619">
        <v>0.10623232514649733</v>
      </c>
      <c r="G14619">
        <v>0.42691245292685481</v>
      </c>
    </row>
    <row r="14620" spans="1:7" hidden="1" x14ac:dyDescent="0.25">
      <c r="A14620">
        <v>79</v>
      </c>
      <c r="D14620" t="s">
        <v>12</v>
      </c>
      <c r="E14620">
        <v>0.81355721421083205</v>
      </c>
      <c r="F14620">
        <v>0.15121442490556447</v>
      </c>
      <c r="G14620">
        <v>0.21965828739304907</v>
      </c>
    </row>
    <row r="14621" spans="1:7" hidden="1" x14ac:dyDescent="0.25">
      <c r="A14621">
        <v>79</v>
      </c>
      <c r="D14621" t="s">
        <v>228</v>
      </c>
      <c r="E14621">
        <v>0.85636949348372593</v>
      </c>
      <c r="F14621">
        <v>0.53094512061755628</v>
      </c>
      <c r="G14621">
        <v>0.30621258370742793</v>
      </c>
    </row>
    <row r="14622" spans="1:7" hidden="1" x14ac:dyDescent="0.25">
      <c r="A14622">
        <v>79</v>
      </c>
      <c r="D14622" t="s">
        <v>196</v>
      </c>
      <c r="E14622">
        <v>0.85636949348372571</v>
      </c>
      <c r="F14622">
        <v>0.53094512061755628</v>
      </c>
      <c r="G14622">
        <v>0.30621258370742843</v>
      </c>
    </row>
    <row r="14623" spans="1:7" hidden="1" x14ac:dyDescent="0.25">
      <c r="A14623">
        <v>79</v>
      </c>
      <c r="D14623" t="s">
        <v>191</v>
      </c>
      <c r="E14623">
        <v>0.88013734027380153</v>
      </c>
      <c r="F14623">
        <v>0.64061203104097075</v>
      </c>
      <c r="G14623">
        <v>0.33351884336412774</v>
      </c>
    </row>
    <row r="14624" spans="1:7" hidden="1" x14ac:dyDescent="0.25">
      <c r="A14624">
        <v>79</v>
      </c>
      <c r="D14624" t="s">
        <v>235</v>
      </c>
      <c r="E14624">
        <v>0.71828426801031575</v>
      </c>
      <c r="F14624">
        <v>0.50530383865933448</v>
      </c>
      <c r="G14624">
        <v>0.56947224176191791</v>
      </c>
    </row>
    <row r="14625" spans="1:7" hidden="1" x14ac:dyDescent="0.25">
      <c r="A14625">
        <v>79</v>
      </c>
      <c r="D14625" t="s">
        <v>239</v>
      </c>
      <c r="E14625">
        <v>0.86957390846477212</v>
      </c>
      <c r="F14625">
        <v>0.61461640417554897</v>
      </c>
      <c r="G14625">
        <v>0.33843187138312769</v>
      </c>
    </row>
    <row r="14626" spans="1:7" hidden="1" x14ac:dyDescent="0.25">
      <c r="A14626">
        <v>79</v>
      </c>
      <c r="D14626" t="s">
        <v>233</v>
      </c>
      <c r="E14626">
        <v>0.89467636056837052</v>
      </c>
      <c r="F14626">
        <v>0.52498772460952003</v>
      </c>
      <c r="G14626">
        <v>0.22172824764380886</v>
      </c>
    </row>
    <row r="14627" spans="1:7" hidden="1" x14ac:dyDescent="0.25">
      <c r="A14627">
        <v>79</v>
      </c>
      <c r="D14627" t="s">
        <v>45</v>
      </c>
      <c r="E14627">
        <v>0.76863134348413698</v>
      </c>
      <c r="F14627">
        <v>0.63873943051296878</v>
      </c>
      <c r="G14627">
        <v>0.64044813095542896</v>
      </c>
    </row>
    <row r="14628" spans="1:7" hidden="1" x14ac:dyDescent="0.25">
      <c r="A14628">
        <v>79</v>
      </c>
      <c r="D14628" t="s">
        <v>242</v>
      </c>
      <c r="E14628">
        <v>0.8590392070932017</v>
      </c>
      <c r="F14628">
        <v>0.31676334772986725</v>
      </c>
      <c r="G14628">
        <v>0.20631327730800122</v>
      </c>
    </row>
    <row r="14629" spans="1:7" hidden="1" x14ac:dyDescent="0.25">
      <c r="A14629">
        <v>79</v>
      </c>
      <c r="D14629" t="s">
        <v>129</v>
      </c>
      <c r="E14629">
        <v>0.83720949397381506</v>
      </c>
      <c r="F14629">
        <v>0.36517077314214674</v>
      </c>
      <c r="G14629">
        <v>0.25643196491114911</v>
      </c>
    </row>
    <row r="14630" spans="1:7" hidden="1" x14ac:dyDescent="0.25">
      <c r="A14630">
        <v>79</v>
      </c>
      <c r="D14630" t="s">
        <v>315</v>
      </c>
      <c r="E14630">
        <v>0.73830405072049787</v>
      </c>
      <c r="F14630">
        <v>0.26059459277073904</v>
      </c>
      <c r="G14630">
        <v>0.35392755681912447</v>
      </c>
    </row>
    <row r="14631" spans="1:7" hidden="1" x14ac:dyDescent="0.25">
      <c r="A14631">
        <v>79</v>
      </c>
      <c r="D14631" t="s">
        <v>294</v>
      </c>
      <c r="E14631">
        <v>0.87837817132866647</v>
      </c>
      <c r="F14631">
        <v>0.43024073592817447</v>
      </c>
      <c r="G14631">
        <v>0.213461783494584</v>
      </c>
    </row>
    <row r="14632" spans="1:7" hidden="1" x14ac:dyDescent="0.25">
      <c r="A14632">
        <v>79</v>
      </c>
      <c r="D14632" t="s">
        <v>26</v>
      </c>
      <c r="E14632">
        <v>0.60672767900890101</v>
      </c>
      <c r="F14632">
        <v>0.59157292802513395</v>
      </c>
      <c r="G14632">
        <v>0.96289484213059295</v>
      </c>
    </row>
    <row r="14633" spans="1:7" hidden="1" x14ac:dyDescent="0.25">
      <c r="A14633">
        <v>79</v>
      </c>
      <c r="D14633" t="s">
        <v>95</v>
      </c>
      <c r="E14633">
        <v>0.85131857644714759</v>
      </c>
      <c r="F14633">
        <v>0.11632748001701283</v>
      </c>
      <c r="G14633">
        <v>0.16825398571375161</v>
      </c>
    </row>
    <row r="14634" spans="1:7" hidden="1" x14ac:dyDescent="0.25">
      <c r="A14634">
        <v>79</v>
      </c>
      <c r="D14634" t="s">
        <v>280</v>
      </c>
      <c r="E14634">
        <v>0.81052670457525888</v>
      </c>
      <c r="F14634">
        <v>0.52986861767805049</v>
      </c>
      <c r="G14634">
        <v>0.40302201161076368</v>
      </c>
    </row>
    <row r="14635" spans="1:7" hidden="1" x14ac:dyDescent="0.25">
      <c r="A14635">
        <v>79</v>
      </c>
      <c r="D14635" t="s">
        <v>15</v>
      </c>
      <c r="E14635">
        <v>0.84511767002073157</v>
      </c>
      <c r="F14635">
        <v>0.35970948588752488</v>
      </c>
      <c r="G14635">
        <v>0.24189383813370285</v>
      </c>
    </row>
    <row r="14636" spans="1:7" hidden="1" x14ac:dyDescent="0.25">
      <c r="A14636">
        <v>79</v>
      </c>
      <c r="D14636" t="s">
        <v>257</v>
      </c>
      <c r="E14636">
        <v>0.8030510043569663</v>
      </c>
      <c r="F14636">
        <v>0.43609585530221273</v>
      </c>
      <c r="G14636">
        <v>0.34925970574056414</v>
      </c>
    </row>
    <row r="14637" spans="1:7" hidden="1" x14ac:dyDescent="0.25">
      <c r="A14637">
        <v>79</v>
      </c>
      <c r="D14637" t="s">
        <v>230</v>
      </c>
      <c r="E14637">
        <v>0.74276251513394653</v>
      </c>
      <c r="F14637">
        <v>0.46149086564732433</v>
      </c>
      <c r="G14637">
        <v>0.47768453394067362</v>
      </c>
    </row>
    <row r="14638" spans="1:7" hidden="1" x14ac:dyDescent="0.25">
      <c r="A14638">
        <v>79</v>
      </c>
      <c r="D14638" t="s">
        <v>236</v>
      </c>
      <c r="E14638">
        <v>0.80253706698879701</v>
      </c>
      <c r="F14638">
        <v>0.37730328511652395</v>
      </c>
      <c r="G14638">
        <v>0.31710932190826446</v>
      </c>
    </row>
    <row r="14639" spans="1:7" hidden="1" x14ac:dyDescent="0.25">
      <c r="A14639">
        <v>79</v>
      </c>
      <c r="D14639" t="s">
        <v>198</v>
      </c>
      <c r="E14639">
        <v>0.8058170982089885</v>
      </c>
      <c r="F14639">
        <v>0.67410432386080632</v>
      </c>
      <c r="G14639">
        <v>0.59584375003513035</v>
      </c>
    </row>
    <row r="14640" spans="1:7" hidden="1" x14ac:dyDescent="0.25">
      <c r="A14640">
        <v>79</v>
      </c>
      <c r="D14640" t="s">
        <v>240</v>
      </c>
      <c r="E14640">
        <v>0.85597671553098942</v>
      </c>
      <c r="F14640">
        <v>0.53605627917786769</v>
      </c>
      <c r="G14640">
        <v>0.31043266242248924</v>
      </c>
    </row>
    <row r="14641" spans="1:7" hidden="1" x14ac:dyDescent="0.25">
      <c r="A14641">
        <v>79</v>
      </c>
      <c r="D14641" t="s">
        <v>231</v>
      </c>
      <c r="E14641">
        <v>0.81550202531743454</v>
      </c>
      <c r="F14641">
        <v>0.53128227599802635</v>
      </c>
      <c r="G14641">
        <v>0.39362278240152188</v>
      </c>
    </row>
    <row r="14642" spans="1:7" hidden="1" x14ac:dyDescent="0.25">
      <c r="A14642">
        <v>79</v>
      </c>
      <c r="D14642" t="s">
        <v>237</v>
      </c>
      <c r="E14642">
        <v>0.83899622427980247</v>
      </c>
      <c r="F14642">
        <v>0.57736203770792516</v>
      </c>
      <c r="G14642">
        <v>0.38094963085434269</v>
      </c>
    </row>
    <row r="14643" spans="1:7" hidden="1" x14ac:dyDescent="0.25">
      <c r="A14643">
        <v>79</v>
      </c>
      <c r="D14643" t="s">
        <v>27</v>
      </c>
      <c r="E14643">
        <v>0.72223824488528066</v>
      </c>
      <c r="F14643">
        <v>5.060282428259269E-2</v>
      </c>
      <c r="G14643">
        <v>0.29256644344326183</v>
      </c>
    </row>
    <row r="14644" spans="1:7" hidden="1" x14ac:dyDescent="0.25">
      <c r="A14644">
        <v>79</v>
      </c>
      <c r="D14644" t="s">
        <v>32</v>
      </c>
      <c r="E14644">
        <v>0.75792995765725957</v>
      </c>
      <c r="F14644">
        <v>0.43958723508929753</v>
      </c>
      <c r="G14644">
        <v>0.43194955129423662</v>
      </c>
    </row>
    <row r="14645" spans="1:7" hidden="1" x14ac:dyDescent="0.25">
      <c r="A14645">
        <v>79</v>
      </c>
      <c r="D14645" t="s">
        <v>278</v>
      </c>
      <c r="E14645">
        <v>0.82070259179032934</v>
      </c>
      <c r="F14645">
        <v>0.31686338083948612</v>
      </c>
      <c r="G14645">
        <v>0.26246200713117074</v>
      </c>
    </row>
    <row r="14646" spans="1:7" hidden="1" x14ac:dyDescent="0.25">
      <c r="A14646">
        <v>79</v>
      </c>
      <c r="D14646" t="s">
        <v>217</v>
      </c>
      <c r="E14646">
        <v>0.87687169678983201</v>
      </c>
      <c r="F14646">
        <v>0.40976997320892572</v>
      </c>
      <c r="G14646">
        <v>0.20861070704854556</v>
      </c>
    </row>
    <row r="14647" spans="1:7" hidden="1" x14ac:dyDescent="0.25">
      <c r="A14647">
        <v>79</v>
      </c>
      <c r="D14647" t="s">
        <v>74</v>
      </c>
      <c r="E14647">
        <v>0.86523141056949482</v>
      </c>
      <c r="F14647">
        <v>0.48895283994817562</v>
      </c>
      <c r="G14647">
        <v>0.26371067088375666</v>
      </c>
    </row>
    <row r="14648" spans="1:7" hidden="1" x14ac:dyDescent="0.25">
      <c r="A14648">
        <v>79</v>
      </c>
      <c r="D14648" t="s">
        <v>245</v>
      </c>
      <c r="E14648">
        <v>0.87378211308788734</v>
      </c>
      <c r="F14648">
        <v>0.56824840536191601</v>
      </c>
      <c r="G14648">
        <v>0.29233913314880722</v>
      </c>
    </row>
    <row r="14649" spans="1:7" hidden="1" x14ac:dyDescent="0.25">
      <c r="A14649">
        <v>79</v>
      </c>
      <c r="D14649" t="s">
        <v>46</v>
      </c>
      <c r="E14649">
        <v>0.8362515303982504</v>
      </c>
      <c r="F14649">
        <v>0.55339661941777629</v>
      </c>
      <c r="G14649">
        <v>0.36665300067427958</v>
      </c>
    </row>
    <row r="14650" spans="1:7" hidden="1" x14ac:dyDescent="0.25">
      <c r="A14650">
        <v>79</v>
      </c>
      <c r="D14650" t="s">
        <v>238</v>
      </c>
      <c r="E14650">
        <v>0.76124079393948585</v>
      </c>
      <c r="F14650">
        <v>0.38272582797166216</v>
      </c>
      <c r="G14650">
        <v>0.38679604117561095</v>
      </c>
    </row>
    <row r="14651" spans="1:7" hidden="1" x14ac:dyDescent="0.25">
      <c r="A14651">
        <v>79</v>
      </c>
      <c r="D14651" t="s">
        <v>218</v>
      </c>
      <c r="E14651">
        <v>0.86330377054459007</v>
      </c>
      <c r="F14651">
        <v>0.43517636391070491</v>
      </c>
      <c r="G14651">
        <v>0.2420157739889609</v>
      </c>
    </row>
    <row r="14652" spans="1:7" hidden="1" x14ac:dyDescent="0.25">
      <c r="A14652">
        <v>79</v>
      </c>
      <c r="D14652" t="s">
        <v>24</v>
      </c>
      <c r="E14652">
        <v>0.94428841769576422</v>
      </c>
      <c r="F14652">
        <v>0.55810888185524732</v>
      </c>
      <c r="G14652">
        <v>0.1260753611390443</v>
      </c>
    </row>
    <row r="14653" spans="1:7" hidden="1" x14ac:dyDescent="0.25">
      <c r="A14653">
        <v>79</v>
      </c>
      <c r="D14653" t="s">
        <v>41</v>
      </c>
      <c r="E14653">
        <v>0.87884198823562398</v>
      </c>
      <c r="F14653">
        <v>0.66199082024191724</v>
      </c>
      <c r="G14653">
        <v>0.35844592105779571</v>
      </c>
    </row>
    <row r="14654" spans="1:7" hidden="1" x14ac:dyDescent="0.25">
      <c r="A14654">
        <v>79</v>
      </c>
      <c r="D14654" t="s">
        <v>34</v>
      </c>
      <c r="E14654">
        <v>0.83375120327954677</v>
      </c>
      <c r="F14654">
        <v>0.34465101362748679</v>
      </c>
      <c r="G14654">
        <v>0.25367979531130935</v>
      </c>
    </row>
    <row r="14655" spans="1:7" hidden="1" x14ac:dyDescent="0.25">
      <c r="A14655">
        <v>79</v>
      </c>
      <c r="D14655" t="s">
        <v>82</v>
      </c>
      <c r="E14655">
        <v>0.80217188061593359</v>
      </c>
      <c r="F14655">
        <v>0.64265103207853158</v>
      </c>
      <c r="G14655">
        <v>0.5535992465145203</v>
      </c>
    </row>
    <row r="14656" spans="1:7" hidden="1" x14ac:dyDescent="0.25">
      <c r="A14656">
        <v>79</v>
      </c>
      <c r="D14656" t="s">
        <v>20</v>
      </c>
      <c r="E14656">
        <v>0.85179698432030049</v>
      </c>
      <c r="F14656">
        <v>0.55274701828095685</v>
      </c>
      <c r="G14656">
        <v>0.33136283431822522</v>
      </c>
    </row>
    <row r="14657" spans="1:7" hidden="1" x14ac:dyDescent="0.25">
      <c r="A14657">
        <v>79</v>
      </c>
      <c r="D14657" t="s">
        <v>226</v>
      </c>
      <c r="E14657">
        <v>0.84538920596489475</v>
      </c>
      <c r="F14657">
        <v>0.55036262066949049</v>
      </c>
      <c r="G14657">
        <v>0.34385663012562256</v>
      </c>
    </row>
    <row r="14658" spans="1:7" hidden="1" x14ac:dyDescent="0.25">
      <c r="A14658">
        <v>79</v>
      </c>
      <c r="D14658" t="s">
        <v>193</v>
      </c>
      <c r="E14658">
        <v>0.82959877176048458</v>
      </c>
      <c r="F14658">
        <v>0.68888374256705265</v>
      </c>
      <c r="G14658">
        <v>0.54770917355947168</v>
      </c>
    </row>
    <row r="14659" spans="1:7" hidden="1" x14ac:dyDescent="0.25">
      <c r="A14659">
        <v>79</v>
      </c>
      <c r="D14659" t="s">
        <v>199</v>
      </c>
      <c r="E14659">
        <v>0.85230403544612543</v>
      </c>
      <c r="F14659">
        <v>0.56424557547874088</v>
      </c>
      <c r="G14659">
        <v>0.33894312080970951</v>
      </c>
    </row>
    <row r="14660" spans="1:7" hidden="1" x14ac:dyDescent="0.25">
      <c r="A14660">
        <v>79</v>
      </c>
      <c r="D14660" t="s">
        <v>241</v>
      </c>
      <c r="E14660">
        <v>0.80601215080742805</v>
      </c>
      <c r="F14660">
        <v>0.57817810318669727</v>
      </c>
      <c r="G14660">
        <v>0.45988093709234462</v>
      </c>
    </row>
    <row r="14661" spans="1:7" hidden="1" x14ac:dyDescent="0.25">
      <c r="A14661">
        <v>79</v>
      </c>
      <c r="D14661" t="s">
        <v>209</v>
      </c>
      <c r="E14661">
        <v>0.88652930834103516</v>
      </c>
      <c r="F14661">
        <v>0.59198112089062838</v>
      </c>
      <c r="G14661">
        <v>0.27810157193375462</v>
      </c>
    </row>
    <row r="14662" spans="1:7" hidden="1" x14ac:dyDescent="0.25">
      <c r="A14662">
        <v>79</v>
      </c>
      <c r="D14662" t="s">
        <v>33</v>
      </c>
      <c r="E14662">
        <v>0.79735754535554804</v>
      </c>
      <c r="F14662">
        <v>0.30999962071875825</v>
      </c>
      <c r="G14662">
        <v>0.2936845554426219</v>
      </c>
    </row>
    <row r="14663" spans="1:7" hidden="1" x14ac:dyDescent="0.25">
      <c r="A14663">
        <v>79</v>
      </c>
      <c r="D14663" t="s">
        <v>282</v>
      </c>
      <c r="E14663">
        <v>0.70584763823152052</v>
      </c>
      <c r="F14663">
        <v>0.30767743997008579</v>
      </c>
      <c r="G14663">
        <v>0.42487762027539533</v>
      </c>
    </row>
    <row r="14664" spans="1:7" hidden="1" x14ac:dyDescent="0.25">
      <c r="A14664">
        <v>79</v>
      </c>
      <c r="D14664" t="s">
        <v>73</v>
      </c>
      <c r="E14664">
        <v>0.72338202046465849</v>
      </c>
      <c r="F14664">
        <v>0.38285382162469178</v>
      </c>
      <c r="G14664">
        <v>0.44822116579181082</v>
      </c>
    </row>
    <row r="14665" spans="1:7" hidden="1" x14ac:dyDescent="0.25">
      <c r="A14665">
        <v>79</v>
      </c>
      <c r="D14665" t="s">
        <v>68</v>
      </c>
      <c r="E14665">
        <v>0.94489533919781743</v>
      </c>
      <c r="F14665">
        <v>0.64915942469538312</v>
      </c>
      <c r="G14665">
        <v>0.15706467461563708</v>
      </c>
    </row>
    <row r="14666" spans="1:7" hidden="1" x14ac:dyDescent="0.25">
      <c r="A14666">
        <v>80</v>
      </c>
      <c r="C14666" t="s">
        <v>378</v>
      </c>
      <c r="D14666" t="s">
        <v>35</v>
      </c>
      <c r="E14666">
        <v>0.89318095419396804</v>
      </c>
      <c r="F14666">
        <v>0.53812693997405681</v>
      </c>
      <c r="G14666">
        <v>0.23127360101936231</v>
      </c>
    </row>
    <row r="14667" spans="1:7" hidden="1" x14ac:dyDescent="0.25">
      <c r="A14667">
        <v>80</v>
      </c>
      <c r="B14667" t="s">
        <v>379</v>
      </c>
      <c r="C14667" t="s">
        <v>388</v>
      </c>
      <c r="D14667" t="s">
        <v>115</v>
      </c>
      <c r="E14667">
        <v>0.91457709610444082</v>
      </c>
      <c r="F14667">
        <v>0.21789843306915291</v>
      </c>
      <c r="G14667">
        <v>0.10922226409899549</v>
      </c>
    </row>
    <row r="14668" spans="1:7" hidden="1" x14ac:dyDescent="0.25">
      <c r="A14668">
        <v>80</v>
      </c>
      <c r="B14668" t="s">
        <v>379</v>
      </c>
      <c r="C14668" t="s">
        <v>389</v>
      </c>
      <c r="D14668" t="s">
        <v>87</v>
      </c>
      <c r="E14668">
        <v>0.91713042097300757</v>
      </c>
      <c r="F14668">
        <v>0.33906002447028999</v>
      </c>
      <c r="G14668">
        <v>0.12538139936319731</v>
      </c>
    </row>
    <row r="14669" spans="1:7" hidden="1" x14ac:dyDescent="0.25">
      <c r="A14669">
        <v>80</v>
      </c>
      <c r="B14669" t="s">
        <v>379</v>
      </c>
      <c r="C14669" t="s">
        <v>390</v>
      </c>
      <c r="D14669" t="s">
        <v>206</v>
      </c>
      <c r="E14669">
        <v>0.87982995046880685</v>
      </c>
      <c r="F14669">
        <v>0.54558278959595241</v>
      </c>
      <c r="G14669">
        <v>0.26444871976645268</v>
      </c>
    </row>
    <row r="14670" spans="1:7" hidden="1" x14ac:dyDescent="0.25">
      <c r="A14670">
        <v>80</v>
      </c>
      <c r="B14670" t="s">
        <v>379</v>
      </c>
      <c r="C14670" t="s">
        <v>391</v>
      </c>
      <c r="D14670" t="s">
        <v>184</v>
      </c>
      <c r="E14670">
        <v>0.8981786313953164</v>
      </c>
      <c r="F14670">
        <v>0.38354058371795408</v>
      </c>
      <c r="G14670">
        <v>0.16517124390569407</v>
      </c>
    </row>
    <row r="14671" spans="1:7" hidden="1" x14ac:dyDescent="0.25">
      <c r="A14671">
        <v>80</v>
      </c>
      <c r="B14671" t="s">
        <v>379</v>
      </c>
      <c r="C14671" t="s">
        <v>392</v>
      </c>
      <c r="D14671" t="s">
        <v>72</v>
      </c>
      <c r="E14671">
        <v>0.78753067905470509</v>
      </c>
      <c r="F14671">
        <v>0.33071288760373713</v>
      </c>
      <c r="G14671">
        <v>0.31745616643444169</v>
      </c>
    </row>
    <row r="14672" spans="1:7" hidden="1" x14ac:dyDescent="0.25">
      <c r="A14672">
        <v>80</v>
      </c>
      <c r="B14672" t="s">
        <v>379</v>
      </c>
      <c r="C14672" t="s">
        <v>393</v>
      </c>
      <c r="D14672" t="s">
        <v>70</v>
      </c>
      <c r="E14672">
        <v>0.71524864951142142</v>
      </c>
      <c r="F14672">
        <v>0.10789755736512299</v>
      </c>
      <c r="G14672">
        <v>0.31919131355312591</v>
      </c>
    </row>
    <row r="14673" spans="1:7" hidden="1" x14ac:dyDescent="0.25">
      <c r="A14673">
        <v>80</v>
      </c>
      <c r="B14673" t="s">
        <v>379</v>
      </c>
      <c r="C14673" t="s">
        <v>394</v>
      </c>
      <c r="D14673" t="s">
        <v>177</v>
      </c>
      <c r="E14673">
        <v>0.93200583722659258</v>
      </c>
      <c r="F14673">
        <v>0.14407781734379327</v>
      </c>
      <c r="G14673">
        <v>7.9439654855537542E-2</v>
      </c>
    </row>
    <row r="14674" spans="1:7" hidden="1" x14ac:dyDescent="0.25">
      <c r="A14674">
        <v>80</v>
      </c>
      <c r="B14674" t="s">
        <v>379</v>
      </c>
      <c r="C14674" t="s">
        <v>395</v>
      </c>
      <c r="D14674" t="s">
        <v>47</v>
      </c>
      <c r="E14674">
        <v>0.77434546302047036</v>
      </c>
      <c r="F14674">
        <v>0.55699384086907444</v>
      </c>
      <c r="G14674">
        <v>0.5093711054090333</v>
      </c>
    </row>
    <row r="14675" spans="1:7" hidden="1" x14ac:dyDescent="0.25">
      <c r="A14675">
        <v>80</v>
      </c>
      <c r="B14675" t="s">
        <v>379</v>
      </c>
      <c r="C14675" t="s">
        <v>396</v>
      </c>
      <c r="D14675" t="s">
        <v>52</v>
      </c>
      <c r="E14675">
        <v>0.88087902468807244</v>
      </c>
      <c r="F14675">
        <v>0.34810437944179018</v>
      </c>
      <c r="G14675">
        <v>0.18273013586120704</v>
      </c>
    </row>
    <row r="14676" spans="1:7" hidden="1" x14ac:dyDescent="0.25">
      <c r="A14676">
        <v>80</v>
      </c>
      <c r="B14676" t="s">
        <v>379</v>
      </c>
      <c r="C14676" t="s">
        <v>397</v>
      </c>
      <c r="D14676" t="s">
        <v>54</v>
      </c>
      <c r="E14676">
        <v>0.77507008177595615</v>
      </c>
      <c r="F14676">
        <v>0.39529576906675307</v>
      </c>
      <c r="G14676">
        <v>0.37196683389647689</v>
      </c>
    </row>
    <row r="14677" spans="1:7" hidden="1" x14ac:dyDescent="0.25">
      <c r="A14677">
        <v>80</v>
      </c>
      <c r="B14677" t="s">
        <v>379</v>
      </c>
      <c r="C14677" t="s">
        <v>380</v>
      </c>
      <c r="D14677" t="s">
        <v>59</v>
      </c>
      <c r="E14677">
        <v>0.93899996403170383</v>
      </c>
      <c r="F14677">
        <v>0.51844902562814088</v>
      </c>
      <c r="G14677">
        <v>0.12667409934714668</v>
      </c>
    </row>
    <row r="14678" spans="1:7" hidden="1" x14ac:dyDescent="0.25">
      <c r="A14678">
        <v>80</v>
      </c>
      <c r="B14678" t="s">
        <v>379</v>
      </c>
      <c r="C14678" t="s">
        <v>398</v>
      </c>
      <c r="D14678" t="s">
        <v>283</v>
      </c>
      <c r="E14678">
        <v>0.79725059574576407</v>
      </c>
      <c r="F14678">
        <v>0.23835001714701276</v>
      </c>
      <c r="G14678">
        <v>0.26619760890005872</v>
      </c>
    </row>
    <row r="14679" spans="1:7" hidden="1" x14ac:dyDescent="0.25">
      <c r="A14679">
        <v>80</v>
      </c>
      <c r="B14679" t="s">
        <v>379</v>
      </c>
      <c r="C14679" t="s">
        <v>399</v>
      </c>
      <c r="D14679" t="s">
        <v>227</v>
      </c>
      <c r="E14679">
        <v>0.91425023745727529</v>
      </c>
      <c r="F14679">
        <v>0.54232435971502657</v>
      </c>
      <c r="G14679">
        <v>0.18735924527102271</v>
      </c>
    </row>
    <row r="14680" spans="1:7" hidden="1" x14ac:dyDescent="0.25">
      <c r="A14680">
        <v>80</v>
      </c>
      <c r="B14680" t="s">
        <v>379</v>
      </c>
      <c r="C14680" t="s">
        <v>400</v>
      </c>
      <c r="D14680" t="s">
        <v>194</v>
      </c>
      <c r="E14680">
        <v>0.92962072903275361</v>
      </c>
      <c r="F14680">
        <v>0.32575593917597373</v>
      </c>
      <c r="G14680">
        <v>0.10438248559613929</v>
      </c>
    </row>
    <row r="14681" spans="1:7" hidden="1" x14ac:dyDescent="0.25">
      <c r="A14681">
        <v>80</v>
      </c>
      <c r="B14681" t="s">
        <v>379</v>
      </c>
      <c r="C14681" t="s">
        <v>401</v>
      </c>
      <c r="D14681" t="s">
        <v>53</v>
      </c>
      <c r="E14681">
        <v>0.87808605703957354</v>
      </c>
      <c r="F14681">
        <v>0.37509568116748715</v>
      </c>
      <c r="G14681">
        <v>0.19509217537205387</v>
      </c>
    </row>
    <row r="14682" spans="1:7" hidden="1" x14ac:dyDescent="0.25">
      <c r="A14682">
        <v>80</v>
      </c>
      <c r="B14682" t="s">
        <v>379</v>
      </c>
      <c r="C14682" t="s">
        <v>402</v>
      </c>
      <c r="D14682" t="s">
        <v>100</v>
      </c>
      <c r="E14682">
        <v>0.85131857644714737</v>
      </c>
      <c r="F14682">
        <v>0.11324965090314813</v>
      </c>
      <c r="G14682">
        <v>0.16766999156446172</v>
      </c>
    </row>
    <row r="14683" spans="1:7" hidden="1" x14ac:dyDescent="0.25">
      <c r="A14683">
        <v>80</v>
      </c>
      <c r="B14683" t="s">
        <v>379</v>
      </c>
      <c r="C14683" t="s">
        <v>403</v>
      </c>
      <c r="D14683" t="s">
        <v>281</v>
      </c>
      <c r="E14683">
        <v>0.81052670457525811</v>
      </c>
      <c r="F14683">
        <v>0.54148017491026113</v>
      </c>
      <c r="G14683">
        <v>0.41322814207141267</v>
      </c>
    </row>
    <row r="14684" spans="1:7" hidden="1" x14ac:dyDescent="0.25">
      <c r="A14684">
        <v>80</v>
      </c>
      <c r="B14684" t="s">
        <v>379</v>
      </c>
      <c r="C14684" t="s">
        <v>404</v>
      </c>
      <c r="D14684" t="s">
        <v>16</v>
      </c>
      <c r="E14684">
        <v>0.84511767002073113</v>
      </c>
      <c r="F14684">
        <v>0.42389571211448795</v>
      </c>
      <c r="G14684">
        <v>0.26884425829867858</v>
      </c>
    </row>
    <row r="14685" spans="1:7" hidden="1" x14ac:dyDescent="0.25">
      <c r="A14685">
        <v>80</v>
      </c>
      <c r="B14685" t="s">
        <v>379</v>
      </c>
      <c r="C14685" t="s">
        <v>405</v>
      </c>
      <c r="D14685" t="s">
        <v>258</v>
      </c>
      <c r="E14685">
        <v>0.80305100435696553</v>
      </c>
      <c r="F14685">
        <v>0.41799722391314714</v>
      </c>
      <c r="G14685">
        <v>0.33839872202541449</v>
      </c>
    </row>
    <row r="14686" spans="1:7" hidden="1" x14ac:dyDescent="0.25">
      <c r="A14686">
        <v>80</v>
      </c>
      <c r="B14686" t="s">
        <v>379</v>
      </c>
      <c r="C14686" t="s">
        <v>406</v>
      </c>
      <c r="D14686" t="s">
        <v>192</v>
      </c>
      <c r="E14686">
        <v>0.7436770105365984</v>
      </c>
      <c r="F14686">
        <v>0.57796777640515795</v>
      </c>
      <c r="G14686">
        <v>0.6073540718764544</v>
      </c>
    </row>
    <row r="14687" spans="1:7" hidden="1" x14ac:dyDescent="0.25">
      <c r="A14687">
        <v>80</v>
      </c>
      <c r="B14687" t="s">
        <v>379</v>
      </c>
      <c r="C14687" t="s">
        <v>407</v>
      </c>
      <c r="D14687" t="s">
        <v>189</v>
      </c>
      <c r="E14687">
        <v>0.59185377519878746</v>
      </c>
      <c r="F14687">
        <v>0.17018899415751323</v>
      </c>
      <c r="G14687">
        <v>0.49185443664588624</v>
      </c>
    </row>
    <row r="14688" spans="1:7" hidden="1" x14ac:dyDescent="0.25">
      <c r="A14688">
        <v>80</v>
      </c>
      <c r="B14688" t="s">
        <v>379</v>
      </c>
      <c r="C14688" t="s">
        <v>381</v>
      </c>
      <c r="D14688" t="s">
        <v>262</v>
      </c>
      <c r="E14688">
        <v>0.89416850660612568</v>
      </c>
      <c r="F14688">
        <v>0.62622731089755534</v>
      </c>
      <c r="G14688">
        <v>0.28314399762061732</v>
      </c>
    </row>
    <row r="14689" spans="1:7" hidden="1" x14ac:dyDescent="0.25">
      <c r="A14689">
        <v>80</v>
      </c>
      <c r="B14689" t="s">
        <v>379</v>
      </c>
      <c r="C14689" t="s">
        <v>408</v>
      </c>
      <c r="D14689" t="s">
        <v>55</v>
      </c>
      <c r="E14689">
        <v>0.72223824488528043</v>
      </c>
      <c r="F14689">
        <v>8.6566565448100305E-2</v>
      </c>
      <c r="G14689">
        <v>0.30408538225993481</v>
      </c>
    </row>
    <row r="14690" spans="1:7" hidden="1" x14ac:dyDescent="0.25">
      <c r="A14690">
        <v>80</v>
      </c>
      <c r="B14690" t="s">
        <v>379</v>
      </c>
      <c r="C14690" t="s">
        <v>409</v>
      </c>
      <c r="D14690" t="s">
        <v>324</v>
      </c>
      <c r="E14690">
        <v>1</v>
      </c>
      <c r="F14690">
        <v>0.11671102660827858</v>
      </c>
      <c r="G14690">
        <v>0</v>
      </c>
    </row>
    <row r="14691" spans="1:7" hidden="1" x14ac:dyDescent="0.25">
      <c r="A14691">
        <v>80</v>
      </c>
      <c r="B14691" t="s">
        <v>379</v>
      </c>
      <c r="C14691" t="s">
        <v>410</v>
      </c>
      <c r="D14691" t="s">
        <v>60</v>
      </c>
      <c r="E14691">
        <v>0.75792995765725901</v>
      </c>
      <c r="F14691">
        <v>0.36801524581600703</v>
      </c>
      <c r="G14691">
        <v>0.38303145881311229</v>
      </c>
    </row>
    <row r="14692" spans="1:7" hidden="1" x14ac:dyDescent="0.25">
      <c r="A14692">
        <v>80</v>
      </c>
      <c r="B14692" t="s">
        <v>379</v>
      </c>
      <c r="C14692" t="s">
        <v>411</v>
      </c>
      <c r="D14692" t="s">
        <v>279</v>
      </c>
      <c r="E14692">
        <v>0.82070259179032856</v>
      </c>
      <c r="F14692">
        <v>0.42159503725334002</v>
      </c>
      <c r="G14692">
        <v>0.30998594368596954</v>
      </c>
    </row>
    <row r="14693" spans="1:7" hidden="1" x14ac:dyDescent="0.25">
      <c r="A14693">
        <v>80</v>
      </c>
      <c r="B14693" t="s">
        <v>379</v>
      </c>
      <c r="C14693" t="s">
        <v>412</v>
      </c>
      <c r="D14693" t="s">
        <v>98</v>
      </c>
      <c r="E14693">
        <v>1</v>
      </c>
      <c r="F14693">
        <v>0.37716292778280908</v>
      </c>
      <c r="G14693">
        <v>0</v>
      </c>
    </row>
    <row r="14694" spans="1:7" hidden="1" x14ac:dyDescent="0.25">
      <c r="A14694">
        <v>80</v>
      </c>
      <c r="B14694" t="s">
        <v>379</v>
      </c>
      <c r="C14694" t="s">
        <v>413</v>
      </c>
      <c r="D14694" t="s">
        <v>86</v>
      </c>
      <c r="E14694">
        <v>1</v>
      </c>
      <c r="F14694">
        <v>0.19461746012519091</v>
      </c>
      <c r="G14694">
        <v>0</v>
      </c>
    </row>
    <row r="14695" spans="1:7" hidden="1" x14ac:dyDescent="0.25">
      <c r="A14695">
        <v>80</v>
      </c>
      <c r="B14695" t="s">
        <v>379</v>
      </c>
      <c r="C14695" t="s">
        <v>414</v>
      </c>
      <c r="D14695" t="s">
        <v>8</v>
      </c>
      <c r="E14695">
        <v>1</v>
      </c>
      <c r="F14695">
        <v>8.6411852258167388E-2</v>
      </c>
      <c r="G14695">
        <v>0</v>
      </c>
    </row>
    <row r="14696" spans="1:7" hidden="1" x14ac:dyDescent="0.25">
      <c r="A14696">
        <v>80</v>
      </c>
      <c r="B14696" t="s">
        <v>379</v>
      </c>
      <c r="C14696" t="s">
        <v>415</v>
      </c>
      <c r="D14696" t="s">
        <v>83</v>
      </c>
      <c r="E14696">
        <v>1</v>
      </c>
      <c r="F14696">
        <v>3.1684024725814851E-2</v>
      </c>
      <c r="G14696">
        <v>0</v>
      </c>
    </row>
    <row r="14697" spans="1:7" hidden="1" x14ac:dyDescent="0.25">
      <c r="A14697">
        <v>80</v>
      </c>
      <c r="B14697" t="s">
        <v>379</v>
      </c>
      <c r="C14697" t="s">
        <v>416</v>
      </c>
      <c r="D14697" t="s">
        <v>187</v>
      </c>
      <c r="E14697">
        <v>0.87687169678983179</v>
      </c>
      <c r="F14697">
        <v>0.51726093780292448</v>
      </c>
      <c r="G14697">
        <v>0.25506181880077849</v>
      </c>
    </row>
    <row r="14698" spans="1:7" hidden="1" x14ac:dyDescent="0.25">
      <c r="A14698">
        <v>80</v>
      </c>
      <c r="B14698" t="s">
        <v>379</v>
      </c>
      <c r="C14698" t="s">
        <v>417</v>
      </c>
      <c r="D14698" t="s">
        <v>122</v>
      </c>
      <c r="E14698">
        <v>1</v>
      </c>
      <c r="F14698">
        <v>0.16432290773468436</v>
      </c>
      <c r="G14698">
        <v>0</v>
      </c>
    </row>
    <row r="14699" spans="1:7" hidden="1" x14ac:dyDescent="0.25">
      <c r="A14699">
        <v>80</v>
      </c>
      <c r="B14699" t="s">
        <v>379</v>
      </c>
      <c r="C14699" t="s">
        <v>382</v>
      </c>
      <c r="D14699" t="s">
        <v>18</v>
      </c>
      <c r="E14699">
        <v>0.62886177908320995</v>
      </c>
      <c r="F14699">
        <v>0.31501658163767587</v>
      </c>
      <c r="G14699">
        <v>0.54182073750648851</v>
      </c>
    </row>
    <row r="14700" spans="1:7" hidden="1" x14ac:dyDescent="0.25">
      <c r="A14700">
        <v>80</v>
      </c>
      <c r="B14700" t="s">
        <v>379</v>
      </c>
      <c r="C14700" t="s">
        <v>418</v>
      </c>
      <c r="D14700" t="s">
        <v>93</v>
      </c>
      <c r="E14700">
        <v>1</v>
      </c>
      <c r="F14700">
        <v>0.37716292778280908</v>
      </c>
      <c r="G14700">
        <v>0</v>
      </c>
    </row>
    <row r="14701" spans="1:7" hidden="1" x14ac:dyDescent="0.25">
      <c r="A14701">
        <v>80</v>
      </c>
      <c r="B14701" t="s">
        <v>379</v>
      </c>
      <c r="C14701" t="s">
        <v>419</v>
      </c>
      <c r="D14701" t="s">
        <v>246</v>
      </c>
      <c r="E14701">
        <v>0.87337109149693848</v>
      </c>
      <c r="F14701">
        <v>0.46426309150706008</v>
      </c>
      <c r="G14701">
        <v>0.2363639810803333</v>
      </c>
    </row>
    <row r="14702" spans="1:7" hidden="1" x14ac:dyDescent="0.25">
      <c r="A14702">
        <v>80</v>
      </c>
      <c r="B14702" t="s">
        <v>379</v>
      </c>
      <c r="C14702" t="s">
        <v>420</v>
      </c>
      <c r="D14702" t="s">
        <v>190</v>
      </c>
      <c r="E14702">
        <v>0.76124079393948585</v>
      </c>
      <c r="F14702">
        <v>0.23828238194689852</v>
      </c>
      <c r="G14702">
        <v>0.31344844913889019</v>
      </c>
    </row>
    <row r="14703" spans="1:7" hidden="1" x14ac:dyDescent="0.25">
      <c r="A14703">
        <v>80</v>
      </c>
      <c r="B14703" t="s">
        <v>379</v>
      </c>
      <c r="C14703" t="s">
        <v>421</v>
      </c>
      <c r="D14703" t="s">
        <v>11</v>
      </c>
      <c r="E14703">
        <v>1</v>
      </c>
      <c r="F14703">
        <v>1.0626259915557133E-2</v>
      </c>
      <c r="G14703">
        <v>0</v>
      </c>
    </row>
    <row r="14704" spans="1:7" hidden="1" x14ac:dyDescent="0.25">
      <c r="A14704">
        <v>80</v>
      </c>
      <c r="B14704" t="s">
        <v>379</v>
      </c>
      <c r="C14704" t="s">
        <v>422</v>
      </c>
      <c r="D14704" t="s">
        <v>180</v>
      </c>
      <c r="E14704">
        <v>1</v>
      </c>
      <c r="F14704">
        <v>0.13234720808928285</v>
      </c>
      <c r="G14704">
        <v>0</v>
      </c>
    </row>
    <row r="14705" spans="1:7" hidden="1" x14ac:dyDescent="0.25">
      <c r="A14705">
        <v>80</v>
      </c>
      <c r="B14705" t="s">
        <v>379</v>
      </c>
      <c r="C14705" t="s">
        <v>423</v>
      </c>
      <c r="D14705" t="s">
        <v>179</v>
      </c>
      <c r="E14705">
        <v>1</v>
      </c>
      <c r="F14705">
        <v>0.10006740458020945</v>
      </c>
      <c r="G14705">
        <v>0</v>
      </c>
    </row>
    <row r="14706" spans="1:7" hidden="1" x14ac:dyDescent="0.25">
      <c r="A14706">
        <v>80</v>
      </c>
      <c r="B14706" t="s">
        <v>379</v>
      </c>
      <c r="C14706" t="s">
        <v>424</v>
      </c>
      <c r="D14706" t="s">
        <v>121</v>
      </c>
      <c r="E14706">
        <v>1</v>
      </c>
      <c r="F14706">
        <v>0.47733786932625477</v>
      </c>
      <c r="G14706">
        <v>0</v>
      </c>
    </row>
    <row r="14707" spans="1:7" hidden="1" x14ac:dyDescent="0.25">
      <c r="A14707">
        <v>80</v>
      </c>
      <c r="B14707" t="s">
        <v>379</v>
      </c>
      <c r="C14707" t="s">
        <v>425</v>
      </c>
      <c r="D14707" t="s">
        <v>277</v>
      </c>
      <c r="E14707">
        <v>1</v>
      </c>
      <c r="F14707">
        <v>0.50106802073915235</v>
      </c>
      <c r="G14707">
        <v>0</v>
      </c>
    </row>
    <row r="14708" spans="1:7" hidden="1" x14ac:dyDescent="0.25">
      <c r="A14708">
        <v>80</v>
      </c>
      <c r="B14708" t="s">
        <v>379</v>
      </c>
      <c r="C14708" t="s">
        <v>426</v>
      </c>
      <c r="D14708" t="s">
        <v>178</v>
      </c>
      <c r="E14708">
        <v>1</v>
      </c>
      <c r="F14708">
        <v>0.17966661045433274</v>
      </c>
      <c r="G14708">
        <v>0</v>
      </c>
    </row>
    <row r="14709" spans="1:7" hidden="1" x14ac:dyDescent="0.25">
      <c r="A14709">
        <v>80</v>
      </c>
      <c r="B14709" t="s">
        <v>379</v>
      </c>
      <c r="C14709" t="s">
        <v>427</v>
      </c>
      <c r="D14709" t="s">
        <v>244</v>
      </c>
      <c r="E14709">
        <v>1</v>
      </c>
      <c r="F14709">
        <v>0.38074757065594439</v>
      </c>
      <c r="G14709">
        <v>0</v>
      </c>
    </row>
    <row r="14710" spans="1:7" hidden="1" x14ac:dyDescent="0.25">
      <c r="A14710">
        <v>80</v>
      </c>
      <c r="B14710" t="s">
        <v>379</v>
      </c>
      <c r="C14710" t="s">
        <v>383</v>
      </c>
      <c r="D14710" t="s">
        <v>31</v>
      </c>
      <c r="E14710">
        <v>0.9636419186180829</v>
      </c>
      <c r="F14710">
        <v>0.6233278139895051</v>
      </c>
      <c r="G14710">
        <v>9.652446538992418E-2</v>
      </c>
    </row>
    <row r="14711" spans="1:7" hidden="1" x14ac:dyDescent="0.25">
      <c r="A14711">
        <v>80</v>
      </c>
      <c r="B14711" t="s">
        <v>379</v>
      </c>
      <c r="C14711" t="s">
        <v>428</v>
      </c>
      <c r="D14711" t="s">
        <v>248</v>
      </c>
      <c r="E14711">
        <v>1</v>
      </c>
      <c r="F14711">
        <v>0.11405177999557493</v>
      </c>
      <c r="G14711">
        <v>0</v>
      </c>
    </row>
    <row r="14712" spans="1:7" hidden="1" x14ac:dyDescent="0.25">
      <c r="A14712">
        <v>80</v>
      </c>
      <c r="B14712" t="s">
        <v>379</v>
      </c>
      <c r="C14712" t="s">
        <v>429</v>
      </c>
      <c r="D14712" t="s">
        <v>188</v>
      </c>
      <c r="E14712">
        <v>0.86330377054458962</v>
      </c>
      <c r="F14712">
        <v>0.48063905615320501</v>
      </c>
      <c r="G14712">
        <v>0.26320082608239803</v>
      </c>
    </row>
    <row r="14713" spans="1:7" hidden="1" x14ac:dyDescent="0.25">
      <c r="A14713">
        <v>80</v>
      </c>
      <c r="B14713" t="s">
        <v>379</v>
      </c>
      <c r="C14713" t="s">
        <v>430</v>
      </c>
      <c r="D14713" t="s">
        <v>111</v>
      </c>
      <c r="E14713">
        <v>1</v>
      </c>
      <c r="F14713">
        <v>6.7733519539317097E-2</v>
      </c>
      <c r="G14713">
        <v>0</v>
      </c>
    </row>
    <row r="14714" spans="1:7" hidden="1" x14ac:dyDescent="0.25">
      <c r="A14714">
        <v>80</v>
      </c>
      <c r="B14714" t="s">
        <v>379</v>
      </c>
      <c r="C14714" t="s">
        <v>431</v>
      </c>
      <c r="D14714" t="s">
        <v>243</v>
      </c>
      <c r="E14714">
        <v>1</v>
      </c>
      <c r="F14714">
        <v>0.38074757065594439</v>
      </c>
      <c r="G14714">
        <v>0</v>
      </c>
    </row>
    <row r="14715" spans="1:7" hidden="1" x14ac:dyDescent="0.25">
      <c r="A14715">
        <v>80</v>
      </c>
      <c r="B14715" t="s">
        <v>379</v>
      </c>
      <c r="C14715" t="s">
        <v>432</v>
      </c>
      <c r="D14715" t="s">
        <v>94</v>
      </c>
      <c r="E14715">
        <v>1</v>
      </c>
      <c r="F14715">
        <v>9.4359095057780701E-2</v>
      </c>
      <c r="G14715">
        <v>0</v>
      </c>
    </row>
    <row r="14716" spans="1:7" hidden="1" x14ac:dyDescent="0.25">
      <c r="A14716">
        <v>80</v>
      </c>
      <c r="B14716" t="s">
        <v>379</v>
      </c>
      <c r="C14716" t="s">
        <v>433</v>
      </c>
      <c r="D14716" t="s">
        <v>126</v>
      </c>
      <c r="E14716">
        <v>1</v>
      </c>
      <c r="F14716">
        <v>0.47733786932625477</v>
      </c>
      <c r="G14716">
        <v>0</v>
      </c>
    </row>
    <row r="14717" spans="1:7" hidden="1" x14ac:dyDescent="0.25">
      <c r="A14717">
        <v>80</v>
      </c>
      <c r="B14717" t="s">
        <v>379</v>
      </c>
      <c r="C14717" t="s">
        <v>434</v>
      </c>
      <c r="D14717" t="s">
        <v>291</v>
      </c>
      <c r="E14717">
        <v>0.91029725716628673</v>
      </c>
      <c r="F14717">
        <v>0.58276955636589611</v>
      </c>
      <c r="G14717">
        <v>0.21499567973131739</v>
      </c>
    </row>
    <row r="14718" spans="1:7" hidden="1" x14ac:dyDescent="0.25">
      <c r="A14718">
        <v>80</v>
      </c>
      <c r="B14718" t="s">
        <v>379</v>
      </c>
      <c r="C14718" t="s">
        <v>435</v>
      </c>
      <c r="D14718" t="s">
        <v>269</v>
      </c>
      <c r="E14718">
        <v>1</v>
      </c>
      <c r="F14718">
        <v>8.943014958490339E-2</v>
      </c>
      <c r="G14718">
        <v>0</v>
      </c>
    </row>
    <row r="14719" spans="1:7" hidden="1" x14ac:dyDescent="0.25">
      <c r="A14719">
        <v>80</v>
      </c>
      <c r="B14719" t="s">
        <v>379</v>
      </c>
      <c r="C14719" t="s">
        <v>436</v>
      </c>
      <c r="D14719" t="s">
        <v>284</v>
      </c>
      <c r="E14719">
        <v>1</v>
      </c>
      <c r="F14719">
        <v>0.15408752045679433</v>
      </c>
      <c r="G14719">
        <v>0</v>
      </c>
    </row>
    <row r="14720" spans="1:7" hidden="1" x14ac:dyDescent="0.25">
      <c r="A14720">
        <v>80</v>
      </c>
      <c r="B14720" t="s">
        <v>379</v>
      </c>
      <c r="C14720" t="s">
        <v>437</v>
      </c>
      <c r="D14720" t="s">
        <v>147</v>
      </c>
      <c r="E14720">
        <v>1</v>
      </c>
      <c r="F14720">
        <v>0.10507929397089126</v>
      </c>
      <c r="G14720">
        <v>0</v>
      </c>
    </row>
    <row r="14721" spans="1:7" hidden="1" x14ac:dyDescent="0.25">
      <c r="A14721">
        <v>80</v>
      </c>
      <c r="B14721" t="s">
        <v>379</v>
      </c>
      <c r="C14721" t="s">
        <v>384</v>
      </c>
      <c r="D14721" t="s">
        <v>267</v>
      </c>
      <c r="E14721">
        <v>0.90942527478696333</v>
      </c>
      <c r="F14721">
        <v>0.69342673194090998</v>
      </c>
      <c r="G14721">
        <v>0.29544234494567534</v>
      </c>
    </row>
    <row r="14722" spans="1:7" hidden="1" x14ac:dyDescent="0.25">
      <c r="A14722">
        <v>80</v>
      </c>
      <c r="B14722" t="s">
        <v>379</v>
      </c>
      <c r="C14722" t="s">
        <v>438</v>
      </c>
      <c r="D14722" t="s">
        <v>247</v>
      </c>
      <c r="E14722">
        <v>1</v>
      </c>
      <c r="F14722">
        <v>0.2266535777204747</v>
      </c>
      <c r="G14722">
        <v>0</v>
      </c>
    </row>
    <row r="14723" spans="1:7" hidden="1" x14ac:dyDescent="0.25">
      <c r="A14723">
        <v>80</v>
      </c>
      <c r="B14723" t="s">
        <v>379</v>
      </c>
      <c r="C14723" t="s">
        <v>439</v>
      </c>
      <c r="D14723" t="s">
        <v>10</v>
      </c>
      <c r="E14723">
        <v>1</v>
      </c>
      <c r="F14723">
        <v>0.20399399975228877</v>
      </c>
      <c r="G14723">
        <v>0</v>
      </c>
    </row>
    <row r="14724" spans="1:7" hidden="1" x14ac:dyDescent="0.25">
      <c r="A14724">
        <v>80</v>
      </c>
      <c r="B14724" t="s">
        <v>379</v>
      </c>
      <c r="C14724" t="s">
        <v>440</v>
      </c>
      <c r="D14724" t="s">
        <v>110</v>
      </c>
      <c r="E14724">
        <v>1</v>
      </c>
      <c r="F14724">
        <v>0.68865201249029628</v>
      </c>
      <c r="G14724">
        <v>0</v>
      </c>
    </row>
    <row r="14725" spans="1:7" hidden="1" x14ac:dyDescent="0.25">
      <c r="A14725">
        <v>80</v>
      </c>
      <c r="B14725" t="s">
        <v>379</v>
      </c>
      <c r="C14725" t="s">
        <v>441</v>
      </c>
      <c r="D14725" t="s">
        <v>62</v>
      </c>
      <c r="E14725">
        <v>0.83375120327954655</v>
      </c>
      <c r="F14725">
        <v>0.30375389782738688</v>
      </c>
      <c r="G14725">
        <v>0.23877878267710156</v>
      </c>
    </row>
    <row r="14726" spans="1:7" hidden="1" x14ac:dyDescent="0.25">
      <c r="A14726">
        <v>80</v>
      </c>
      <c r="B14726" t="s">
        <v>379</v>
      </c>
      <c r="C14726" t="s">
        <v>442</v>
      </c>
      <c r="D14726" t="s">
        <v>14</v>
      </c>
      <c r="E14726">
        <v>1</v>
      </c>
      <c r="F14726">
        <v>0.1871016741289443</v>
      </c>
      <c r="G14726">
        <v>0</v>
      </c>
    </row>
    <row r="14727" spans="1:7" hidden="1" x14ac:dyDescent="0.25">
      <c r="A14727">
        <v>80</v>
      </c>
      <c r="B14727" t="s">
        <v>379</v>
      </c>
      <c r="C14727" t="s">
        <v>443</v>
      </c>
      <c r="D14727" t="s">
        <v>252</v>
      </c>
      <c r="E14727">
        <v>1</v>
      </c>
      <c r="F14727">
        <v>0.65957910025648092</v>
      </c>
      <c r="G14727">
        <v>0</v>
      </c>
    </row>
    <row r="14728" spans="1:7" hidden="1" x14ac:dyDescent="0.25">
      <c r="A14728">
        <v>80</v>
      </c>
      <c r="B14728" t="s">
        <v>379</v>
      </c>
      <c r="C14728" t="s">
        <v>444</v>
      </c>
      <c r="D14728" t="s">
        <v>114</v>
      </c>
      <c r="E14728">
        <v>1</v>
      </c>
      <c r="F14728">
        <v>0.1709978692322488</v>
      </c>
      <c r="G14728">
        <v>0</v>
      </c>
    </row>
    <row r="14729" spans="1:7" hidden="1" x14ac:dyDescent="0.25">
      <c r="A14729">
        <v>80</v>
      </c>
      <c r="B14729" t="s">
        <v>379</v>
      </c>
      <c r="C14729" t="s">
        <v>445</v>
      </c>
      <c r="D14729" t="s">
        <v>17</v>
      </c>
      <c r="E14729">
        <v>0.80217188061593303</v>
      </c>
      <c r="F14729">
        <v>0.55011184175551042</v>
      </c>
      <c r="G14729">
        <v>0.4397273316906426</v>
      </c>
    </row>
    <row r="14730" spans="1:7" hidden="1" x14ac:dyDescent="0.25">
      <c r="A14730">
        <v>80</v>
      </c>
      <c r="B14730" t="s">
        <v>379</v>
      </c>
      <c r="C14730" t="s">
        <v>446</v>
      </c>
      <c r="D14730" t="s">
        <v>175</v>
      </c>
      <c r="E14730">
        <v>1</v>
      </c>
      <c r="F14730">
        <v>0.50106802073915235</v>
      </c>
      <c r="G14730">
        <v>0</v>
      </c>
    </row>
    <row r="14731" spans="1:7" hidden="1" x14ac:dyDescent="0.25">
      <c r="A14731">
        <v>80</v>
      </c>
      <c r="B14731" t="s">
        <v>379</v>
      </c>
      <c r="C14731" t="s">
        <v>447</v>
      </c>
      <c r="D14731" t="s">
        <v>19</v>
      </c>
      <c r="E14731">
        <v>0.85179698432030049</v>
      </c>
      <c r="F14731">
        <v>0.57321249255674145</v>
      </c>
      <c r="G14731">
        <v>0.34725246895705614</v>
      </c>
    </row>
    <row r="14732" spans="1:7" hidden="1" x14ac:dyDescent="0.25">
      <c r="A14732">
        <v>80</v>
      </c>
      <c r="B14732" t="s">
        <v>379</v>
      </c>
      <c r="C14732" t="s">
        <v>385</v>
      </c>
      <c r="D14732" t="s">
        <v>264</v>
      </c>
      <c r="E14732">
        <v>0.9429452206785407</v>
      </c>
      <c r="F14732">
        <v>0.62865751098109857</v>
      </c>
      <c r="G14732">
        <v>0.15364462998080244</v>
      </c>
    </row>
    <row r="14733" spans="1:7" hidden="1" x14ac:dyDescent="0.25">
      <c r="A14733">
        <v>80</v>
      </c>
      <c r="B14733" t="s">
        <v>379</v>
      </c>
      <c r="C14733" t="s">
        <v>448</v>
      </c>
      <c r="D14733" t="s">
        <v>234</v>
      </c>
      <c r="E14733">
        <v>0.84538920596489453</v>
      </c>
      <c r="F14733">
        <v>0.29255332297042563</v>
      </c>
      <c r="G14733">
        <v>0.21854762917861872</v>
      </c>
    </row>
    <row r="14734" spans="1:7" hidden="1" x14ac:dyDescent="0.25">
      <c r="A14734">
        <v>80</v>
      </c>
      <c r="B14734" t="s">
        <v>379</v>
      </c>
      <c r="C14734" t="s">
        <v>449</v>
      </c>
      <c r="D14734" t="s">
        <v>25</v>
      </c>
      <c r="E14734">
        <v>1</v>
      </c>
      <c r="F14734">
        <v>0.25356049792092872</v>
      </c>
      <c r="G14734">
        <v>0</v>
      </c>
    </row>
    <row r="14735" spans="1:7" hidden="1" x14ac:dyDescent="0.25">
      <c r="A14735">
        <v>80</v>
      </c>
      <c r="B14735" t="s">
        <v>379</v>
      </c>
      <c r="C14735" t="s">
        <v>450</v>
      </c>
      <c r="D14735" t="s">
        <v>263</v>
      </c>
      <c r="E14735">
        <v>0.84899827965729235</v>
      </c>
      <c r="F14735">
        <v>0.66857084423934188</v>
      </c>
      <c r="G14735">
        <v>0.4556078356961259</v>
      </c>
    </row>
    <row r="14736" spans="1:7" hidden="1" x14ac:dyDescent="0.25">
      <c r="A14736">
        <v>80</v>
      </c>
      <c r="B14736" t="s">
        <v>379</v>
      </c>
      <c r="C14736" t="s">
        <v>451</v>
      </c>
      <c r="D14736" t="s">
        <v>131</v>
      </c>
      <c r="E14736">
        <v>1</v>
      </c>
      <c r="F14736">
        <v>0.68865201249029628</v>
      </c>
      <c r="G14736">
        <v>0</v>
      </c>
    </row>
    <row r="14737" spans="1:7" hidden="1" x14ac:dyDescent="0.25">
      <c r="A14737">
        <v>80</v>
      </c>
      <c r="B14737" t="s">
        <v>379</v>
      </c>
      <c r="C14737" t="s">
        <v>452</v>
      </c>
      <c r="D14737" t="s">
        <v>61</v>
      </c>
      <c r="E14737">
        <v>0.79735754535554726</v>
      </c>
      <c r="F14737">
        <v>0.24791325220755941</v>
      </c>
      <c r="G14737">
        <v>0.26944026768090001</v>
      </c>
    </row>
    <row r="14738" spans="1:7" hidden="1" x14ac:dyDescent="0.25">
      <c r="A14738">
        <v>80</v>
      </c>
      <c r="B14738" t="s">
        <v>379</v>
      </c>
      <c r="C14738" t="s">
        <v>453</v>
      </c>
      <c r="D14738" t="s">
        <v>75</v>
      </c>
      <c r="E14738">
        <v>0.70584763823152008</v>
      </c>
      <c r="F14738">
        <v>0.63159374684337366</v>
      </c>
      <c r="G14738">
        <v>0.79844562693517118</v>
      </c>
    </row>
    <row r="14739" spans="1:7" hidden="1" x14ac:dyDescent="0.25">
      <c r="A14739">
        <v>80</v>
      </c>
      <c r="B14739" t="s">
        <v>379</v>
      </c>
      <c r="C14739" t="s">
        <v>454</v>
      </c>
      <c r="D14739" t="s">
        <v>306</v>
      </c>
      <c r="E14739">
        <v>1</v>
      </c>
      <c r="F14739">
        <v>0.11671102660827858</v>
      </c>
      <c r="G14739">
        <v>0</v>
      </c>
    </row>
    <row r="14740" spans="1:7" hidden="1" x14ac:dyDescent="0.25">
      <c r="A14740">
        <v>80</v>
      </c>
      <c r="B14740" t="s">
        <v>379</v>
      </c>
      <c r="C14740" t="s">
        <v>455</v>
      </c>
      <c r="D14740" t="s">
        <v>296</v>
      </c>
      <c r="E14740">
        <v>1</v>
      </c>
      <c r="F14740">
        <v>0.43740438219923933</v>
      </c>
      <c r="G14740">
        <v>0</v>
      </c>
    </row>
    <row r="14741" spans="1:7" hidden="1" x14ac:dyDescent="0.25">
      <c r="A14741">
        <v>80</v>
      </c>
      <c r="B14741" t="s">
        <v>379</v>
      </c>
      <c r="C14741" t="s">
        <v>456</v>
      </c>
      <c r="D14741" t="s">
        <v>63</v>
      </c>
      <c r="E14741">
        <v>0.94260704973142151</v>
      </c>
      <c r="F14741">
        <v>0.65190857218738918</v>
      </c>
      <c r="G14741">
        <v>0.16487895329463564</v>
      </c>
    </row>
    <row r="14742" spans="1:7" hidden="1" x14ac:dyDescent="0.25">
      <c r="A14742">
        <v>80</v>
      </c>
      <c r="B14742" t="s">
        <v>379</v>
      </c>
      <c r="C14742" t="s">
        <v>457</v>
      </c>
      <c r="D14742" t="s">
        <v>251</v>
      </c>
      <c r="E14742">
        <v>1</v>
      </c>
      <c r="F14742">
        <v>0.45476322720557627</v>
      </c>
      <c r="G14742">
        <v>0</v>
      </c>
    </row>
    <row r="14743" spans="1:7" hidden="1" x14ac:dyDescent="0.25">
      <c r="A14743">
        <v>80</v>
      </c>
      <c r="B14743" t="s">
        <v>379</v>
      </c>
      <c r="C14743" t="s">
        <v>386</v>
      </c>
      <c r="D14743" t="s">
        <v>71</v>
      </c>
      <c r="E14743">
        <v>0.74487563384635891</v>
      </c>
      <c r="F14743">
        <v>0.17881347809181286</v>
      </c>
      <c r="G14743">
        <v>0.31067773197349835</v>
      </c>
    </row>
    <row r="14744" spans="1:7" hidden="1" x14ac:dyDescent="0.25">
      <c r="A14744">
        <v>80</v>
      </c>
      <c r="B14744" t="s">
        <v>379</v>
      </c>
      <c r="C14744" t="s">
        <v>458</v>
      </c>
      <c r="D14744" t="s">
        <v>232</v>
      </c>
      <c r="E14744">
        <v>0.87594139043714503</v>
      </c>
      <c r="F14744">
        <v>0.49497468420345403</v>
      </c>
      <c r="G14744">
        <v>0.24564829857526016</v>
      </c>
    </row>
    <row r="14745" spans="1:7" hidden="1" x14ac:dyDescent="0.25">
      <c r="A14745">
        <v>80</v>
      </c>
      <c r="B14745" t="s">
        <v>379</v>
      </c>
      <c r="C14745" t="s">
        <v>387</v>
      </c>
      <c r="D14745" t="s">
        <v>77</v>
      </c>
      <c r="E14745">
        <v>0.84994115424565775</v>
      </c>
      <c r="F14745">
        <v>0.5108937647819235</v>
      </c>
      <c r="G14745">
        <v>0.30680215247600739</v>
      </c>
    </row>
    <row r="14746" spans="1:7" hidden="1" x14ac:dyDescent="0.25">
      <c r="A14746">
        <v>80</v>
      </c>
      <c r="D14746" t="s">
        <v>40</v>
      </c>
      <c r="E14746">
        <v>0.89387741647664631</v>
      </c>
      <c r="F14746">
        <v>0.54030550264595978</v>
      </c>
      <c r="G14746">
        <v>0.2308545874144364</v>
      </c>
    </row>
    <row r="14747" spans="1:7" hidden="1" x14ac:dyDescent="0.25">
      <c r="A14747">
        <v>80</v>
      </c>
      <c r="D14747" t="s">
        <v>261</v>
      </c>
      <c r="E14747">
        <v>0.93929048040524676</v>
      </c>
      <c r="F14747">
        <v>0.61558598279974019</v>
      </c>
      <c r="G14747">
        <v>0.15792743468853979</v>
      </c>
    </row>
    <row r="14748" spans="1:7" hidden="1" x14ac:dyDescent="0.25">
      <c r="A14748">
        <v>80</v>
      </c>
      <c r="D14748" t="s">
        <v>265</v>
      </c>
      <c r="E14748">
        <v>0.94539754249944352</v>
      </c>
      <c r="F14748">
        <v>0.60617863003619743</v>
      </c>
      <c r="G14748">
        <v>0.13864777705073539</v>
      </c>
    </row>
    <row r="14749" spans="1:7" hidden="1" x14ac:dyDescent="0.25">
      <c r="A14749">
        <v>80</v>
      </c>
      <c r="D14749" t="s">
        <v>229</v>
      </c>
      <c r="E14749">
        <v>0.71974178285048407</v>
      </c>
      <c r="F14749">
        <v>0.55671297917547813</v>
      </c>
      <c r="G14749">
        <v>0.63222743726678621</v>
      </c>
    </row>
    <row r="14750" spans="1:7" hidden="1" x14ac:dyDescent="0.25">
      <c r="A14750">
        <v>80</v>
      </c>
      <c r="D14750" t="s">
        <v>197</v>
      </c>
      <c r="E14750">
        <v>0.88682548644166403</v>
      </c>
      <c r="F14750">
        <v>0.64172351335720401</v>
      </c>
      <c r="G14750">
        <v>0.31588596454885887</v>
      </c>
    </row>
    <row r="14751" spans="1:7" hidden="1" x14ac:dyDescent="0.25">
      <c r="A14751">
        <v>80</v>
      </c>
      <c r="D14751" t="s">
        <v>207</v>
      </c>
      <c r="E14751">
        <v>0.93855304251088412</v>
      </c>
      <c r="F14751">
        <v>0.63547485347349697</v>
      </c>
      <c r="G14751">
        <v>0.16856712924919803</v>
      </c>
    </row>
    <row r="14752" spans="1:7" hidden="1" x14ac:dyDescent="0.25">
      <c r="A14752">
        <v>80</v>
      </c>
      <c r="D14752" t="s">
        <v>30</v>
      </c>
      <c r="E14752">
        <v>0.52633139296440412</v>
      </c>
      <c r="F14752">
        <v>0.37708715288803218</v>
      </c>
      <c r="G14752">
        <v>0.76040911538697886</v>
      </c>
    </row>
    <row r="14753" spans="1:7" hidden="1" x14ac:dyDescent="0.25">
      <c r="A14753">
        <v>80</v>
      </c>
      <c r="D14753" t="s">
        <v>51</v>
      </c>
      <c r="E14753">
        <v>0.79980992860283784</v>
      </c>
      <c r="F14753">
        <v>0.60401300795248103</v>
      </c>
      <c r="G14753">
        <v>0.5055470897214196</v>
      </c>
    </row>
    <row r="14754" spans="1:7" hidden="1" x14ac:dyDescent="0.25">
      <c r="A14754">
        <v>80</v>
      </c>
      <c r="D14754" t="s">
        <v>254</v>
      </c>
      <c r="E14754">
        <v>0.89229088384163835</v>
      </c>
      <c r="F14754">
        <v>0.46306589785179375</v>
      </c>
      <c r="G14754">
        <v>0.20060025192557324</v>
      </c>
    </row>
    <row r="14755" spans="1:7" hidden="1" x14ac:dyDescent="0.25">
      <c r="A14755">
        <v>80</v>
      </c>
      <c r="D14755" t="s">
        <v>69</v>
      </c>
      <c r="E14755">
        <v>0.83543892811051157</v>
      </c>
      <c r="F14755">
        <v>0.59493822117472861</v>
      </c>
      <c r="G14755">
        <v>0.40626166301529515</v>
      </c>
    </row>
    <row r="14756" spans="1:7" hidden="1" x14ac:dyDescent="0.25">
      <c r="A14756">
        <v>80</v>
      </c>
      <c r="D14756" t="s">
        <v>64</v>
      </c>
      <c r="E14756">
        <v>0.90270134317690187</v>
      </c>
      <c r="F14756">
        <v>0.50793810159249608</v>
      </c>
      <c r="G14756">
        <v>0.19773662040892198</v>
      </c>
    </row>
    <row r="14757" spans="1:7" hidden="1" x14ac:dyDescent="0.25">
      <c r="A14757">
        <v>80</v>
      </c>
      <c r="D14757" t="s">
        <v>50</v>
      </c>
      <c r="E14757">
        <v>0.89195011632168886</v>
      </c>
      <c r="F14757">
        <v>0.4629316571906818</v>
      </c>
      <c r="G14757">
        <v>0.20118460736881191</v>
      </c>
    </row>
    <row r="14758" spans="1:7" hidden="1" x14ac:dyDescent="0.25">
      <c r="A14758">
        <v>80</v>
      </c>
      <c r="D14758" t="s">
        <v>266</v>
      </c>
      <c r="E14758">
        <v>0.89505682644359064</v>
      </c>
      <c r="F14758">
        <v>0.6542819342523456</v>
      </c>
      <c r="G14758">
        <v>0.30355131522981849</v>
      </c>
    </row>
    <row r="14759" spans="1:7" hidden="1" x14ac:dyDescent="0.25">
      <c r="A14759">
        <v>80</v>
      </c>
      <c r="D14759" t="s">
        <v>208</v>
      </c>
      <c r="E14759">
        <v>0.84377757874244652</v>
      </c>
      <c r="F14759">
        <v>0.6774487980314795</v>
      </c>
      <c r="G14759">
        <v>0.48433371292412691</v>
      </c>
    </row>
    <row r="14760" spans="1:7" hidden="1" x14ac:dyDescent="0.25">
      <c r="A14760">
        <v>80</v>
      </c>
      <c r="D14760" t="s">
        <v>58</v>
      </c>
      <c r="E14760">
        <v>0.68755045936290338</v>
      </c>
      <c r="F14760">
        <v>0.41091974855466845</v>
      </c>
      <c r="G14760">
        <v>0.53040233460634512</v>
      </c>
    </row>
    <row r="14761" spans="1:7" hidden="1" x14ac:dyDescent="0.25">
      <c r="A14761">
        <v>80</v>
      </c>
      <c r="D14761" t="s">
        <v>21</v>
      </c>
      <c r="E14761">
        <v>0.81559833187684649</v>
      </c>
      <c r="F14761">
        <v>0.44632622962335694</v>
      </c>
      <c r="G14761">
        <v>0.33305111780482599</v>
      </c>
    </row>
    <row r="14762" spans="1:7" hidden="1" x14ac:dyDescent="0.25">
      <c r="A14762">
        <v>80</v>
      </c>
      <c r="D14762" t="s">
        <v>22</v>
      </c>
      <c r="E14762">
        <v>0.76833778186827917</v>
      </c>
      <c r="F14762">
        <v>0.30503078524725541</v>
      </c>
      <c r="G14762">
        <v>0.33334169804074176</v>
      </c>
    </row>
    <row r="14763" spans="1:7" hidden="1" x14ac:dyDescent="0.25">
      <c r="A14763">
        <v>80</v>
      </c>
      <c r="D14763" t="s">
        <v>23</v>
      </c>
      <c r="E14763">
        <v>0.91934261357781888</v>
      </c>
      <c r="F14763">
        <v>0.4657405310635015</v>
      </c>
      <c r="G14763">
        <v>0.15097043873221078</v>
      </c>
    </row>
    <row r="14764" spans="1:7" hidden="1" x14ac:dyDescent="0.25">
      <c r="A14764">
        <v>80</v>
      </c>
      <c r="D14764" t="s">
        <v>36</v>
      </c>
      <c r="E14764">
        <v>0.91975909518453636</v>
      </c>
      <c r="F14764">
        <v>0.64101286635306465</v>
      </c>
      <c r="G14764">
        <v>0.22352028051896911</v>
      </c>
    </row>
    <row r="14765" spans="1:7" hidden="1" x14ac:dyDescent="0.25">
      <c r="A14765">
        <v>80</v>
      </c>
      <c r="D14765" t="s">
        <v>253</v>
      </c>
      <c r="E14765">
        <v>0.95986827163376698</v>
      </c>
      <c r="F14765">
        <v>0.53594395473563572</v>
      </c>
      <c r="G14765">
        <v>8.648034817296843E-2</v>
      </c>
    </row>
    <row r="14766" spans="1:7" hidden="1" x14ac:dyDescent="0.25">
      <c r="A14766">
        <v>80</v>
      </c>
      <c r="D14766" t="s">
        <v>91</v>
      </c>
      <c r="E14766">
        <v>0.97367393837239624</v>
      </c>
      <c r="F14766">
        <v>0.62109953297789278</v>
      </c>
      <c r="G14766">
        <v>6.9480150907461791E-2</v>
      </c>
    </row>
    <row r="14767" spans="1:7" hidden="1" x14ac:dyDescent="0.25">
      <c r="A14767">
        <v>80</v>
      </c>
      <c r="D14767" t="s">
        <v>101</v>
      </c>
      <c r="E14767">
        <v>0.82891545322027327</v>
      </c>
      <c r="F14767">
        <v>0.69353458328884621</v>
      </c>
      <c r="G14767">
        <v>0.55825074364255378</v>
      </c>
    </row>
    <row r="14768" spans="1:7" hidden="1" x14ac:dyDescent="0.25">
      <c r="A14768">
        <v>80</v>
      </c>
      <c r="D14768" t="s">
        <v>96</v>
      </c>
      <c r="E14768">
        <v>0.97385487998513065</v>
      </c>
      <c r="F14768">
        <v>0.62228575008390996</v>
      </c>
      <c r="G14768">
        <v>6.9219310684406371E-2</v>
      </c>
    </row>
    <row r="14769" spans="1:7" hidden="1" x14ac:dyDescent="0.25">
      <c r="A14769">
        <v>80</v>
      </c>
      <c r="D14769" t="s">
        <v>268</v>
      </c>
      <c r="E14769">
        <v>0.97451408175136245</v>
      </c>
      <c r="F14769">
        <v>0.59331181957755885</v>
      </c>
      <c r="G14769">
        <v>6.2666975524502441E-2</v>
      </c>
    </row>
    <row r="14770" spans="1:7" hidden="1" x14ac:dyDescent="0.25">
      <c r="A14770">
        <v>80</v>
      </c>
      <c r="D14770" t="s">
        <v>119</v>
      </c>
      <c r="E14770">
        <v>0.95565542511703983</v>
      </c>
      <c r="F14770">
        <v>0.53642872954580278</v>
      </c>
      <c r="G14770">
        <v>9.5658591697264386E-2</v>
      </c>
    </row>
    <row r="14771" spans="1:7" hidden="1" x14ac:dyDescent="0.25">
      <c r="A14771">
        <v>80</v>
      </c>
      <c r="D14771" t="s">
        <v>210</v>
      </c>
      <c r="E14771">
        <v>0.89354593799977911</v>
      </c>
      <c r="F14771">
        <v>0.69047688280708663</v>
      </c>
      <c r="G14771">
        <v>0.34392927728843059</v>
      </c>
    </row>
    <row r="14772" spans="1:7" hidden="1" x14ac:dyDescent="0.25">
      <c r="A14772">
        <v>80</v>
      </c>
      <c r="D14772" t="s">
        <v>124</v>
      </c>
      <c r="E14772">
        <v>0.95621450507135319</v>
      </c>
      <c r="F14772">
        <v>0.5375495279899819</v>
      </c>
      <c r="G14772">
        <v>9.468147959355587E-2</v>
      </c>
    </row>
    <row r="14773" spans="1:7" hidden="1" x14ac:dyDescent="0.25">
      <c r="A14773">
        <v>80</v>
      </c>
      <c r="D14773" t="s">
        <v>66</v>
      </c>
      <c r="E14773">
        <v>0.71646672975138193</v>
      </c>
      <c r="F14773">
        <v>0.14984172015863942</v>
      </c>
      <c r="G14773">
        <v>0.33350645047122912</v>
      </c>
    </row>
    <row r="14774" spans="1:7" hidden="1" x14ac:dyDescent="0.25">
      <c r="A14774">
        <v>80</v>
      </c>
      <c r="D14774" t="s">
        <v>43</v>
      </c>
      <c r="E14774">
        <v>0.72979329321229536</v>
      </c>
      <c r="F14774">
        <v>0.18175662592962719</v>
      </c>
      <c r="G14774">
        <v>0.33022779694940196</v>
      </c>
    </row>
    <row r="14775" spans="1:7" hidden="1" x14ac:dyDescent="0.25">
      <c r="A14775">
        <v>80</v>
      </c>
      <c r="D14775" t="s">
        <v>38</v>
      </c>
      <c r="E14775">
        <v>0.69498112654737654</v>
      </c>
      <c r="F14775">
        <v>0.17247190965523068</v>
      </c>
      <c r="G14775">
        <v>0.36859035603920687</v>
      </c>
    </row>
    <row r="14776" spans="1:7" hidden="1" x14ac:dyDescent="0.25">
      <c r="A14776">
        <v>80</v>
      </c>
      <c r="D14776" t="s">
        <v>76</v>
      </c>
      <c r="E14776">
        <v>0.85605763439264992</v>
      </c>
      <c r="F14776">
        <v>0.3809269558533564</v>
      </c>
      <c r="G14776">
        <v>0.2325127333007469</v>
      </c>
    </row>
    <row r="14777" spans="1:7" hidden="1" x14ac:dyDescent="0.25">
      <c r="A14777">
        <v>80</v>
      </c>
      <c r="D14777" t="s">
        <v>49</v>
      </c>
      <c r="E14777">
        <v>0.86324845568521358</v>
      </c>
      <c r="F14777">
        <v>0.51371035255415032</v>
      </c>
      <c r="G14777">
        <v>0.28121417972405893</v>
      </c>
    </row>
    <row r="14778" spans="1:7" hidden="1" x14ac:dyDescent="0.25">
      <c r="A14778">
        <v>80</v>
      </c>
      <c r="D14778" t="s">
        <v>48</v>
      </c>
      <c r="E14778">
        <v>0.86276221818949017</v>
      </c>
      <c r="F14778">
        <v>0.39921074902328696</v>
      </c>
      <c r="G14778">
        <v>0.22842915645944081</v>
      </c>
    </row>
    <row r="14779" spans="1:7" hidden="1" x14ac:dyDescent="0.25">
      <c r="A14779">
        <v>80</v>
      </c>
      <c r="D14779" t="s">
        <v>256</v>
      </c>
      <c r="E14779">
        <v>0.89266312825242522</v>
      </c>
      <c r="F14779">
        <v>0.27631103803567381</v>
      </c>
      <c r="G14779">
        <v>0.14831906715314236</v>
      </c>
    </row>
    <row r="14780" spans="1:7" hidden="1" x14ac:dyDescent="0.25">
      <c r="A14780">
        <v>80</v>
      </c>
      <c r="D14780" t="s">
        <v>125</v>
      </c>
      <c r="E14780">
        <v>0.81845701758809419</v>
      </c>
      <c r="F14780">
        <v>0.21342618664679527</v>
      </c>
      <c r="G14780">
        <v>0.2308022201222015</v>
      </c>
    </row>
    <row r="14781" spans="1:7" hidden="1" x14ac:dyDescent="0.25">
      <c r="A14781">
        <v>80</v>
      </c>
      <c r="D14781" t="s">
        <v>120</v>
      </c>
      <c r="E14781">
        <v>0.8827273168080495</v>
      </c>
      <c r="F14781">
        <v>0.1894993812400293</v>
      </c>
      <c r="G14781">
        <v>0.14469166398832908</v>
      </c>
    </row>
    <row r="14782" spans="1:7" hidden="1" x14ac:dyDescent="0.25">
      <c r="A14782">
        <v>80</v>
      </c>
      <c r="D14782" t="s">
        <v>106</v>
      </c>
      <c r="E14782">
        <v>0.75218872387093527</v>
      </c>
      <c r="F14782">
        <v>0.22445338869710343</v>
      </c>
      <c r="G14782">
        <v>0.31953111846204668</v>
      </c>
    </row>
    <row r="14783" spans="1:7" hidden="1" x14ac:dyDescent="0.25">
      <c r="A14783">
        <v>80</v>
      </c>
      <c r="D14783" t="s">
        <v>255</v>
      </c>
      <c r="E14783">
        <v>0.9267350437554297</v>
      </c>
      <c r="F14783">
        <v>0.40272110145823037</v>
      </c>
      <c r="G14783">
        <v>0.12266456495189014</v>
      </c>
    </row>
    <row r="14784" spans="1:7" hidden="1" x14ac:dyDescent="0.25">
      <c r="A14784">
        <v>80</v>
      </c>
      <c r="D14784" t="s">
        <v>97</v>
      </c>
      <c r="E14784">
        <v>0.86341750605180689</v>
      </c>
      <c r="F14784">
        <v>0.26259392287116928</v>
      </c>
      <c r="G14784">
        <v>0.18522019031900527</v>
      </c>
    </row>
    <row r="14785" spans="1:7" hidden="1" x14ac:dyDescent="0.25">
      <c r="A14785">
        <v>80</v>
      </c>
      <c r="D14785" t="s">
        <v>92</v>
      </c>
      <c r="E14785">
        <v>0.87522512568183775</v>
      </c>
      <c r="F14785">
        <v>0.28642578507450744</v>
      </c>
      <c r="G14785">
        <v>0.17485900093964374</v>
      </c>
    </row>
    <row r="14786" spans="1:7" hidden="1" x14ac:dyDescent="0.25">
      <c r="A14786">
        <v>80</v>
      </c>
      <c r="D14786" t="s">
        <v>78</v>
      </c>
      <c r="E14786">
        <v>0.87734127944299944</v>
      </c>
      <c r="F14786">
        <v>0.38034720347406753</v>
      </c>
      <c r="G14786">
        <v>0.19794749776759427</v>
      </c>
    </row>
    <row r="14787" spans="1:7" hidden="1" x14ac:dyDescent="0.25">
      <c r="A14787">
        <v>80</v>
      </c>
      <c r="D14787" t="s">
        <v>216</v>
      </c>
      <c r="E14787">
        <v>0.91907250012846786</v>
      </c>
      <c r="F14787">
        <v>0.45664241849747023</v>
      </c>
      <c r="G14787">
        <v>0.14893967182301174</v>
      </c>
    </row>
    <row r="14788" spans="1:7" hidden="1" x14ac:dyDescent="0.25">
      <c r="A14788">
        <v>80</v>
      </c>
      <c r="D14788" t="s">
        <v>181</v>
      </c>
      <c r="E14788">
        <v>0.72701318651812774</v>
      </c>
      <c r="F14788">
        <v>0.24415650401440228</v>
      </c>
      <c r="G14788">
        <v>0.36116843623282813</v>
      </c>
    </row>
    <row r="14789" spans="1:7" hidden="1" x14ac:dyDescent="0.25">
      <c r="A14789">
        <v>80</v>
      </c>
      <c r="D14789" t="s">
        <v>333</v>
      </c>
      <c r="E14789">
        <v>0.7349007630785015</v>
      </c>
      <c r="F14789">
        <v>0.31634810078312675</v>
      </c>
      <c r="G14789">
        <v>0.38776932708761735</v>
      </c>
    </row>
    <row r="14790" spans="1:7" hidden="1" x14ac:dyDescent="0.25">
      <c r="A14790">
        <v>80</v>
      </c>
      <c r="D14790" t="s">
        <v>295</v>
      </c>
      <c r="E14790">
        <v>0.90036393486791666</v>
      </c>
      <c r="F14790">
        <v>0.37036695664280062</v>
      </c>
      <c r="G14790">
        <v>0.15824465723848366</v>
      </c>
    </row>
    <row r="14791" spans="1:7" hidden="1" x14ac:dyDescent="0.25">
      <c r="A14791">
        <v>80</v>
      </c>
      <c r="D14791" t="s">
        <v>183</v>
      </c>
      <c r="E14791">
        <v>0.71209905930377559</v>
      </c>
      <c r="F14791">
        <v>0.28768633863741444</v>
      </c>
      <c r="G14791">
        <v>0.40417719933308366</v>
      </c>
    </row>
    <row r="14792" spans="1:7" hidden="1" x14ac:dyDescent="0.25">
      <c r="A14792">
        <v>80</v>
      </c>
      <c r="D14792" t="s">
        <v>67</v>
      </c>
      <c r="E14792">
        <v>0.7716581384858634</v>
      </c>
      <c r="F14792">
        <v>0.31777606949942694</v>
      </c>
      <c r="G14792">
        <v>0.33470221624532237</v>
      </c>
    </row>
    <row r="14793" spans="1:7" hidden="1" x14ac:dyDescent="0.25">
      <c r="A14793">
        <v>80</v>
      </c>
      <c r="D14793" t="s">
        <v>44</v>
      </c>
      <c r="E14793">
        <v>0.75871304968286857</v>
      </c>
      <c r="F14793">
        <v>0.32017598960511445</v>
      </c>
      <c r="G14793">
        <v>0.35492560813934243</v>
      </c>
    </row>
    <row r="14794" spans="1:7" hidden="1" x14ac:dyDescent="0.25">
      <c r="A14794">
        <v>80</v>
      </c>
      <c r="D14794" t="s">
        <v>39</v>
      </c>
      <c r="E14794">
        <v>0.73337857410453744</v>
      </c>
      <c r="F14794">
        <v>0.29260466504608823</v>
      </c>
      <c r="G14794">
        <v>0.3769058300516408</v>
      </c>
    </row>
    <row r="14795" spans="1:7" hidden="1" x14ac:dyDescent="0.25">
      <c r="A14795">
        <v>80</v>
      </c>
      <c r="D14795" t="s">
        <v>65</v>
      </c>
      <c r="E14795">
        <v>0.7399706668806425</v>
      </c>
      <c r="F14795">
        <v>8.6217259776305136E-2</v>
      </c>
      <c r="G14795">
        <v>0.28456362948560626</v>
      </c>
    </row>
    <row r="14796" spans="1:7" hidden="1" x14ac:dyDescent="0.25">
      <c r="A14796">
        <v>80</v>
      </c>
      <c r="D14796" t="s">
        <v>42</v>
      </c>
      <c r="E14796">
        <v>0.74909158002202669</v>
      </c>
      <c r="F14796">
        <v>0.13169103418849221</v>
      </c>
      <c r="G14796">
        <v>0.28896214349632826</v>
      </c>
    </row>
    <row r="14797" spans="1:7" hidden="1" x14ac:dyDescent="0.25">
      <c r="A14797">
        <v>80</v>
      </c>
      <c r="D14797" t="s">
        <v>37</v>
      </c>
      <c r="E14797">
        <v>0.7302392724452087</v>
      </c>
      <c r="F14797">
        <v>0.14249036072317878</v>
      </c>
      <c r="G14797">
        <v>0.31458623343557207</v>
      </c>
    </row>
    <row r="14798" spans="1:7" hidden="1" x14ac:dyDescent="0.25">
      <c r="A14798">
        <v>80</v>
      </c>
      <c r="D14798" t="s">
        <v>174</v>
      </c>
      <c r="E14798">
        <v>0.9320058372265928</v>
      </c>
      <c r="F14798">
        <v>0.165599684883632</v>
      </c>
      <c r="G14798">
        <v>8.1488659030437352E-2</v>
      </c>
    </row>
    <row r="14799" spans="1:7" hidden="1" x14ac:dyDescent="0.25">
      <c r="A14799">
        <v>80</v>
      </c>
      <c r="D14799" t="s">
        <v>103</v>
      </c>
      <c r="E14799">
        <v>0.77434546302047091</v>
      </c>
      <c r="F14799">
        <v>0.5929391933270225</v>
      </c>
      <c r="G14799">
        <v>0.55435093057439522</v>
      </c>
    </row>
    <row r="14800" spans="1:7" hidden="1" x14ac:dyDescent="0.25">
      <c r="A14800">
        <v>80</v>
      </c>
      <c r="D14800" t="s">
        <v>297</v>
      </c>
      <c r="E14800">
        <v>0.73854479209046264</v>
      </c>
      <c r="F14800">
        <v>0.32286356198480259</v>
      </c>
      <c r="G14800">
        <v>0.38611894624354764</v>
      </c>
    </row>
    <row r="14801" spans="1:7" hidden="1" x14ac:dyDescent="0.25">
      <c r="A14801">
        <v>80</v>
      </c>
      <c r="D14801" t="s">
        <v>292</v>
      </c>
      <c r="E14801">
        <v>0.66102195979326428</v>
      </c>
      <c r="F14801">
        <v>0.27747080744717967</v>
      </c>
      <c r="G14801">
        <v>0.46915480191058828</v>
      </c>
    </row>
    <row r="14802" spans="1:7" hidden="1" x14ac:dyDescent="0.25">
      <c r="A14802">
        <v>80</v>
      </c>
      <c r="D14802" t="s">
        <v>290</v>
      </c>
      <c r="E14802">
        <v>0.91630262174666111</v>
      </c>
      <c r="F14802">
        <v>0.38308816612797697</v>
      </c>
      <c r="G14802">
        <v>0.1356715395261841</v>
      </c>
    </row>
    <row r="14803" spans="1:7" hidden="1" x14ac:dyDescent="0.25">
      <c r="A14803">
        <v>80</v>
      </c>
      <c r="D14803" t="s">
        <v>293</v>
      </c>
      <c r="E14803">
        <v>0.91486209037110422</v>
      </c>
      <c r="F14803">
        <v>0.38307572614064161</v>
      </c>
      <c r="G14803">
        <v>0.1380038251636454</v>
      </c>
    </row>
    <row r="14804" spans="1:7" hidden="1" x14ac:dyDescent="0.25">
      <c r="A14804">
        <v>80</v>
      </c>
      <c r="D14804" t="s">
        <v>250</v>
      </c>
      <c r="E14804">
        <v>0.8369607489073575</v>
      </c>
      <c r="F14804">
        <v>0.42835298253576543</v>
      </c>
      <c r="G14804">
        <v>0.28520965930316106</v>
      </c>
    </row>
    <row r="14805" spans="1:7" hidden="1" x14ac:dyDescent="0.25">
      <c r="A14805">
        <v>80</v>
      </c>
      <c r="D14805" t="s">
        <v>249</v>
      </c>
      <c r="E14805">
        <v>0.79782134857493048</v>
      </c>
      <c r="F14805">
        <v>0.59428038639564884</v>
      </c>
      <c r="G14805">
        <v>0.49832111794878542</v>
      </c>
    </row>
    <row r="14806" spans="1:7" hidden="1" x14ac:dyDescent="0.25">
      <c r="A14806">
        <v>80</v>
      </c>
      <c r="D14806" t="s">
        <v>13</v>
      </c>
      <c r="E14806">
        <v>0.61843944958155961</v>
      </c>
      <c r="F14806">
        <v>0.10623232514649733</v>
      </c>
      <c r="G14806">
        <v>0.42691245292685481</v>
      </c>
    </row>
    <row r="14807" spans="1:7" hidden="1" x14ac:dyDescent="0.25">
      <c r="A14807">
        <v>80</v>
      </c>
      <c r="D14807" t="s">
        <v>12</v>
      </c>
      <c r="E14807">
        <v>0.81355721421083205</v>
      </c>
      <c r="F14807">
        <v>0.15121442490556447</v>
      </c>
      <c r="G14807">
        <v>0.21965828739304907</v>
      </c>
    </row>
    <row r="14808" spans="1:7" hidden="1" x14ac:dyDescent="0.25">
      <c r="A14808">
        <v>80</v>
      </c>
      <c r="D14808" t="s">
        <v>228</v>
      </c>
      <c r="E14808">
        <v>0.85636949348372593</v>
      </c>
      <c r="F14808">
        <v>0.53094512061755628</v>
      </c>
      <c r="G14808">
        <v>0.30621258370742793</v>
      </c>
    </row>
    <row r="14809" spans="1:7" hidden="1" x14ac:dyDescent="0.25">
      <c r="A14809">
        <v>80</v>
      </c>
      <c r="D14809" t="s">
        <v>196</v>
      </c>
      <c r="E14809">
        <v>0.85636949348372571</v>
      </c>
      <c r="F14809">
        <v>0.53094512061755628</v>
      </c>
      <c r="G14809">
        <v>0.30621258370742843</v>
      </c>
    </row>
    <row r="14810" spans="1:7" hidden="1" x14ac:dyDescent="0.25">
      <c r="A14810">
        <v>80</v>
      </c>
      <c r="D14810" t="s">
        <v>191</v>
      </c>
      <c r="E14810">
        <v>0.88013734027380153</v>
      </c>
      <c r="F14810">
        <v>0.64061203104097075</v>
      </c>
      <c r="G14810">
        <v>0.33351884336412774</v>
      </c>
    </row>
    <row r="14811" spans="1:7" hidden="1" x14ac:dyDescent="0.25">
      <c r="A14811">
        <v>80</v>
      </c>
      <c r="D14811" t="s">
        <v>235</v>
      </c>
      <c r="E14811">
        <v>0.71828426801031575</v>
      </c>
      <c r="F14811">
        <v>0.50530383865933448</v>
      </c>
      <c r="G14811">
        <v>0.56947224176191791</v>
      </c>
    </row>
    <row r="14812" spans="1:7" hidden="1" x14ac:dyDescent="0.25">
      <c r="A14812">
        <v>80</v>
      </c>
      <c r="D14812" t="s">
        <v>239</v>
      </c>
      <c r="E14812">
        <v>0.86957390846477212</v>
      </c>
      <c r="F14812">
        <v>0.61461640417554897</v>
      </c>
      <c r="G14812">
        <v>0.33843187138312769</v>
      </c>
    </row>
    <row r="14813" spans="1:7" hidden="1" x14ac:dyDescent="0.25">
      <c r="A14813">
        <v>80</v>
      </c>
      <c r="D14813" t="s">
        <v>233</v>
      </c>
      <c r="E14813">
        <v>0.89467636056837052</v>
      </c>
      <c r="F14813">
        <v>0.52498772460952003</v>
      </c>
      <c r="G14813">
        <v>0.22172824764380886</v>
      </c>
    </row>
    <row r="14814" spans="1:7" hidden="1" x14ac:dyDescent="0.25">
      <c r="A14814">
        <v>80</v>
      </c>
      <c r="D14814" t="s">
        <v>45</v>
      </c>
      <c r="E14814">
        <v>0.76863134348413698</v>
      </c>
      <c r="F14814">
        <v>0.63873943051296878</v>
      </c>
      <c r="G14814">
        <v>0.64044813095542896</v>
      </c>
    </row>
    <row r="14815" spans="1:7" hidden="1" x14ac:dyDescent="0.25">
      <c r="A14815">
        <v>80</v>
      </c>
      <c r="D14815" t="s">
        <v>242</v>
      </c>
      <c r="E14815">
        <v>0.8590392070932017</v>
      </c>
      <c r="F14815">
        <v>0.34312603199027764</v>
      </c>
      <c r="G14815">
        <v>0.21459336154528799</v>
      </c>
    </row>
    <row r="14816" spans="1:7" hidden="1" x14ac:dyDescent="0.25">
      <c r="A14816">
        <v>80</v>
      </c>
      <c r="D14816" t="s">
        <v>129</v>
      </c>
      <c r="E14816">
        <v>0.83720949397381506</v>
      </c>
      <c r="F14816">
        <v>0.37491408861323511</v>
      </c>
      <c r="G14816">
        <v>0.26042901153384046</v>
      </c>
    </row>
    <row r="14817" spans="1:7" hidden="1" x14ac:dyDescent="0.25">
      <c r="A14817">
        <v>80</v>
      </c>
      <c r="D14817" t="s">
        <v>315</v>
      </c>
      <c r="E14817">
        <v>0.73830405072049787</v>
      </c>
      <c r="F14817">
        <v>0.26059459277073904</v>
      </c>
      <c r="G14817">
        <v>0.35392755681912447</v>
      </c>
    </row>
    <row r="14818" spans="1:7" hidden="1" x14ac:dyDescent="0.25">
      <c r="A14818">
        <v>80</v>
      </c>
      <c r="D14818" t="s">
        <v>294</v>
      </c>
      <c r="E14818">
        <v>0.87837817132866647</v>
      </c>
      <c r="F14818">
        <v>0.43024073592817447</v>
      </c>
      <c r="G14818">
        <v>0.213461783494584</v>
      </c>
    </row>
    <row r="14819" spans="1:7" hidden="1" x14ac:dyDescent="0.25">
      <c r="A14819">
        <v>80</v>
      </c>
      <c r="D14819" t="s">
        <v>26</v>
      </c>
      <c r="E14819">
        <v>0.60672767900890101</v>
      </c>
      <c r="F14819">
        <v>0.59157292802513395</v>
      </c>
      <c r="G14819">
        <v>0.96289484213059295</v>
      </c>
    </row>
    <row r="14820" spans="1:7" hidden="1" x14ac:dyDescent="0.25">
      <c r="A14820">
        <v>80</v>
      </c>
      <c r="D14820" t="s">
        <v>95</v>
      </c>
      <c r="E14820">
        <v>0.85131857644714759</v>
      </c>
      <c r="F14820">
        <v>0.11632748001701283</v>
      </c>
      <c r="G14820">
        <v>0.16825398571375161</v>
      </c>
    </row>
    <row r="14821" spans="1:7" hidden="1" x14ac:dyDescent="0.25">
      <c r="A14821">
        <v>80</v>
      </c>
      <c r="D14821" t="s">
        <v>280</v>
      </c>
      <c r="E14821">
        <v>0.81052670457525888</v>
      </c>
      <c r="F14821">
        <v>0.52986861767805049</v>
      </c>
      <c r="G14821">
        <v>0.40302201161076368</v>
      </c>
    </row>
    <row r="14822" spans="1:7" hidden="1" x14ac:dyDescent="0.25">
      <c r="A14822">
        <v>80</v>
      </c>
      <c r="D14822" t="s">
        <v>15</v>
      </c>
      <c r="E14822">
        <v>0.84511767002073157</v>
      </c>
      <c r="F14822">
        <v>0.35970948588752488</v>
      </c>
      <c r="G14822">
        <v>0.24189383813370285</v>
      </c>
    </row>
    <row r="14823" spans="1:7" hidden="1" x14ac:dyDescent="0.25">
      <c r="A14823">
        <v>80</v>
      </c>
      <c r="D14823" t="s">
        <v>257</v>
      </c>
      <c r="E14823">
        <v>0.8030510043569663</v>
      </c>
      <c r="F14823">
        <v>0.43609585530221273</v>
      </c>
      <c r="G14823">
        <v>0.34925970574056414</v>
      </c>
    </row>
    <row r="14824" spans="1:7" hidden="1" x14ac:dyDescent="0.25">
      <c r="A14824">
        <v>80</v>
      </c>
      <c r="D14824" t="s">
        <v>230</v>
      </c>
      <c r="E14824">
        <v>0.74276251513394653</v>
      </c>
      <c r="F14824">
        <v>0.46149086564732433</v>
      </c>
      <c r="G14824">
        <v>0.47768453394067362</v>
      </c>
    </row>
    <row r="14825" spans="1:7" hidden="1" x14ac:dyDescent="0.25">
      <c r="A14825">
        <v>80</v>
      </c>
      <c r="D14825" t="s">
        <v>236</v>
      </c>
      <c r="E14825">
        <v>0.80253706698879701</v>
      </c>
      <c r="F14825">
        <v>0.37730328511652395</v>
      </c>
      <c r="G14825">
        <v>0.31710932190826446</v>
      </c>
    </row>
    <row r="14826" spans="1:7" hidden="1" x14ac:dyDescent="0.25">
      <c r="A14826">
        <v>80</v>
      </c>
      <c r="D14826" t="s">
        <v>198</v>
      </c>
      <c r="E14826">
        <v>0.8058170982089885</v>
      </c>
      <c r="F14826">
        <v>0.67410432386080632</v>
      </c>
      <c r="G14826">
        <v>0.59584375003513035</v>
      </c>
    </row>
    <row r="14827" spans="1:7" hidden="1" x14ac:dyDescent="0.25">
      <c r="A14827">
        <v>80</v>
      </c>
      <c r="D14827" t="s">
        <v>240</v>
      </c>
      <c r="E14827">
        <v>0.85597671553098942</v>
      </c>
      <c r="F14827">
        <v>0.53605627917786769</v>
      </c>
      <c r="G14827">
        <v>0.31043266242248924</v>
      </c>
    </row>
    <row r="14828" spans="1:7" hidden="1" x14ac:dyDescent="0.25">
      <c r="A14828">
        <v>80</v>
      </c>
      <c r="D14828" t="s">
        <v>231</v>
      </c>
      <c r="E14828">
        <v>0.81550202531743454</v>
      </c>
      <c r="F14828">
        <v>0.53128227599802635</v>
      </c>
      <c r="G14828">
        <v>0.39362278240152188</v>
      </c>
    </row>
    <row r="14829" spans="1:7" hidden="1" x14ac:dyDescent="0.25">
      <c r="A14829">
        <v>80</v>
      </c>
      <c r="D14829" t="s">
        <v>237</v>
      </c>
      <c r="E14829">
        <v>0.83899622427980247</v>
      </c>
      <c r="F14829">
        <v>0.57736203770792516</v>
      </c>
      <c r="G14829">
        <v>0.38094963085434269</v>
      </c>
    </row>
    <row r="14830" spans="1:7" hidden="1" x14ac:dyDescent="0.25">
      <c r="A14830">
        <v>80</v>
      </c>
      <c r="D14830" t="s">
        <v>27</v>
      </c>
      <c r="E14830">
        <v>0.72223824488528066</v>
      </c>
      <c r="F14830">
        <v>5.060282428259269E-2</v>
      </c>
      <c r="G14830">
        <v>0.29256644344326183</v>
      </c>
    </row>
    <row r="14831" spans="1:7" hidden="1" x14ac:dyDescent="0.25">
      <c r="A14831">
        <v>80</v>
      </c>
      <c r="D14831" t="s">
        <v>32</v>
      </c>
      <c r="E14831">
        <v>0.75792995765725957</v>
      </c>
      <c r="F14831">
        <v>0.43958723508929753</v>
      </c>
      <c r="G14831">
        <v>0.43194955129423662</v>
      </c>
    </row>
    <row r="14832" spans="1:7" hidden="1" x14ac:dyDescent="0.25">
      <c r="A14832">
        <v>80</v>
      </c>
      <c r="D14832" t="s">
        <v>278</v>
      </c>
      <c r="E14832">
        <v>0.82070259179032934</v>
      </c>
      <c r="F14832">
        <v>0.31686338083948612</v>
      </c>
      <c r="G14832">
        <v>0.26246200713117074</v>
      </c>
    </row>
    <row r="14833" spans="1:7" hidden="1" x14ac:dyDescent="0.25">
      <c r="A14833">
        <v>80</v>
      </c>
      <c r="D14833" t="s">
        <v>217</v>
      </c>
      <c r="E14833">
        <v>0.87687169678983201</v>
      </c>
      <c r="F14833">
        <v>0.40976997320892572</v>
      </c>
      <c r="G14833">
        <v>0.20861070704854556</v>
      </c>
    </row>
    <row r="14834" spans="1:7" hidden="1" x14ac:dyDescent="0.25">
      <c r="A14834">
        <v>80</v>
      </c>
      <c r="D14834" t="s">
        <v>74</v>
      </c>
      <c r="E14834">
        <v>0.86523141056949482</v>
      </c>
      <c r="F14834">
        <v>0.48895283994817562</v>
      </c>
      <c r="G14834">
        <v>0.26371067088375666</v>
      </c>
    </row>
    <row r="14835" spans="1:7" hidden="1" x14ac:dyDescent="0.25">
      <c r="A14835">
        <v>80</v>
      </c>
      <c r="D14835" t="s">
        <v>245</v>
      </c>
      <c r="E14835">
        <v>0.87378211308788734</v>
      </c>
      <c r="F14835">
        <v>0.56824840536191601</v>
      </c>
      <c r="G14835">
        <v>0.29233913314880722</v>
      </c>
    </row>
    <row r="14836" spans="1:7" hidden="1" x14ac:dyDescent="0.25">
      <c r="A14836">
        <v>80</v>
      </c>
      <c r="D14836" t="s">
        <v>46</v>
      </c>
      <c r="E14836">
        <v>0.8362515303982504</v>
      </c>
      <c r="F14836">
        <v>0.55339661941777629</v>
      </c>
      <c r="G14836">
        <v>0.36665300067427958</v>
      </c>
    </row>
    <row r="14837" spans="1:7" hidden="1" x14ac:dyDescent="0.25">
      <c r="A14837">
        <v>80</v>
      </c>
      <c r="D14837" t="s">
        <v>238</v>
      </c>
      <c r="E14837">
        <v>0.76124079393948585</v>
      </c>
      <c r="F14837">
        <v>0.48509899445273974</v>
      </c>
      <c r="G14837">
        <v>0.46369924216160735</v>
      </c>
    </row>
    <row r="14838" spans="1:7" hidden="1" x14ac:dyDescent="0.25">
      <c r="A14838">
        <v>80</v>
      </c>
      <c r="D14838" t="s">
        <v>218</v>
      </c>
      <c r="E14838">
        <v>0.86330377054459007</v>
      </c>
      <c r="F14838">
        <v>0.43517636391070491</v>
      </c>
      <c r="G14838">
        <v>0.2420157739889609</v>
      </c>
    </row>
    <row r="14839" spans="1:7" hidden="1" x14ac:dyDescent="0.25">
      <c r="A14839">
        <v>80</v>
      </c>
      <c r="D14839" t="s">
        <v>24</v>
      </c>
      <c r="E14839">
        <v>0.94428841769576422</v>
      </c>
      <c r="F14839">
        <v>0.55810888185524732</v>
      </c>
      <c r="G14839">
        <v>0.1260753611390443</v>
      </c>
    </row>
    <row r="14840" spans="1:7" hidden="1" x14ac:dyDescent="0.25">
      <c r="A14840">
        <v>80</v>
      </c>
      <c r="D14840" t="s">
        <v>41</v>
      </c>
      <c r="E14840">
        <v>0.87884198823562398</v>
      </c>
      <c r="F14840">
        <v>0.66199082024191724</v>
      </c>
      <c r="G14840">
        <v>0.35844592105779571</v>
      </c>
    </row>
    <row r="14841" spans="1:7" hidden="1" x14ac:dyDescent="0.25">
      <c r="A14841">
        <v>80</v>
      </c>
      <c r="D14841" t="s">
        <v>34</v>
      </c>
      <c r="E14841">
        <v>0.83375120327954677</v>
      </c>
      <c r="F14841">
        <v>0.34465101362748679</v>
      </c>
      <c r="G14841">
        <v>0.25367979531130935</v>
      </c>
    </row>
    <row r="14842" spans="1:7" hidden="1" x14ac:dyDescent="0.25">
      <c r="A14842">
        <v>80</v>
      </c>
      <c r="D14842" t="s">
        <v>82</v>
      </c>
      <c r="E14842">
        <v>0.80217188061593359</v>
      </c>
      <c r="F14842">
        <v>0.64265103207853158</v>
      </c>
      <c r="G14842">
        <v>0.5535992465145203</v>
      </c>
    </row>
    <row r="14843" spans="1:7" hidden="1" x14ac:dyDescent="0.25">
      <c r="A14843">
        <v>80</v>
      </c>
      <c r="D14843" t="s">
        <v>20</v>
      </c>
      <c r="E14843">
        <v>0.85179698432030049</v>
      </c>
      <c r="F14843">
        <v>0.55274701828095685</v>
      </c>
      <c r="G14843">
        <v>0.33136283431822522</v>
      </c>
    </row>
    <row r="14844" spans="1:7" hidden="1" x14ac:dyDescent="0.25">
      <c r="A14844">
        <v>80</v>
      </c>
      <c r="D14844" t="s">
        <v>226</v>
      </c>
      <c r="E14844">
        <v>0.84538920596489475</v>
      </c>
      <c r="F14844">
        <v>0.55036262066949049</v>
      </c>
      <c r="G14844">
        <v>0.34385663012562256</v>
      </c>
    </row>
    <row r="14845" spans="1:7" hidden="1" x14ac:dyDescent="0.25">
      <c r="A14845">
        <v>80</v>
      </c>
      <c r="D14845" t="s">
        <v>193</v>
      </c>
      <c r="E14845">
        <v>0.82959877176048458</v>
      </c>
      <c r="F14845">
        <v>0.68888374256705265</v>
      </c>
      <c r="G14845">
        <v>0.54770917355947168</v>
      </c>
    </row>
    <row r="14846" spans="1:7" hidden="1" x14ac:dyDescent="0.25">
      <c r="A14846">
        <v>80</v>
      </c>
      <c r="D14846" t="s">
        <v>199</v>
      </c>
      <c r="E14846">
        <v>0.85230403544612543</v>
      </c>
      <c r="F14846">
        <v>0.56424557547874088</v>
      </c>
      <c r="G14846">
        <v>0.33894312080970951</v>
      </c>
    </row>
    <row r="14847" spans="1:7" hidden="1" x14ac:dyDescent="0.25">
      <c r="A14847">
        <v>80</v>
      </c>
      <c r="D14847" t="s">
        <v>241</v>
      </c>
      <c r="E14847">
        <v>0.80601215080742805</v>
      </c>
      <c r="F14847">
        <v>0.57817810318669727</v>
      </c>
      <c r="G14847">
        <v>0.45988093709234462</v>
      </c>
    </row>
    <row r="14848" spans="1:7" hidden="1" x14ac:dyDescent="0.25">
      <c r="A14848">
        <v>80</v>
      </c>
      <c r="D14848" t="s">
        <v>209</v>
      </c>
      <c r="E14848">
        <v>0.88652930834103516</v>
      </c>
      <c r="F14848">
        <v>0.59198112089062838</v>
      </c>
      <c r="G14848">
        <v>0.27810157193375462</v>
      </c>
    </row>
    <row r="14849" spans="1:7" hidden="1" x14ac:dyDescent="0.25">
      <c r="A14849">
        <v>80</v>
      </c>
      <c r="D14849" t="s">
        <v>33</v>
      </c>
      <c r="E14849">
        <v>0.79735754535554804</v>
      </c>
      <c r="F14849">
        <v>0.30999962071875825</v>
      </c>
      <c r="G14849">
        <v>0.2936845554426219</v>
      </c>
    </row>
    <row r="14850" spans="1:7" hidden="1" x14ac:dyDescent="0.25">
      <c r="A14850">
        <v>80</v>
      </c>
      <c r="D14850" t="s">
        <v>282</v>
      </c>
      <c r="E14850">
        <v>0.70584763823152052</v>
      </c>
      <c r="F14850">
        <v>0.30767743997008579</v>
      </c>
      <c r="G14850">
        <v>0.42487762027539533</v>
      </c>
    </row>
    <row r="14851" spans="1:7" hidden="1" x14ac:dyDescent="0.25">
      <c r="A14851">
        <v>80</v>
      </c>
      <c r="D14851" t="s">
        <v>73</v>
      </c>
      <c r="E14851">
        <v>0.72338202046465849</v>
      </c>
      <c r="F14851">
        <v>0.38285382162469178</v>
      </c>
      <c r="G14851">
        <v>0.44822116579181082</v>
      </c>
    </row>
    <row r="14852" spans="1:7" hidden="1" x14ac:dyDescent="0.25">
      <c r="A14852">
        <v>80</v>
      </c>
      <c r="D14852" t="s">
        <v>68</v>
      </c>
      <c r="E14852">
        <v>0.94489533919781743</v>
      </c>
      <c r="F14852">
        <v>0.64915942469538312</v>
      </c>
      <c r="G14852">
        <v>0.15706467461563708</v>
      </c>
    </row>
    <row r="14853" spans="1:7" hidden="1" x14ac:dyDescent="0.25">
      <c r="A14853">
        <v>80</v>
      </c>
      <c r="D14853" t="s">
        <v>200</v>
      </c>
      <c r="E14853">
        <v>0.87594139043714503</v>
      </c>
      <c r="F14853">
        <v>0.71036905967721808</v>
      </c>
      <c r="G14853">
        <v>0.42833341432581995</v>
      </c>
    </row>
    <row r="14854" spans="1:7" hidden="1" x14ac:dyDescent="0.25">
      <c r="A14854">
        <v>81</v>
      </c>
      <c r="C14854" t="s">
        <v>378</v>
      </c>
      <c r="D14854" t="s">
        <v>35</v>
      </c>
      <c r="E14854">
        <v>0.89318095419396804</v>
      </c>
      <c r="F14854">
        <v>0.55164235275740592</v>
      </c>
      <c r="G14854">
        <v>0.23824517427765673</v>
      </c>
    </row>
    <row r="14855" spans="1:7" hidden="1" x14ac:dyDescent="0.25">
      <c r="A14855">
        <v>81</v>
      </c>
      <c r="B14855" t="s">
        <v>379</v>
      </c>
      <c r="C14855" t="s">
        <v>388</v>
      </c>
      <c r="D14855" t="s">
        <v>115</v>
      </c>
      <c r="E14855">
        <v>0.91457709610444082</v>
      </c>
      <c r="F14855">
        <v>0.21789843306915291</v>
      </c>
      <c r="G14855">
        <v>0.10922226409899549</v>
      </c>
    </row>
    <row r="14856" spans="1:7" hidden="1" x14ac:dyDescent="0.25">
      <c r="A14856">
        <v>81</v>
      </c>
      <c r="B14856" t="s">
        <v>379</v>
      </c>
      <c r="C14856" t="s">
        <v>389</v>
      </c>
      <c r="D14856" t="s">
        <v>87</v>
      </c>
      <c r="E14856">
        <v>0.91713042097300757</v>
      </c>
      <c r="F14856">
        <v>0.33906002447028999</v>
      </c>
      <c r="G14856">
        <v>0.12538139936319731</v>
      </c>
    </row>
    <row r="14857" spans="1:7" hidden="1" x14ac:dyDescent="0.25">
      <c r="A14857">
        <v>81</v>
      </c>
      <c r="B14857" t="s">
        <v>379</v>
      </c>
      <c r="C14857" t="s">
        <v>390</v>
      </c>
      <c r="D14857" t="s">
        <v>206</v>
      </c>
      <c r="E14857">
        <v>0.87982995046880685</v>
      </c>
      <c r="F14857">
        <v>0.54558278959595241</v>
      </c>
      <c r="G14857">
        <v>0.26444871976645268</v>
      </c>
    </row>
    <row r="14858" spans="1:7" hidden="1" x14ac:dyDescent="0.25">
      <c r="A14858">
        <v>81</v>
      </c>
      <c r="B14858" t="s">
        <v>379</v>
      </c>
      <c r="C14858" t="s">
        <v>391</v>
      </c>
      <c r="D14858" t="s">
        <v>184</v>
      </c>
      <c r="E14858">
        <v>0.8981786313953164</v>
      </c>
      <c r="F14858">
        <v>0.38354058371795408</v>
      </c>
      <c r="G14858">
        <v>0.16517124390569407</v>
      </c>
    </row>
    <row r="14859" spans="1:7" hidden="1" x14ac:dyDescent="0.25">
      <c r="A14859">
        <v>81</v>
      </c>
      <c r="B14859" t="s">
        <v>379</v>
      </c>
      <c r="C14859" t="s">
        <v>392</v>
      </c>
      <c r="D14859" t="s">
        <v>72</v>
      </c>
      <c r="E14859">
        <v>0.78753067905470509</v>
      </c>
      <c r="F14859">
        <v>0.33071288760373713</v>
      </c>
      <c r="G14859">
        <v>0.31745616643444169</v>
      </c>
    </row>
    <row r="14860" spans="1:7" hidden="1" x14ac:dyDescent="0.25">
      <c r="A14860">
        <v>81</v>
      </c>
      <c r="B14860" t="s">
        <v>379</v>
      </c>
      <c r="C14860" t="s">
        <v>393</v>
      </c>
      <c r="D14860" t="s">
        <v>70</v>
      </c>
      <c r="E14860">
        <v>0.71524864951142142</v>
      </c>
      <c r="F14860">
        <v>0.10789755736512299</v>
      </c>
      <c r="G14860">
        <v>0.31919131355312591</v>
      </c>
    </row>
    <row r="14861" spans="1:7" hidden="1" x14ac:dyDescent="0.25">
      <c r="A14861">
        <v>81</v>
      </c>
      <c r="B14861" t="s">
        <v>379</v>
      </c>
      <c r="C14861" t="s">
        <v>394</v>
      </c>
      <c r="D14861" t="s">
        <v>177</v>
      </c>
      <c r="E14861">
        <v>0.93200583722659258</v>
      </c>
      <c r="F14861">
        <v>0.14407781734379327</v>
      </c>
      <c r="G14861">
        <v>7.9439654855537542E-2</v>
      </c>
    </row>
    <row r="14862" spans="1:7" hidden="1" x14ac:dyDescent="0.25">
      <c r="A14862">
        <v>81</v>
      </c>
      <c r="B14862" t="s">
        <v>379</v>
      </c>
      <c r="C14862" t="s">
        <v>395</v>
      </c>
      <c r="D14862" t="s">
        <v>47</v>
      </c>
      <c r="E14862">
        <v>0.77434546302047036</v>
      </c>
      <c r="F14862">
        <v>0.55699384086907444</v>
      </c>
      <c r="G14862">
        <v>0.5093711054090333</v>
      </c>
    </row>
    <row r="14863" spans="1:7" hidden="1" x14ac:dyDescent="0.25">
      <c r="A14863">
        <v>81</v>
      </c>
      <c r="B14863" t="s">
        <v>379</v>
      </c>
      <c r="C14863" t="s">
        <v>396</v>
      </c>
      <c r="D14863" t="s">
        <v>52</v>
      </c>
      <c r="E14863">
        <v>0.88087902468807244</v>
      </c>
      <c r="F14863">
        <v>0.34810437944179018</v>
      </c>
      <c r="G14863">
        <v>0.18273013586120704</v>
      </c>
    </row>
    <row r="14864" spans="1:7" hidden="1" x14ac:dyDescent="0.25">
      <c r="A14864">
        <v>81</v>
      </c>
      <c r="B14864" t="s">
        <v>379</v>
      </c>
      <c r="C14864" t="s">
        <v>397</v>
      </c>
      <c r="D14864" t="s">
        <v>54</v>
      </c>
      <c r="E14864">
        <v>0.77507008177595615</v>
      </c>
      <c r="F14864">
        <v>0.39529576906675307</v>
      </c>
      <c r="G14864">
        <v>0.37196683389647689</v>
      </c>
    </row>
    <row r="14865" spans="1:7" hidden="1" x14ac:dyDescent="0.25">
      <c r="A14865">
        <v>81</v>
      </c>
      <c r="B14865" t="s">
        <v>379</v>
      </c>
      <c r="C14865" t="s">
        <v>380</v>
      </c>
      <c r="D14865" t="s">
        <v>59</v>
      </c>
      <c r="E14865">
        <v>0.93899996403170383</v>
      </c>
      <c r="F14865">
        <v>0.51844902562814088</v>
      </c>
      <c r="G14865">
        <v>0.12667409934714668</v>
      </c>
    </row>
    <row r="14866" spans="1:7" hidden="1" x14ac:dyDescent="0.25">
      <c r="A14866">
        <v>81</v>
      </c>
      <c r="B14866" t="s">
        <v>379</v>
      </c>
      <c r="C14866" t="s">
        <v>398</v>
      </c>
      <c r="D14866" t="s">
        <v>283</v>
      </c>
      <c r="E14866">
        <v>0.79725059574576407</v>
      </c>
      <c r="F14866">
        <v>0.23835001714701276</v>
      </c>
      <c r="G14866">
        <v>0.26619760890005872</v>
      </c>
    </row>
    <row r="14867" spans="1:7" hidden="1" x14ac:dyDescent="0.25">
      <c r="A14867">
        <v>81</v>
      </c>
      <c r="B14867" t="s">
        <v>379</v>
      </c>
      <c r="C14867" t="s">
        <v>399</v>
      </c>
      <c r="D14867" t="s">
        <v>227</v>
      </c>
      <c r="E14867">
        <v>0.89279214618947589</v>
      </c>
      <c r="F14867">
        <v>0.81622256688208172</v>
      </c>
      <c r="G14867">
        <v>0.58335700957220171</v>
      </c>
    </row>
    <row r="14868" spans="1:7" hidden="1" x14ac:dyDescent="0.25">
      <c r="A14868">
        <v>81</v>
      </c>
      <c r="B14868" t="s">
        <v>379</v>
      </c>
      <c r="C14868" t="s">
        <v>400</v>
      </c>
      <c r="D14868" t="s">
        <v>194</v>
      </c>
      <c r="E14868">
        <v>0.92962072903275361</v>
      </c>
      <c r="F14868">
        <v>0.32575593917597373</v>
      </c>
      <c r="G14868">
        <v>0.10438248559613929</v>
      </c>
    </row>
    <row r="14869" spans="1:7" hidden="1" x14ac:dyDescent="0.25">
      <c r="A14869">
        <v>81</v>
      </c>
      <c r="B14869" t="s">
        <v>379</v>
      </c>
      <c r="C14869" t="s">
        <v>401</v>
      </c>
      <c r="D14869" t="s">
        <v>53</v>
      </c>
      <c r="E14869">
        <v>0.87808605703957354</v>
      </c>
      <c r="F14869">
        <v>0.37509568116748715</v>
      </c>
      <c r="G14869">
        <v>0.19509217537205387</v>
      </c>
    </row>
    <row r="14870" spans="1:7" hidden="1" x14ac:dyDescent="0.25">
      <c r="A14870">
        <v>81</v>
      </c>
      <c r="B14870" t="s">
        <v>379</v>
      </c>
      <c r="C14870" t="s">
        <v>402</v>
      </c>
      <c r="D14870" t="s">
        <v>100</v>
      </c>
      <c r="E14870">
        <v>0.85131857644714737</v>
      </c>
      <c r="F14870">
        <v>0.11324965090314813</v>
      </c>
      <c r="G14870">
        <v>0.16766999156446172</v>
      </c>
    </row>
    <row r="14871" spans="1:7" hidden="1" x14ac:dyDescent="0.25">
      <c r="A14871">
        <v>81</v>
      </c>
      <c r="B14871" t="s">
        <v>379</v>
      </c>
      <c r="C14871" t="s">
        <v>403</v>
      </c>
      <c r="D14871" t="s">
        <v>281</v>
      </c>
      <c r="E14871">
        <v>0.81052670457525811</v>
      </c>
      <c r="F14871">
        <v>0.54148017491026113</v>
      </c>
      <c r="G14871">
        <v>0.41322814207141267</v>
      </c>
    </row>
    <row r="14872" spans="1:7" hidden="1" x14ac:dyDescent="0.25">
      <c r="A14872">
        <v>81</v>
      </c>
      <c r="B14872" t="s">
        <v>379</v>
      </c>
      <c r="C14872" t="s">
        <v>404</v>
      </c>
      <c r="D14872" t="s">
        <v>16</v>
      </c>
      <c r="E14872">
        <v>0.84511767002073113</v>
      </c>
      <c r="F14872">
        <v>0.42389571211448795</v>
      </c>
      <c r="G14872">
        <v>0.26884425829867858</v>
      </c>
    </row>
    <row r="14873" spans="1:7" hidden="1" x14ac:dyDescent="0.25">
      <c r="A14873">
        <v>81</v>
      </c>
      <c r="B14873" t="s">
        <v>379</v>
      </c>
      <c r="C14873" t="s">
        <v>405</v>
      </c>
      <c r="D14873" t="s">
        <v>258</v>
      </c>
      <c r="E14873">
        <v>0.80305100435696553</v>
      </c>
      <c r="F14873">
        <v>0.41799722391314714</v>
      </c>
      <c r="G14873">
        <v>0.33839872202541449</v>
      </c>
    </row>
    <row r="14874" spans="1:7" hidden="1" x14ac:dyDescent="0.25">
      <c r="A14874">
        <v>81</v>
      </c>
      <c r="B14874" t="s">
        <v>379</v>
      </c>
      <c r="C14874" t="s">
        <v>406</v>
      </c>
      <c r="D14874" t="s">
        <v>192</v>
      </c>
      <c r="E14874">
        <v>0.7436770105365984</v>
      </c>
      <c r="F14874">
        <v>0.57796777640515795</v>
      </c>
      <c r="G14874">
        <v>0.6073540718764544</v>
      </c>
    </row>
    <row r="14875" spans="1:7" hidden="1" x14ac:dyDescent="0.25">
      <c r="A14875">
        <v>81</v>
      </c>
      <c r="B14875" t="s">
        <v>379</v>
      </c>
      <c r="C14875" t="s">
        <v>407</v>
      </c>
      <c r="D14875" t="s">
        <v>189</v>
      </c>
      <c r="E14875">
        <v>0.59185377519878746</v>
      </c>
      <c r="F14875">
        <v>0.17018899415751323</v>
      </c>
      <c r="G14875">
        <v>0.49185443664588624</v>
      </c>
    </row>
    <row r="14876" spans="1:7" hidden="1" x14ac:dyDescent="0.25">
      <c r="A14876">
        <v>81</v>
      </c>
      <c r="B14876" t="s">
        <v>379</v>
      </c>
      <c r="C14876" t="s">
        <v>381</v>
      </c>
      <c r="D14876" t="s">
        <v>262</v>
      </c>
      <c r="E14876">
        <v>0.89416850660612568</v>
      </c>
      <c r="F14876">
        <v>0.62622731089755534</v>
      </c>
      <c r="G14876">
        <v>0.28314399762061732</v>
      </c>
    </row>
    <row r="14877" spans="1:7" hidden="1" x14ac:dyDescent="0.25">
      <c r="A14877">
        <v>81</v>
      </c>
      <c r="B14877" t="s">
        <v>379</v>
      </c>
      <c r="C14877" t="s">
        <v>408</v>
      </c>
      <c r="D14877" t="s">
        <v>55</v>
      </c>
      <c r="E14877">
        <v>0.72223824488528043</v>
      </c>
      <c r="F14877">
        <v>8.6566565448100305E-2</v>
      </c>
      <c r="G14877">
        <v>0.30408538225993481</v>
      </c>
    </row>
    <row r="14878" spans="1:7" hidden="1" x14ac:dyDescent="0.25">
      <c r="A14878">
        <v>81</v>
      </c>
      <c r="B14878" t="s">
        <v>379</v>
      </c>
      <c r="C14878" t="s">
        <v>409</v>
      </c>
      <c r="D14878" t="s">
        <v>324</v>
      </c>
      <c r="E14878">
        <v>1</v>
      </c>
      <c r="F14878">
        <v>0.11671102660827858</v>
      </c>
      <c r="G14878">
        <v>0</v>
      </c>
    </row>
    <row r="14879" spans="1:7" hidden="1" x14ac:dyDescent="0.25">
      <c r="A14879">
        <v>81</v>
      </c>
      <c r="B14879" t="s">
        <v>379</v>
      </c>
      <c r="C14879" t="s">
        <v>410</v>
      </c>
      <c r="D14879" t="s">
        <v>60</v>
      </c>
      <c r="E14879">
        <v>0.75792995765725901</v>
      </c>
      <c r="F14879">
        <v>0.36801524581600703</v>
      </c>
      <c r="G14879">
        <v>0.38303145881311229</v>
      </c>
    </row>
    <row r="14880" spans="1:7" hidden="1" x14ac:dyDescent="0.25">
      <c r="A14880">
        <v>81</v>
      </c>
      <c r="B14880" t="s">
        <v>379</v>
      </c>
      <c r="C14880" t="s">
        <v>411</v>
      </c>
      <c r="D14880" t="s">
        <v>279</v>
      </c>
      <c r="E14880">
        <v>0.82070259179032856</v>
      </c>
      <c r="F14880">
        <v>0.42159503725334002</v>
      </c>
      <c r="G14880">
        <v>0.30998594368596954</v>
      </c>
    </row>
    <row r="14881" spans="1:7" hidden="1" x14ac:dyDescent="0.25">
      <c r="A14881">
        <v>81</v>
      </c>
      <c r="B14881" t="s">
        <v>379</v>
      </c>
      <c r="C14881" t="s">
        <v>412</v>
      </c>
      <c r="D14881" t="s">
        <v>98</v>
      </c>
      <c r="E14881">
        <v>1</v>
      </c>
      <c r="F14881">
        <v>0.37716292778280908</v>
      </c>
      <c r="G14881">
        <v>0</v>
      </c>
    </row>
    <row r="14882" spans="1:7" hidden="1" x14ac:dyDescent="0.25">
      <c r="A14882">
        <v>81</v>
      </c>
      <c r="B14882" t="s">
        <v>379</v>
      </c>
      <c r="C14882" t="s">
        <v>413</v>
      </c>
      <c r="D14882" t="s">
        <v>86</v>
      </c>
      <c r="E14882">
        <v>1</v>
      </c>
      <c r="F14882">
        <v>0.19461746012519091</v>
      </c>
      <c r="G14882">
        <v>0</v>
      </c>
    </row>
    <row r="14883" spans="1:7" hidden="1" x14ac:dyDescent="0.25">
      <c r="A14883">
        <v>81</v>
      </c>
      <c r="B14883" t="s">
        <v>379</v>
      </c>
      <c r="C14883" t="s">
        <v>414</v>
      </c>
      <c r="D14883" t="s">
        <v>8</v>
      </c>
      <c r="E14883">
        <v>1</v>
      </c>
      <c r="F14883">
        <v>0.1266353710161294</v>
      </c>
      <c r="G14883">
        <v>0</v>
      </c>
    </row>
    <row r="14884" spans="1:7" hidden="1" x14ac:dyDescent="0.25">
      <c r="A14884">
        <v>81</v>
      </c>
      <c r="B14884" t="s">
        <v>379</v>
      </c>
      <c r="C14884" t="s">
        <v>415</v>
      </c>
      <c r="D14884" t="s">
        <v>83</v>
      </c>
      <c r="E14884">
        <v>1</v>
      </c>
      <c r="F14884">
        <v>3.1684024725814851E-2</v>
      </c>
      <c r="G14884">
        <v>0</v>
      </c>
    </row>
    <row r="14885" spans="1:7" hidden="1" x14ac:dyDescent="0.25">
      <c r="A14885">
        <v>81</v>
      </c>
      <c r="B14885" t="s">
        <v>379</v>
      </c>
      <c r="C14885" t="s">
        <v>416</v>
      </c>
      <c r="D14885" t="s">
        <v>187</v>
      </c>
      <c r="E14885">
        <v>0.87687169678983179</v>
      </c>
      <c r="F14885">
        <v>0.51726093780292448</v>
      </c>
      <c r="G14885">
        <v>0.25506181880077849</v>
      </c>
    </row>
    <row r="14886" spans="1:7" hidden="1" x14ac:dyDescent="0.25">
      <c r="A14886">
        <v>81</v>
      </c>
      <c r="B14886" t="s">
        <v>379</v>
      </c>
      <c r="C14886" t="s">
        <v>417</v>
      </c>
      <c r="D14886" t="s">
        <v>122</v>
      </c>
      <c r="E14886">
        <v>1</v>
      </c>
      <c r="F14886">
        <v>0.16432290773468436</v>
      </c>
      <c r="G14886">
        <v>0</v>
      </c>
    </row>
    <row r="14887" spans="1:7" hidden="1" x14ac:dyDescent="0.25">
      <c r="A14887">
        <v>81</v>
      </c>
      <c r="B14887" t="s">
        <v>379</v>
      </c>
      <c r="C14887" t="s">
        <v>382</v>
      </c>
      <c r="D14887" t="s">
        <v>18</v>
      </c>
      <c r="E14887">
        <v>0.62886177908320995</v>
      </c>
      <c r="F14887">
        <v>0.31501658163767587</v>
      </c>
      <c r="G14887">
        <v>0.54182073750648851</v>
      </c>
    </row>
    <row r="14888" spans="1:7" hidden="1" x14ac:dyDescent="0.25">
      <c r="A14888">
        <v>81</v>
      </c>
      <c r="B14888" t="s">
        <v>379</v>
      </c>
      <c r="C14888" t="s">
        <v>418</v>
      </c>
      <c r="D14888" t="s">
        <v>93</v>
      </c>
      <c r="E14888">
        <v>1</v>
      </c>
      <c r="F14888">
        <v>0.37716292778280908</v>
      </c>
      <c r="G14888">
        <v>0</v>
      </c>
    </row>
    <row r="14889" spans="1:7" hidden="1" x14ac:dyDescent="0.25">
      <c r="A14889">
        <v>81</v>
      </c>
      <c r="B14889" t="s">
        <v>379</v>
      </c>
      <c r="C14889" t="s">
        <v>419</v>
      </c>
      <c r="D14889" t="s">
        <v>246</v>
      </c>
      <c r="E14889">
        <v>0.87337109149693848</v>
      </c>
      <c r="F14889">
        <v>0.46426309150706008</v>
      </c>
      <c r="G14889">
        <v>0.2363639810803333</v>
      </c>
    </row>
    <row r="14890" spans="1:7" hidden="1" x14ac:dyDescent="0.25">
      <c r="A14890">
        <v>81</v>
      </c>
      <c r="B14890" t="s">
        <v>379</v>
      </c>
      <c r="C14890" t="s">
        <v>420</v>
      </c>
      <c r="D14890" t="s">
        <v>190</v>
      </c>
      <c r="E14890">
        <v>0.76124079393948585</v>
      </c>
      <c r="F14890">
        <v>0.23828238194689852</v>
      </c>
      <c r="G14890">
        <v>0.31344844913889019</v>
      </c>
    </row>
    <row r="14891" spans="1:7" hidden="1" x14ac:dyDescent="0.25">
      <c r="A14891">
        <v>81</v>
      </c>
      <c r="B14891" t="s">
        <v>379</v>
      </c>
      <c r="C14891" t="s">
        <v>421</v>
      </c>
      <c r="D14891" t="s">
        <v>11</v>
      </c>
      <c r="E14891">
        <v>1</v>
      </c>
      <c r="F14891">
        <v>1.0626259915557133E-2</v>
      </c>
      <c r="G14891">
        <v>0</v>
      </c>
    </row>
    <row r="14892" spans="1:7" hidden="1" x14ac:dyDescent="0.25">
      <c r="A14892">
        <v>81</v>
      </c>
      <c r="B14892" t="s">
        <v>379</v>
      </c>
      <c r="C14892" t="s">
        <v>422</v>
      </c>
      <c r="D14892" t="s">
        <v>180</v>
      </c>
      <c r="E14892">
        <v>1</v>
      </c>
      <c r="F14892">
        <v>0.13234720808928285</v>
      </c>
      <c r="G14892">
        <v>0</v>
      </c>
    </row>
    <row r="14893" spans="1:7" hidden="1" x14ac:dyDescent="0.25">
      <c r="A14893">
        <v>81</v>
      </c>
      <c r="B14893" t="s">
        <v>379</v>
      </c>
      <c r="C14893" t="s">
        <v>423</v>
      </c>
      <c r="D14893" t="s">
        <v>179</v>
      </c>
      <c r="E14893">
        <v>1</v>
      </c>
      <c r="F14893">
        <v>0.10006740458020945</v>
      </c>
      <c r="G14893">
        <v>0</v>
      </c>
    </row>
    <row r="14894" spans="1:7" hidden="1" x14ac:dyDescent="0.25">
      <c r="A14894">
        <v>81</v>
      </c>
      <c r="B14894" t="s">
        <v>379</v>
      </c>
      <c r="C14894" t="s">
        <v>424</v>
      </c>
      <c r="D14894" t="s">
        <v>121</v>
      </c>
      <c r="E14894">
        <v>1</v>
      </c>
      <c r="F14894">
        <v>0.47733786932625477</v>
      </c>
      <c r="G14894">
        <v>0</v>
      </c>
    </row>
    <row r="14895" spans="1:7" hidden="1" x14ac:dyDescent="0.25">
      <c r="A14895">
        <v>81</v>
      </c>
      <c r="B14895" t="s">
        <v>379</v>
      </c>
      <c r="C14895" t="s">
        <v>425</v>
      </c>
      <c r="D14895" t="s">
        <v>277</v>
      </c>
      <c r="E14895">
        <v>1</v>
      </c>
      <c r="F14895">
        <v>0.50106802073915235</v>
      </c>
      <c r="G14895">
        <v>0</v>
      </c>
    </row>
    <row r="14896" spans="1:7" hidden="1" x14ac:dyDescent="0.25">
      <c r="A14896">
        <v>81</v>
      </c>
      <c r="B14896" t="s">
        <v>379</v>
      </c>
      <c r="C14896" t="s">
        <v>426</v>
      </c>
      <c r="D14896" t="s">
        <v>178</v>
      </c>
      <c r="E14896">
        <v>1</v>
      </c>
      <c r="F14896">
        <v>0.17966661045433274</v>
      </c>
      <c r="G14896">
        <v>0</v>
      </c>
    </row>
    <row r="14897" spans="1:7" hidden="1" x14ac:dyDescent="0.25">
      <c r="A14897">
        <v>81</v>
      </c>
      <c r="B14897" t="s">
        <v>379</v>
      </c>
      <c r="C14897" t="s">
        <v>427</v>
      </c>
      <c r="D14897" t="s">
        <v>244</v>
      </c>
      <c r="E14897">
        <v>1</v>
      </c>
      <c r="F14897">
        <v>0.38074757065594439</v>
      </c>
      <c r="G14897">
        <v>0</v>
      </c>
    </row>
    <row r="14898" spans="1:7" hidden="1" x14ac:dyDescent="0.25">
      <c r="A14898">
        <v>81</v>
      </c>
      <c r="B14898" t="s">
        <v>379</v>
      </c>
      <c r="C14898" t="s">
        <v>383</v>
      </c>
      <c r="D14898" t="s">
        <v>31</v>
      </c>
      <c r="E14898">
        <v>0.9636419186180829</v>
      </c>
      <c r="F14898">
        <v>0.6233278139895051</v>
      </c>
      <c r="G14898">
        <v>9.652446538992418E-2</v>
      </c>
    </row>
    <row r="14899" spans="1:7" hidden="1" x14ac:dyDescent="0.25">
      <c r="A14899">
        <v>81</v>
      </c>
      <c r="B14899" t="s">
        <v>379</v>
      </c>
      <c r="C14899" t="s">
        <v>428</v>
      </c>
      <c r="D14899" t="s">
        <v>248</v>
      </c>
      <c r="E14899">
        <v>1</v>
      </c>
      <c r="F14899">
        <v>0.11405177999557493</v>
      </c>
      <c r="G14899">
        <v>0</v>
      </c>
    </row>
    <row r="14900" spans="1:7" hidden="1" x14ac:dyDescent="0.25">
      <c r="A14900">
        <v>81</v>
      </c>
      <c r="B14900" t="s">
        <v>379</v>
      </c>
      <c r="C14900" t="s">
        <v>429</v>
      </c>
      <c r="D14900" t="s">
        <v>188</v>
      </c>
      <c r="E14900">
        <v>0.86330377054458962</v>
      </c>
      <c r="F14900">
        <v>0.48063905615320501</v>
      </c>
      <c r="G14900">
        <v>0.26320082608239803</v>
      </c>
    </row>
    <row r="14901" spans="1:7" hidden="1" x14ac:dyDescent="0.25">
      <c r="A14901">
        <v>81</v>
      </c>
      <c r="B14901" t="s">
        <v>379</v>
      </c>
      <c r="C14901" t="s">
        <v>430</v>
      </c>
      <c r="D14901" t="s">
        <v>111</v>
      </c>
      <c r="E14901">
        <v>1</v>
      </c>
      <c r="F14901">
        <v>6.7733519539317097E-2</v>
      </c>
      <c r="G14901">
        <v>0</v>
      </c>
    </row>
    <row r="14902" spans="1:7" hidden="1" x14ac:dyDescent="0.25">
      <c r="A14902">
        <v>81</v>
      </c>
      <c r="B14902" t="s">
        <v>379</v>
      </c>
      <c r="C14902" t="s">
        <v>431</v>
      </c>
      <c r="D14902" t="s">
        <v>243</v>
      </c>
      <c r="E14902">
        <v>1</v>
      </c>
      <c r="F14902">
        <v>0.38074757065594439</v>
      </c>
      <c r="G14902">
        <v>0</v>
      </c>
    </row>
    <row r="14903" spans="1:7" hidden="1" x14ac:dyDescent="0.25">
      <c r="A14903">
        <v>81</v>
      </c>
      <c r="B14903" t="s">
        <v>379</v>
      </c>
      <c r="C14903" t="s">
        <v>432</v>
      </c>
      <c r="D14903" t="s">
        <v>94</v>
      </c>
      <c r="E14903">
        <v>1</v>
      </c>
      <c r="F14903">
        <v>9.4359095057780701E-2</v>
      </c>
      <c r="G14903">
        <v>0</v>
      </c>
    </row>
    <row r="14904" spans="1:7" hidden="1" x14ac:dyDescent="0.25">
      <c r="A14904">
        <v>81</v>
      </c>
      <c r="B14904" t="s">
        <v>379</v>
      </c>
      <c r="C14904" t="s">
        <v>433</v>
      </c>
      <c r="D14904" t="s">
        <v>126</v>
      </c>
      <c r="E14904">
        <v>1</v>
      </c>
      <c r="F14904">
        <v>0.47733786932625477</v>
      </c>
      <c r="G14904">
        <v>0</v>
      </c>
    </row>
    <row r="14905" spans="1:7" hidden="1" x14ac:dyDescent="0.25">
      <c r="A14905">
        <v>81</v>
      </c>
      <c r="B14905" t="s">
        <v>379</v>
      </c>
      <c r="C14905" t="s">
        <v>434</v>
      </c>
      <c r="D14905" t="s">
        <v>291</v>
      </c>
      <c r="E14905">
        <v>0.91029725716628673</v>
      </c>
      <c r="F14905">
        <v>0.58276955636589611</v>
      </c>
      <c r="G14905">
        <v>0.21499567973131739</v>
      </c>
    </row>
    <row r="14906" spans="1:7" hidden="1" x14ac:dyDescent="0.25">
      <c r="A14906">
        <v>81</v>
      </c>
      <c r="B14906" t="s">
        <v>379</v>
      </c>
      <c r="C14906" t="s">
        <v>435</v>
      </c>
      <c r="D14906" t="s">
        <v>269</v>
      </c>
      <c r="E14906">
        <v>1</v>
      </c>
      <c r="F14906">
        <v>8.943014958490339E-2</v>
      </c>
      <c r="G14906">
        <v>0</v>
      </c>
    </row>
    <row r="14907" spans="1:7" hidden="1" x14ac:dyDescent="0.25">
      <c r="A14907">
        <v>81</v>
      </c>
      <c r="B14907" t="s">
        <v>379</v>
      </c>
      <c r="C14907" t="s">
        <v>436</v>
      </c>
      <c r="D14907" t="s">
        <v>284</v>
      </c>
      <c r="E14907">
        <v>1</v>
      </c>
      <c r="F14907">
        <v>0.15408752045679433</v>
      </c>
      <c r="G14907">
        <v>0</v>
      </c>
    </row>
    <row r="14908" spans="1:7" hidden="1" x14ac:dyDescent="0.25">
      <c r="A14908">
        <v>81</v>
      </c>
      <c r="B14908" t="s">
        <v>379</v>
      </c>
      <c r="C14908" t="s">
        <v>437</v>
      </c>
      <c r="D14908" t="s">
        <v>147</v>
      </c>
      <c r="E14908">
        <v>1</v>
      </c>
      <c r="F14908">
        <v>0.10507929397089126</v>
      </c>
      <c r="G14908">
        <v>0</v>
      </c>
    </row>
    <row r="14909" spans="1:7" hidden="1" x14ac:dyDescent="0.25">
      <c r="A14909">
        <v>81</v>
      </c>
      <c r="B14909" t="s">
        <v>379</v>
      </c>
      <c r="C14909" t="s">
        <v>384</v>
      </c>
      <c r="D14909" t="s">
        <v>267</v>
      </c>
      <c r="E14909">
        <v>0.90942527478696333</v>
      </c>
      <c r="F14909">
        <v>0.69342673194090998</v>
      </c>
      <c r="G14909">
        <v>0.29544234494567534</v>
      </c>
    </row>
    <row r="14910" spans="1:7" hidden="1" x14ac:dyDescent="0.25">
      <c r="A14910">
        <v>81</v>
      </c>
      <c r="B14910" t="s">
        <v>379</v>
      </c>
      <c r="C14910" t="s">
        <v>438</v>
      </c>
      <c r="D14910" t="s">
        <v>247</v>
      </c>
      <c r="E14910">
        <v>1</v>
      </c>
      <c r="F14910">
        <v>0.2266535777204747</v>
      </c>
      <c r="G14910">
        <v>0</v>
      </c>
    </row>
    <row r="14911" spans="1:7" hidden="1" x14ac:dyDescent="0.25">
      <c r="A14911">
        <v>81</v>
      </c>
      <c r="B14911" t="s">
        <v>379</v>
      </c>
      <c r="C14911" t="s">
        <v>439</v>
      </c>
      <c r="D14911" t="s">
        <v>10</v>
      </c>
      <c r="E14911">
        <v>1</v>
      </c>
      <c r="F14911">
        <v>0.20399399975228877</v>
      </c>
      <c r="G14911">
        <v>0</v>
      </c>
    </row>
    <row r="14912" spans="1:7" hidden="1" x14ac:dyDescent="0.25">
      <c r="A14912">
        <v>81</v>
      </c>
      <c r="B14912" t="s">
        <v>379</v>
      </c>
      <c r="C14912" t="s">
        <v>440</v>
      </c>
      <c r="D14912" t="s">
        <v>110</v>
      </c>
      <c r="E14912">
        <v>1</v>
      </c>
      <c r="F14912">
        <v>0.68865201249029628</v>
      </c>
      <c r="G14912">
        <v>0</v>
      </c>
    </row>
    <row r="14913" spans="1:7" hidden="1" x14ac:dyDescent="0.25">
      <c r="A14913">
        <v>81</v>
      </c>
      <c r="B14913" t="s">
        <v>379</v>
      </c>
      <c r="C14913" t="s">
        <v>441</v>
      </c>
      <c r="D14913" t="s">
        <v>62</v>
      </c>
      <c r="E14913">
        <v>0.83375120327954655</v>
      </c>
      <c r="F14913">
        <v>0.30375389782738688</v>
      </c>
      <c r="G14913">
        <v>0.23877878267710156</v>
      </c>
    </row>
    <row r="14914" spans="1:7" hidden="1" x14ac:dyDescent="0.25">
      <c r="A14914">
        <v>81</v>
      </c>
      <c r="B14914" t="s">
        <v>379</v>
      </c>
      <c r="C14914" t="s">
        <v>442</v>
      </c>
      <c r="D14914" t="s">
        <v>14</v>
      </c>
      <c r="E14914">
        <v>1</v>
      </c>
      <c r="F14914">
        <v>0.1871016741289443</v>
      </c>
      <c r="G14914">
        <v>0</v>
      </c>
    </row>
    <row r="14915" spans="1:7" hidden="1" x14ac:dyDescent="0.25">
      <c r="A14915">
        <v>81</v>
      </c>
      <c r="B14915" t="s">
        <v>379</v>
      </c>
      <c r="C14915" t="s">
        <v>443</v>
      </c>
      <c r="D14915" t="s">
        <v>252</v>
      </c>
      <c r="E14915">
        <v>1</v>
      </c>
      <c r="F14915">
        <v>0.65957910025648092</v>
      </c>
      <c r="G14915">
        <v>0</v>
      </c>
    </row>
    <row r="14916" spans="1:7" hidden="1" x14ac:dyDescent="0.25">
      <c r="A14916">
        <v>81</v>
      </c>
      <c r="B14916" t="s">
        <v>379</v>
      </c>
      <c r="C14916" t="s">
        <v>444</v>
      </c>
      <c r="D14916" t="s">
        <v>114</v>
      </c>
      <c r="E14916">
        <v>1</v>
      </c>
      <c r="F14916">
        <v>0.1709978692322488</v>
      </c>
      <c r="G14916">
        <v>0</v>
      </c>
    </row>
    <row r="14917" spans="1:7" hidden="1" x14ac:dyDescent="0.25">
      <c r="A14917">
        <v>81</v>
      </c>
      <c r="B14917" t="s">
        <v>379</v>
      </c>
      <c r="C14917" t="s">
        <v>445</v>
      </c>
      <c r="D14917" t="s">
        <v>17</v>
      </c>
      <c r="E14917">
        <v>0.80217188061593303</v>
      </c>
      <c r="F14917">
        <v>0.55011184175551042</v>
      </c>
      <c r="G14917">
        <v>0.4397273316906426</v>
      </c>
    </row>
    <row r="14918" spans="1:7" hidden="1" x14ac:dyDescent="0.25">
      <c r="A14918">
        <v>81</v>
      </c>
      <c r="B14918" t="s">
        <v>379</v>
      </c>
      <c r="C14918" t="s">
        <v>446</v>
      </c>
      <c r="D14918" t="s">
        <v>175</v>
      </c>
      <c r="E14918">
        <v>1</v>
      </c>
      <c r="F14918">
        <v>0.50106802073915235</v>
      </c>
      <c r="G14918">
        <v>0</v>
      </c>
    </row>
    <row r="14919" spans="1:7" hidden="1" x14ac:dyDescent="0.25">
      <c r="A14919">
        <v>81</v>
      </c>
      <c r="B14919" t="s">
        <v>379</v>
      </c>
      <c r="C14919" t="s">
        <v>447</v>
      </c>
      <c r="D14919" t="s">
        <v>19</v>
      </c>
      <c r="E14919">
        <v>0.85179698432030049</v>
      </c>
      <c r="F14919">
        <v>0.57321249255674145</v>
      </c>
      <c r="G14919">
        <v>0.34725246895705614</v>
      </c>
    </row>
    <row r="14920" spans="1:7" hidden="1" x14ac:dyDescent="0.25">
      <c r="A14920">
        <v>81</v>
      </c>
      <c r="B14920" t="s">
        <v>379</v>
      </c>
      <c r="C14920" t="s">
        <v>385</v>
      </c>
      <c r="D14920" t="s">
        <v>264</v>
      </c>
      <c r="E14920">
        <v>0.9429452206785407</v>
      </c>
      <c r="F14920">
        <v>0.62865751098109857</v>
      </c>
      <c r="G14920">
        <v>0.15364462998080244</v>
      </c>
    </row>
    <row r="14921" spans="1:7" hidden="1" x14ac:dyDescent="0.25">
      <c r="A14921">
        <v>81</v>
      </c>
      <c r="B14921" t="s">
        <v>379</v>
      </c>
      <c r="C14921" t="s">
        <v>448</v>
      </c>
      <c r="D14921" t="s">
        <v>234</v>
      </c>
      <c r="E14921">
        <v>0.84538920596489453</v>
      </c>
      <c r="F14921">
        <v>0.29255332297042563</v>
      </c>
      <c r="G14921">
        <v>0.21854762917861872</v>
      </c>
    </row>
    <row r="14922" spans="1:7" hidden="1" x14ac:dyDescent="0.25">
      <c r="A14922">
        <v>81</v>
      </c>
      <c r="B14922" t="s">
        <v>379</v>
      </c>
      <c r="C14922" t="s">
        <v>449</v>
      </c>
      <c r="D14922" t="s">
        <v>25</v>
      </c>
      <c r="E14922">
        <v>1</v>
      </c>
      <c r="F14922">
        <v>0.25356049792092872</v>
      </c>
      <c r="G14922">
        <v>0</v>
      </c>
    </row>
    <row r="14923" spans="1:7" hidden="1" x14ac:dyDescent="0.25">
      <c r="A14923">
        <v>81</v>
      </c>
      <c r="B14923" t="s">
        <v>379</v>
      </c>
      <c r="C14923" t="s">
        <v>450</v>
      </c>
      <c r="D14923" t="s">
        <v>263</v>
      </c>
      <c r="E14923">
        <v>0.84899827965729235</v>
      </c>
      <c r="F14923">
        <v>0.66857084423934188</v>
      </c>
      <c r="G14923">
        <v>0.4556078356961259</v>
      </c>
    </row>
    <row r="14924" spans="1:7" hidden="1" x14ac:dyDescent="0.25">
      <c r="A14924">
        <v>81</v>
      </c>
      <c r="B14924" t="s">
        <v>379</v>
      </c>
      <c r="C14924" t="s">
        <v>451</v>
      </c>
      <c r="D14924" t="s">
        <v>131</v>
      </c>
      <c r="E14924">
        <v>1</v>
      </c>
      <c r="F14924">
        <v>0.68865201249029628</v>
      </c>
      <c r="G14924">
        <v>0</v>
      </c>
    </row>
    <row r="14925" spans="1:7" hidden="1" x14ac:dyDescent="0.25">
      <c r="A14925">
        <v>81</v>
      </c>
      <c r="B14925" t="s">
        <v>379</v>
      </c>
      <c r="C14925" t="s">
        <v>452</v>
      </c>
      <c r="D14925" t="s">
        <v>61</v>
      </c>
      <c r="E14925">
        <v>0.79735754535554726</v>
      </c>
      <c r="F14925">
        <v>0.24791325220755941</v>
      </c>
      <c r="G14925">
        <v>0.26944026768090001</v>
      </c>
    </row>
    <row r="14926" spans="1:7" hidden="1" x14ac:dyDescent="0.25">
      <c r="A14926">
        <v>81</v>
      </c>
      <c r="B14926" t="s">
        <v>379</v>
      </c>
      <c r="C14926" t="s">
        <v>453</v>
      </c>
      <c r="D14926" t="s">
        <v>75</v>
      </c>
      <c r="E14926">
        <v>0.70584763823152008</v>
      </c>
      <c r="F14926">
        <v>0.63159374684337366</v>
      </c>
      <c r="G14926">
        <v>0.79844562693517118</v>
      </c>
    </row>
    <row r="14927" spans="1:7" hidden="1" x14ac:dyDescent="0.25">
      <c r="A14927">
        <v>81</v>
      </c>
      <c r="B14927" t="s">
        <v>379</v>
      </c>
      <c r="C14927" t="s">
        <v>454</v>
      </c>
      <c r="D14927" t="s">
        <v>306</v>
      </c>
      <c r="E14927">
        <v>1</v>
      </c>
      <c r="F14927">
        <v>0.11671102660827858</v>
      </c>
      <c r="G14927">
        <v>0</v>
      </c>
    </row>
    <row r="14928" spans="1:7" hidden="1" x14ac:dyDescent="0.25">
      <c r="A14928">
        <v>81</v>
      </c>
      <c r="B14928" t="s">
        <v>379</v>
      </c>
      <c r="C14928" t="s">
        <v>455</v>
      </c>
      <c r="D14928" t="s">
        <v>296</v>
      </c>
      <c r="E14928">
        <v>1</v>
      </c>
      <c r="F14928">
        <v>0.43740438219923933</v>
      </c>
      <c r="G14928">
        <v>0</v>
      </c>
    </row>
    <row r="14929" spans="1:7" hidden="1" x14ac:dyDescent="0.25">
      <c r="A14929">
        <v>81</v>
      </c>
      <c r="B14929" t="s">
        <v>379</v>
      </c>
      <c r="C14929" t="s">
        <v>456</v>
      </c>
      <c r="D14929" t="s">
        <v>63</v>
      </c>
      <c r="E14929">
        <v>0.94260704973142151</v>
      </c>
      <c r="F14929">
        <v>0.65190857218738918</v>
      </c>
      <c r="G14929">
        <v>0.16487895329463564</v>
      </c>
    </row>
    <row r="14930" spans="1:7" hidden="1" x14ac:dyDescent="0.25">
      <c r="A14930">
        <v>81</v>
      </c>
      <c r="B14930" t="s">
        <v>379</v>
      </c>
      <c r="C14930" t="s">
        <v>457</v>
      </c>
      <c r="D14930" t="s">
        <v>251</v>
      </c>
      <c r="E14930">
        <v>1</v>
      </c>
      <c r="F14930">
        <v>0.45476322720557627</v>
      </c>
      <c r="G14930">
        <v>0</v>
      </c>
    </row>
    <row r="14931" spans="1:7" hidden="1" x14ac:dyDescent="0.25">
      <c r="A14931">
        <v>81</v>
      </c>
      <c r="B14931" t="s">
        <v>379</v>
      </c>
      <c r="C14931" t="s">
        <v>386</v>
      </c>
      <c r="D14931" t="s">
        <v>71</v>
      </c>
      <c r="E14931">
        <v>0.74487563384635891</v>
      </c>
      <c r="F14931">
        <v>0.17881347809181286</v>
      </c>
      <c r="G14931">
        <v>0.31067773197349835</v>
      </c>
    </row>
    <row r="14932" spans="1:7" hidden="1" x14ac:dyDescent="0.25">
      <c r="A14932">
        <v>81</v>
      </c>
      <c r="B14932" t="s">
        <v>379</v>
      </c>
      <c r="C14932" t="s">
        <v>458</v>
      </c>
      <c r="D14932" t="s">
        <v>232</v>
      </c>
      <c r="E14932">
        <v>0.87594139043714503</v>
      </c>
      <c r="F14932">
        <v>0.49497468420345403</v>
      </c>
      <c r="G14932">
        <v>0.24564829857526016</v>
      </c>
    </row>
    <row r="14933" spans="1:7" hidden="1" x14ac:dyDescent="0.25">
      <c r="A14933">
        <v>81</v>
      </c>
      <c r="B14933" t="s">
        <v>379</v>
      </c>
      <c r="C14933" t="s">
        <v>459</v>
      </c>
      <c r="D14933" t="s">
        <v>191</v>
      </c>
      <c r="E14933">
        <v>0.89673456260770079</v>
      </c>
      <c r="F14933">
        <v>0.7532567846131395</v>
      </c>
      <c r="G14933">
        <v>0.41851378661169164</v>
      </c>
    </row>
    <row r="14934" spans="1:7" hidden="1" x14ac:dyDescent="0.25">
      <c r="A14934">
        <v>81</v>
      </c>
      <c r="B14934" t="s">
        <v>379</v>
      </c>
      <c r="C14934" t="s">
        <v>387</v>
      </c>
      <c r="D14934" t="s">
        <v>77</v>
      </c>
      <c r="E14934">
        <v>0.84994115424565775</v>
      </c>
      <c r="F14934">
        <v>0.5108937647819235</v>
      </c>
      <c r="G14934">
        <v>0.30680215247600739</v>
      </c>
    </row>
    <row r="14935" spans="1:7" hidden="1" x14ac:dyDescent="0.25">
      <c r="A14935">
        <v>81</v>
      </c>
      <c r="D14935" t="s">
        <v>40</v>
      </c>
      <c r="E14935">
        <v>0.89387741647664631</v>
      </c>
      <c r="F14935">
        <v>0.55354495054659447</v>
      </c>
      <c r="G14935">
        <v>0.23770048889194884</v>
      </c>
    </row>
    <row r="14936" spans="1:7" hidden="1" x14ac:dyDescent="0.25">
      <c r="A14936">
        <v>81</v>
      </c>
      <c r="D14936" t="s">
        <v>261</v>
      </c>
      <c r="E14936">
        <v>0.93929048040524676</v>
      </c>
      <c r="F14936">
        <v>0.58880337251226089</v>
      </c>
      <c r="G14936">
        <v>0.14764109318129912</v>
      </c>
    </row>
    <row r="14937" spans="1:7" hidden="1" x14ac:dyDescent="0.25">
      <c r="A14937">
        <v>81</v>
      </c>
      <c r="D14937" t="s">
        <v>265</v>
      </c>
      <c r="E14937">
        <v>0.94539754249944352</v>
      </c>
      <c r="F14937">
        <v>0.57586138433872136</v>
      </c>
      <c r="G14937">
        <v>0.12873729362139133</v>
      </c>
    </row>
    <row r="14938" spans="1:7" hidden="1" x14ac:dyDescent="0.25">
      <c r="A14938">
        <v>81</v>
      </c>
      <c r="D14938" t="s">
        <v>229</v>
      </c>
      <c r="E14938">
        <v>0.71974178285048407</v>
      </c>
      <c r="F14938">
        <v>0.61258105176515742</v>
      </c>
      <c r="G14938">
        <v>0.72339832222050016</v>
      </c>
    </row>
    <row r="14939" spans="1:7" hidden="1" x14ac:dyDescent="0.25">
      <c r="A14939">
        <v>81</v>
      </c>
      <c r="D14939" t="s">
        <v>197</v>
      </c>
      <c r="E14939">
        <v>0.88682548644166403</v>
      </c>
      <c r="F14939">
        <v>0.6596259691411559</v>
      </c>
      <c r="G14939">
        <v>0.33250043569061344</v>
      </c>
    </row>
    <row r="14940" spans="1:7" hidden="1" x14ac:dyDescent="0.25">
      <c r="A14940">
        <v>81</v>
      </c>
      <c r="D14940" t="s">
        <v>207</v>
      </c>
      <c r="E14940">
        <v>0.93855304251088412</v>
      </c>
      <c r="F14940">
        <v>0.61284892949275005</v>
      </c>
      <c r="G14940">
        <v>0.15871571117860361</v>
      </c>
    </row>
    <row r="14941" spans="1:7" hidden="1" x14ac:dyDescent="0.25">
      <c r="A14941">
        <v>81</v>
      </c>
      <c r="D14941" t="s">
        <v>30</v>
      </c>
      <c r="E14941">
        <v>0.52633139296440412</v>
      </c>
      <c r="F14941">
        <v>0.36206210530092625</v>
      </c>
      <c r="G14941">
        <v>0.74249956143306639</v>
      </c>
    </row>
    <row r="14942" spans="1:7" hidden="1" x14ac:dyDescent="0.25">
      <c r="A14942">
        <v>81</v>
      </c>
      <c r="D14942" t="s">
        <v>51</v>
      </c>
      <c r="E14942">
        <v>0.79980992860283784</v>
      </c>
      <c r="F14942">
        <v>0.60401300795248103</v>
      </c>
      <c r="G14942">
        <v>0.5055470897214196</v>
      </c>
    </row>
    <row r="14943" spans="1:7" hidden="1" x14ac:dyDescent="0.25">
      <c r="A14943">
        <v>81</v>
      </c>
      <c r="D14943" t="s">
        <v>254</v>
      </c>
      <c r="E14943">
        <v>0.89229088384163835</v>
      </c>
      <c r="F14943">
        <v>0.46306589785179375</v>
      </c>
      <c r="G14943">
        <v>0.20060025192557324</v>
      </c>
    </row>
    <row r="14944" spans="1:7" hidden="1" x14ac:dyDescent="0.25">
      <c r="A14944">
        <v>81</v>
      </c>
      <c r="D14944" t="s">
        <v>69</v>
      </c>
      <c r="E14944">
        <v>0.83543892811051157</v>
      </c>
      <c r="F14944">
        <v>0.59493822117472861</v>
      </c>
      <c r="G14944">
        <v>0.40626166301529515</v>
      </c>
    </row>
    <row r="14945" spans="1:7" hidden="1" x14ac:dyDescent="0.25">
      <c r="A14945">
        <v>81</v>
      </c>
      <c r="D14945" t="s">
        <v>64</v>
      </c>
      <c r="E14945">
        <v>0.90270134317690187</v>
      </c>
      <c r="F14945">
        <v>0.50793810159249608</v>
      </c>
      <c r="G14945">
        <v>0.19773662040892198</v>
      </c>
    </row>
    <row r="14946" spans="1:7" hidden="1" x14ac:dyDescent="0.25">
      <c r="A14946">
        <v>81</v>
      </c>
      <c r="D14946" t="s">
        <v>50</v>
      </c>
      <c r="E14946">
        <v>0.89195011632168886</v>
      </c>
      <c r="F14946">
        <v>0.4629316571906818</v>
      </c>
      <c r="G14946">
        <v>0.20118460736881191</v>
      </c>
    </row>
    <row r="14947" spans="1:7" hidden="1" x14ac:dyDescent="0.25">
      <c r="A14947">
        <v>81</v>
      </c>
      <c r="D14947" t="s">
        <v>266</v>
      </c>
      <c r="E14947">
        <v>0.89505682644359064</v>
      </c>
      <c r="F14947">
        <v>0.6542819342523456</v>
      </c>
      <c r="G14947">
        <v>0.30355131522981849</v>
      </c>
    </row>
    <row r="14948" spans="1:7" hidden="1" x14ac:dyDescent="0.25">
      <c r="A14948">
        <v>81</v>
      </c>
      <c r="D14948" t="s">
        <v>208</v>
      </c>
      <c r="E14948">
        <v>0.84377757874244652</v>
      </c>
      <c r="F14948">
        <v>0.6774487980314795</v>
      </c>
      <c r="G14948">
        <v>0.48433371292412691</v>
      </c>
    </row>
    <row r="14949" spans="1:7" hidden="1" x14ac:dyDescent="0.25">
      <c r="A14949">
        <v>81</v>
      </c>
      <c r="D14949" t="s">
        <v>58</v>
      </c>
      <c r="E14949">
        <v>0.68755045936290338</v>
      </c>
      <c r="F14949">
        <v>0.41091974855466845</v>
      </c>
      <c r="G14949">
        <v>0.53040233460634512</v>
      </c>
    </row>
    <row r="14950" spans="1:7" hidden="1" x14ac:dyDescent="0.25">
      <c r="A14950">
        <v>81</v>
      </c>
      <c r="D14950" t="s">
        <v>21</v>
      </c>
      <c r="E14950">
        <v>0.81559833187684649</v>
      </c>
      <c r="F14950">
        <v>0.44632622962335694</v>
      </c>
      <c r="G14950">
        <v>0.33305111780482599</v>
      </c>
    </row>
    <row r="14951" spans="1:7" hidden="1" x14ac:dyDescent="0.25">
      <c r="A14951">
        <v>81</v>
      </c>
      <c r="D14951" t="s">
        <v>22</v>
      </c>
      <c r="E14951">
        <v>0.76833778186827917</v>
      </c>
      <c r="F14951">
        <v>0.30503078524725541</v>
      </c>
      <c r="G14951">
        <v>0.33334169804074176</v>
      </c>
    </row>
    <row r="14952" spans="1:7" hidden="1" x14ac:dyDescent="0.25">
      <c r="A14952">
        <v>81</v>
      </c>
      <c r="D14952" t="s">
        <v>23</v>
      </c>
      <c r="E14952">
        <v>0.91934261357781888</v>
      </c>
      <c r="F14952">
        <v>0.4657405310635015</v>
      </c>
      <c r="G14952">
        <v>0.15097043873221078</v>
      </c>
    </row>
    <row r="14953" spans="1:7" hidden="1" x14ac:dyDescent="0.25">
      <c r="A14953">
        <v>81</v>
      </c>
      <c r="D14953" t="s">
        <v>36</v>
      </c>
      <c r="E14953">
        <v>0.91975909518453636</v>
      </c>
      <c r="F14953">
        <v>0.64101286635306465</v>
      </c>
      <c r="G14953">
        <v>0.22352028051896911</v>
      </c>
    </row>
    <row r="14954" spans="1:7" hidden="1" x14ac:dyDescent="0.25">
      <c r="A14954">
        <v>81</v>
      </c>
      <c r="D14954" t="s">
        <v>253</v>
      </c>
      <c r="E14954">
        <v>0.95986827163376698</v>
      </c>
      <c r="F14954">
        <v>0.53594395473563572</v>
      </c>
      <c r="G14954">
        <v>8.648034817296843E-2</v>
      </c>
    </row>
    <row r="14955" spans="1:7" hidden="1" x14ac:dyDescent="0.25">
      <c r="A14955">
        <v>81</v>
      </c>
      <c r="D14955" t="s">
        <v>91</v>
      </c>
      <c r="E14955">
        <v>0.97367393837239624</v>
      </c>
      <c r="F14955">
        <v>0.62109953297789278</v>
      </c>
      <c r="G14955">
        <v>6.9480150907461791E-2</v>
      </c>
    </row>
    <row r="14956" spans="1:7" hidden="1" x14ac:dyDescent="0.25">
      <c r="A14956">
        <v>81</v>
      </c>
      <c r="D14956" t="s">
        <v>101</v>
      </c>
      <c r="E14956">
        <v>0.82891545322027327</v>
      </c>
      <c r="F14956">
        <v>0.69353458328884621</v>
      </c>
      <c r="G14956">
        <v>0.55825074364255378</v>
      </c>
    </row>
    <row r="14957" spans="1:7" hidden="1" x14ac:dyDescent="0.25">
      <c r="A14957">
        <v>81</v>
      </c>
      <c r="D14957" t="s">
        <v>96</v>
      </c>
      <c r="E14957">
        <v>0.97385487998513065</v>
      </c>
      <c r="F14957">
        <v>0.62228575008390996</v>
      </c>
      <c r="G14957">
        <v>6.9219310684406371E-2</v>
      </c>
    </row>
    <row r="14958" spans="1:7" hidden="1" x14ac:dyDescent="0.25">
      <c r="A14958">
        <v>81</v>
      </c>
      <c r="D14958" t="s">
        <v>268</v>
      </c>
      <c r="E14958">
        <v>0.97451408175136245</v>
      </c>
      <c r="F14958">
        <v>0.59331181957755885</v>
      </c>
      <c r="G14958">
        <v>6.2666975524502441E-2</v>
      </c>
    </row>
    <row r="14959" spans="1:7" hidden="1" x14ac:dyDescent="0.25">
      <c r="A14959">
        <v>81</v>
      </c>
      <c r="D14959" t="s">
        <v>119</v>
      </c>
      <c r="E14959">
        <v>0.95565542511703983</v>
      </c>
      <c r="F14959">
        <v>0.53642872954580278</v>
      </c>
      <c r="G14959">
        <v>9.5658591697264386E-2</v>
      </c>
    </row>
    <row r="14960" spans="1:7" hidden="1" x14ac:dyDescent="0.25">
      <c r="A14960">
        <v>81</v>
      </c>
      <c r="D14960" t="s">
        <v>210</v>
      </c>
      <c r="E14960">
        <v>0.89354593799977911</v>
      </c>
      <c r="F14960">
        <v>0.69047688280708663</v>
      </c>
      <c r="G14960">
        <v>0.34392927728843059</v>
      </c>
    </row>
    <row r="14961" spans="1:7" hidden="1" x14ac:dyDescent="0.25">
      <c r="A14961">
        <v>81</v>
      </c>
      <c r="D14961" t="s">
        <v>124</v>
      </c>
      <c r="E14961">
        <v>0.95621450507135319</v>
      </c>
      <c r="F14961">
        <v>0.5375495279899819</v>
      </c>
      <c r="G14961">
        <v>9.468147959355587E-2</v>
      </c>
    </row>
    <row r="14962" spans="1:7" hidden="1" x14ac:dyDescent="0.25">
      <c r="A14962">
        <v>81</v>
      </c>
      <c r="D14962" t="s">
        <v>66</v>
      </c>
      <c r="E14962">
        <v>0.71646672975138193</v>
      </c>
      <c r="F14962">
        <v>0.14984172015863942</v>
      </c>
      <c r="G14962">
        <v>0.33350645047122912</v>
      </c>
    </row>
    <row r="14963" spans="1:7" hidden="1" x14ac:dyDescent="0.25">
      <c r="A14963">
        <v>81</v>
      </c>
      <c r="D14963" t="s">
        <v>43</v>
      </c>
      <c r="E14963">
        <v>0.72979329321229536</v>
      </c>
      <c r="F14963">
        <v>0.18175662592962719</v>
      </c>
      <c r="G14963">
        <v>0.33022779694940196</v>
      </c>
    </row>
    <row r="14964" spans="1:7" hidden="1" x14ac:dyDescent="0.25">
      <c r="A14964">
        <v>81</v>
      </c>
      <c r="D14964" t="s">
        <v>38</v>
      </c>
      <c r="E14964">
        <v>0.69498112654737654</v>
      </c>
      <c r="F14964">
        <v>0.17247190965523068</v>
      </c>
      <c r="G14964">
        <v>0.36859035603920687</v>
      </c>
    </row>
    <row r="14965" spans="1:7" hidden="1" x14ac:dyDescent="0.25">
      <c r="A14965">
        <v>81</v>
      </c>
      <c r="D14965" t="s">
        <v>76</v>
      </c>
      <c r="E14965">
        <v>0.85605763439264992</v>
      </c>
      <c r="F14965">
        <v>0.3809269558533564</v>
      </c>
      <c r="G14965">
        <v>0.2325127333007469</v>
      </c>
    </row>
    <row r="14966" spans="1:7" hidden="1" x14ac:dyDescent="0.25">
      <c r="A14966">
        <v>81</v>
      </c>
      <c r="D14966" t="s">
        <v>49</v>
      </c>
      <c r="E14966">
        <v>0.86324845568521358</v>
      </c>
      <c r="F14966">
        <v>0.51371035255415032</v>
      </c>
      <c r="G14966">
        <v>0.28121417972405893</v>
      </c>
    </row>
    <row r="14967" spans="1:7" hidden="1" x14ac:dyDescent="0.25">
      <c r="A14967">
        <v>81</v>
      </c>
      <c r="D14967" t="s">
        <v>48</v>
      </c>
      <c r="E14967">
        <v>0.86276221818949017</v>
      </c>
      <c r="F14967">
        <v>0.39921074902328696</v>
      </c>
      <c r="G14967">
        <v>0.22842915645944081</v>
      </c>
    </row>
    <row r="14968" spans="1:7" hidden="1" x14ac:dyDescent="0.25">
      <c r="A14968">
        <v>81</v>
      </c>
      <c r="D14968" t="s">
        <v>256</v>
      </c>
      <c r="E14968">
        <v>0.89266312825242522</v>
      </c>
      <c r="F14968">
        <v>0.27631103803567381</v>
      </c>
      <c r="G14968">
        <v>0.14831906715314236</v>
      </c>
    </row>
    <row r="14969" spans="1:7" hidden="1" x14ac:dyDescent="0.25">
      <c r="A14969">
        <v>81</v>
      </c>
      <c r="D14969" t="s">
        <v>125</v>
      </c>
      <c r="E14969">
        <v>0.81845701758809419</v>
      </c>
      <c r="F14969">
        <v>0.21342618664679527</v>
      </c>
      <c r="G14969">
        <v>0.2308022201222015</v>
      </c>
    </row>
    <row r="14970" spans="1:7" hidden="1" x14ac:dyDescent="0.25">
      <c r="A14970">
        <v>81</v>
      </c>
      <c r="D14970" t="s">
        <v>120</v>
      </c>
      <c r="E14970">
        <v>0.8827273168080495</v>
      </c>
      <c r="F14970">
        <v>0.1894993812400293</v>
      </c>
      <c r="G14970">
        <v>0.14469166398832908</v>
      </c>
    </row>
    <row r="14971" spans="1:7" hidden="1" x14ac:dyDescent="0.25">
      <c r="A14971">
        <v>81</v>
      </c>
      <c r="D14971" t="s">
        <v>106</v>
      </c>
      <c r="E14971">
        <v>0.75218872387093527</v>
      </c>
      <c r="F14971">
        <v>0.22445338869710343</v>
      </c>
      <c r="G14971">
        <v>0.31953111846204668</v>
      </c>
    </row>
    <row r="14972" spans="1:7" hidden="1" x14ac:dyDescent="0.25">
      <c r="A14972">
        <v>81</v>
      </c>
      <c r="D14972" t="s">
        <v>255</v>
      </c>
      <c r="E14972">
        <v>0.9267350437554297</v>
      </c>
      <c r="F14972">
        <v>0.40272110145823037</v>
      </c>
      <c r="G14972">
        <v>0.12266456495189014</v>
      </c>
    </row>
    <row r="14973" spans="1:7" hidden="1" x14ac:dyDescent="0.25">
      <c r="A14973">
        <v>81</v>
      </c>
      <c r="D14973" t="s">
        <v>97</v>
      </c>
      <c r="E14973">
        <v>0.86341750605180689</v>
      </c>
      <c r="F14973">
        <v>0.26259392287116928</v>
      </c>
      <c r="G14973">
        <v>0.18522019031900527</v>
      </c>
    </row>
    <row r="14974" spans="1:7" hidden="1" x14ac:dyDescent="0.25">
      <c r="A14974">
        <v>81</v>
      </c>
      <c r="D14974" t="s">
        <v>92</v>
      </c>
      <c r="E14974">
        <v>0.87522512568183775</v>
      </c>
      <c r="F14974">
        <v>0.28642578507450744</v>
      </c>
      <c r="G14974">
        <v>0.17485900093964374</v>
      </c>
    </row>
    <row r="14975" spans="1:7" hidden="1" x14ac:dyDescent="0.25">
      <c r="A14975">
        <v>81</v>
      </c>
      <c r="D14975" t="s">
        <v>78</v>
      </c>
      <c r="E14975">
        <v>0.87734127944299944</v>
      </c>
      <c r="F14975">
        <v>0.38034720347406753</v>
      </c>
      <c r="G14975">
        <v>0.19794749776759427</v>
      </c>
    </row>
    <row r="14976" spans="1:7" hidden="1" x14ac:dyDescent="0.25">
      <c r="A14976">
        <v>81</v>
      </c>
      <c r="D14976" t="s">
        <v>216</v>
      </c>
      <c r="E14976">
        <v>0.91907250012846786</v>
      </c>
      <c r="F14976">
        <v>0.45664241849747023</v>
      </c>
      <c r="G14976">
        <v>0.14893967182301174</v>
      </c>
    </row>
    <row r="14977" spans="1:7" hidden="1" x14ac:dyDescent="0.25">
      <c r="A14977">
        <v>81</v>
      </c>
      <c r="D14977" t="s">
        <v>181</v>
      </c>
      <c r="E14977">
        <v>0.72701318651812774</v>
      </c>
      <c r="F14977">
        <v>0.24415650401440228</v>
      </c>
      <c r="G14977">
        <v>0.36116843623282813</v>
      </c>
    </row>
    <row r="14978" spans="1:7" hidden="1" x14ac:dyDescent="0.25">
      <c r="A14978">
        <v>81</v>
      </c>
      <c r="D14978" t="s">
        <v>333</v>
      </c>
      <c r="E14978">
        <v>0.7349007630785015</v>
      </c>
      <c r="F14978">
        <v>0.31634810078312675</v>
      </c>
      <c r="G14978">
        <v>0.38776932708761735</v>
      </c>
    </row>
    <row r="14979" spans="1:7" hidden="1" x14ac:dyDescent="0.25">
      <c r="A14979">
        <v>81</v>
      </c>
      <c r="D14979" t="s">
        <v>295</v>
      </c>
      <c r="E14979">
        <v>0.90036393486791666</v>
      </c>
      <c r="F14979">
        <v>0.37036695664280062</v>
      </c>
      <c r="G14979">
        <v>0.15824465723848366</v>
      </c>
    </row>
    <row r="14980" spans="1:7" hidden="1" x14ac:dyDescent="0.25">
      <c r="A14980">
        <v>81</v>
      </c>
      <c r="D14980" t="s">
        <v>183</v>
      </c>
      <c r="E14980">
        <v>0.71209905930377559</v>
      </c>
      <c r="F14980">
        <v>0.28768633863741444</v>
      </c>
      <c r="G14980">
        <v>0.40417719933308366</v>
      </c>
    </row>
    <row r="14981" spans="1:7" hidden="1" x14ac:dyDescent="0.25">
      <c r="A14981">
        <v>81</v>
      </c>
      <c r="D14981" t="s">
        <v>67</v>
      </c>
      <c r="E14981">
        <v>0.7716581384858634</v>
      </c>
      <c r="F14981">
        <v>0.31777606949942694</v>
      </c>
      <c r="G14981">
        <v>0.33470221624532237</v>
      </c>
    </row>
    <row r="14982" spans="1:7" hidden="1" x14ac:dyDescent="0.25">
      <c r="A14982">
        <v>81</v>
      </c>
      <c r="D14982" t="s">
        <v>44</v>
      </c>
      <c r="E14982">
        <v>0.75871304968286857</v>
      </c>
      <c r="F14982">
        <v>0.32017598960511445</v>
      </c>
      <c r="G14982">
        <v>0.35492560813934243</v>
      </c>
    </row>
    <row r="14983" spans="1:7" hidden="1" x14ac:dyDescent="0.25">
      <c r="A14983">
        <v>81</v>
      </c>
      <c r="D14983" t="s">
        <v>39</v>
      </c>
      <c r="E14983">
        <v>0.73337857410453744</v>
      </c>
      <c r="F14983">
        <v>0.29260466504608823</v>
      </c>
      <c r="G14983">
        <v>0.3769058300516408</v>
      </c>
    </row>
    <row r="14984" spans="1:7" hidden="1" x14ac:dyDescent="0.25">
      <c r="A14984">
        <v>81</v>
      </c>
      <c r="D14984" t="s">
        <v>65</v>
      </c>
      <c r="E14984">
        <v>0.7399706668806425</v>
      </c>
      <c r="F14984">
        <v>8.6217259776305136E-2</v>
      </c>
      <c r="G14984">
        <v>0.28456362948560626</v>
      </c>
    </row>
    <row r="14985" spans="1:7" hidden="1" x14ac:dyDescent="0.25">
      <c r="A14985">
        <v>81</v>
      </c>
      <c r="D14985" t="s">
        <v>42</v>
      </c>
      <c r="E14985">
        <v>0.74909158002202669</v>
      </c>
      <c r="F14985">
        <v>0.13169103418849221</v>
      </c>
      <c r="G14985">
        <v>0.28896214349632826</v>
      </c>
    </row>
    <row r="14986" spans="1:7" hidden="1" x14ac:dyDescent="0.25">
      <c r="A14986">
        <v>81</v>
      </c>
      <c r="D14986" t="s">
        <v>37</v>
      </c>
      <c r="E14986">
        <v>0.7302392724452087</v>
      </c>
      <c r="F14986">
        <v>0.14249036072317878</v>
      </c>
      <c r="G14986">
        <v>0.31458623343557207</v>
      </c>
    </row>
    <row r="14987" spans="1:7" hidden="1" x14ac:dyDescent="0.25">
      <c r="A14987">
        <v>81</v>
      </c>
      <c r="D14987" t="s">
        <v>174</v>
      </c>
      <c r="E14987">
        <v>0.9320058372265928</v>
      </c>
      <c r="F14987">
        <v>0.165599684883632</v>
      </c>
      <c r="G14987">
        <v>8.1488659030437352E-2</v>
      </c>
    </row>
    <row r="14988" spans="1:7" hidden="1" x14ac:dyDescent="0.25">
      <c r="A14988">
        <v>81</v>
      </c>
      <c r="D14988" t="s">
        <v>103</v>
      </c>
      <c r="E14988">
        <v>0.77434546302047091</v>
      </c>
      <c r="F14988">
        <v>0.5929391933270225</v>
      </c>
      <c r="G14988">
        <v>0.55435093057439522</v>
      </c>
    </row>
    <row r="14989" spans="1:7" hidden="1" x14ac:dyDescent="0.25">
      <c r="A14989">
        <v>81</v>
      </c>
      <c r="D14989" t="s">
        <v>297</v>
      </c>
      <c r="E14989">
        <v>0.73854479209046264</v>
      </c>
      <c r="F14989">
        <v>0.32286356198480259</v>
      </c>
      <c r="G14989">
        <v>0.38611894624354764</v>
      </c>
    </row>
    <row r="14990" spans="1:7" hidden="1" x14ac:dyDescent="0.25">
      <c r="A14990">
        <v>81</v>
      </c>
      <c r="D14990" t="s">
        <v>292</v>
      </c>
      <c r="E14990">
        <v>0.66102195979326428</v>
      </c>
      <c r="F14990">
        <v>0.27747080744717967</v>
      </c>
      <c r="G14990">
        <v>0.46915480191058828</v>
      </c>
    </row>
    <row r="14991" spans="1:7" hidden="1" x14ac:dyDescent="0.25">
      <c r="A14991">
        <v>81</v>
      </c>
      <c r="D14991" t="s">
        <v>290</v>
      </c>
      <c r="E14991">
        <v>0.91630262174666111</v>
      </c>
      <c r="F14991">
        <v>0.38308816612797697</v>
      </c>
      <c r="G14991">
        <v>0.1356715395261841</v>
      </c>
    </row>
    <row r="14992" spans="1:7" hidden="1" x14ac:dyDescent="0.25">
      <c r="A14992">
        <v>81</v>
      </c>
      <c r="D14992" t="s">
        <v>293</v>
      </c>
      <c r="E14992">
        <v>0.91486209037110422</v>
      </c>
      <c r="F14992">
        <v>0.38307572614064161</v>
      </c>
      <c r="G14992">
        <v>0.1380038251636454</v>
      </c>
    </row>
    <row r="14993" spans="1:7" hidden="1" x14ac:dyDescent="0.25">
      <c r="A14993">
        <v>81</v>
      </c>
      <c r="D14993" t="s">
        <v>250</v>
      </c>
      <c r="E14993">
        <v>0.8369607489073575</v>
      </c>
      <c r="F14993">
        <v>0.42835298253576543</v>
      </c>
      <c r="G14993">
        <v>0.28520965930316106</v>
      </c>
    </row>
    <row r="14994" spans="1:7" hidden="1" x14ac:dyDescent="0.25">
      <c r="A14994">
        <v>81</v>
      </c>
      <c r="D14994" t="s">
        <v>249</v>
      </c>
      <c r="E14994">
        <v>0.79782134857493048</v>
      </c>
      <c r="F14994">
        <v>0.59428038639564884</v>
      </c>
      <c r="G14994">
        <v>0.49832111794878542</v>
      </c>
    </row>
    <row r="14995" spans="1:7" hidden="1" x14ac:dyDescent="0.25">
      <c r="A14995">
        <v>81</v>
      </c>
      <c r="D14995" t="s">
        <v>13</v>
      </c>
      <c r="E14995">
        <v>0.61843944958155961</v>
      </c>
      <c r="F14995">
        <v>0.10623232514649733</v>
      </c>
      <c r="G14995">
        <v>0.42691245292685481</v>
      </c>
    </row>
    <row r="14996" spans="1:7" hidden="1" x14ac:dyDescent="0.25">
      <c r="A14996">
        <v>81</v>
      </c>
      <c r="D14996" t="s">
        <v>12</v>
      </c>
      <c r="E14996">
        <v>0.81355721421083205</v>
      </c>
      <c r="F14996">
        <v>0.15121442490556447</v>
      </c>
      <c r="G14996">
        <v>0.21965828739304907</v>
      </c>
    </row>
    <row r="14997" spans="1:7" hidden="1" x14ac:dyDescent="0.25">
      <c r="A14997">
        <v>81</v>
      </c>
      <c r="D14997" t="s">
        <v>228</v>
      </c>
      <c r="E14997">
        <v>0.96669096978610147</v>
      </c>
      <c r="F14997">
        <v>0.65084819036871655</v>
      </c>
      <c r="G14997">
        <v>9.5399849850625232E-2</v>
      </c>
    </row>
    <row r="14998" spans="1:7" hidden="1" x14ac:dyDescent="0.25">
      <c r="A14998">
        <v>81</v>
      </c>
      <c r="D14998" t="s">
        <v>196</v>
      </c>
      <c r="E14998">
        <v>0.96669096978610147</v>
      </c>
      <c r="F14998">
        <v>0.65084819036871655</v>
      </c>
      <c r="G14998">
        <v>9.5399849850625232E-2</v>
      </c>
    </row>
    <row r="14999" spans="1:7" hidden="1" x14ac:dyDescent="0.25">
      <c r="A14999">
        <v>81</v>
      </c>
      <c r="D14999" t="s">
        <v>45</v>
      </c>
      <c r="E14999">
        <v>0.79443074165150029</v>
      </c>
      <c r="F14999">
        <v>0.64754225835270962</v>
      </c>
      <c r="G14999">
        <v>0.58324512149378716</v>
      </c>
    </row>
    <row r="15000" spans="1:7" hidden="1" x14ac:dyDescent="0.25">
      <c r="A15000">
        <v>81</v>
      </c>
      <c r="D15000" t="s">
        <v>242</v>
      </c>
      <c r="E15000">
        <v>0.8590392070932017</v>
      </c>
      <c r="F15000">
        <v>0.34312603199027764</v>
      </c>
      <c r="G15000">
        <v>0.21459336154528799</v>
      </c>
    </row>
    <row r="15001" spans="1:7" hidden="1" x14ac:dyDescent="0.25">
      <c r="A15001">
        <v>81</v>
      </c>
      <c r="D15001" t="s">
        <v>129</v>
      </c>
      <c r="E15001">
        <v>0.83720949397381506</v>
      </c>
      <c r="F15001">
        <v>0.37491408861323511</v>
      </c>
      <c r="G15001">
        <v>0.26042901153384046</v>
      </c>
    </row>
    <row r="15002" spans="1:7" hidden="1" x14ac:dyDescent="0.25">
      <c r="A15002">
        <v>81</v>
      </c>
      <c r="D15002" t="s">
        <v>315</v>
      </c>
      <c r="E15002">
        <v>0.73830405072049787</v>
      </c>
      <c r="F15002">
        <v>0.26059459277073904</v>
      </c>
      <c r="G15002">
        <v>0.35392755681912447</v>
      </c>
    </row>
    <row r="15003" spans="1:7" hidden="1" x14ac:dyDescent="0.25">
      <c r="A15003">
        <v>81</v>
      </c>
      <c r="D15003" t="s">
        <v>294</v>
      </c>
      <c r="E15003">
        <v>0.87837817132866647</v>
      </c>
      <c r="F15003">
        <v>0.43024073592817447</v>
      </c>
      <c r="G15003">
        <v>0.213461783494584</v>
      </c>
    </row>
    <row r="15004" spans="1:7" hidden="1" x14ac:dyDescent="0.25">
      <c r="A15004">
        <v>81</v>
      </c>
      <c r="D15004" t="s">
        <v>26</v>
      </c>
      <c r="E15004">
        <v>0.60672767900890101</v>
      </c>
      <c r="F15004">
        <v>0.59157292802513395</v>
      </c>
      <c r="G15004">
        <v>0.96289484213059295</v>
      </c>
    </row>
    <row r="15005" spans="1:7" hidden="1" x14ac:dyDescent="0.25">
      <c r="A15005">
        <v>81</v>
      </c>
      <c r="D15005" t="s">
        <v>95</v>
      </c>
      <c r="E15005">
        <v>0.85131857644714759</v>
      </c>
      <c r="F15005">
        <v>0.11632748001701283</v>
      </c>
      <c r="G15005">
        <v>0.16825398571375161</v>
      </c>
    </row>
    <row r="15006" spans="1:7" hidden="1" x14ac:dyDescent="0.25">
      <c r="A15006">
        <v>81</v>
      </c>
      <c r="D15006" t="s">
        <v>280</v>
      </c>
      <c r="E15006">
        <v>0.81052670457525888</v>
      </c>
      <c r="F15006">
        <v>0.52986861767805049</v>
      </c>
      <c r="G15006">
        <v>0.40302201161076368</v>
      </c>
    </row>
    <row r="15007" spans="1:7" hidden="1" x14ac:dyDescent="0.25">
      <c r="A15007">
        <v>81</v>
      </c>
      <c r="D15007" t="s">
        <v>15</v>
      </c>
      <c r="E15007">
        <v>0.84511767002073157</v>
      </c>
      <c r="F15007">
        <v>0.35970948588752488</v>
      </c>
      <c r="G15007">
        <v>0.24189383813370285</v>
      </c>
    </row>
    <row r="15008" spans="1:7" hidden="1" x14ac:dyDescent="0.25">
      <c r="A15008">
        <v>81</v>
      </c>
      <c r="D15008" t="s">
        <v>257</v>
      </c>
      <c r="E15008">
        <v>0.8030510043569663</v>
      </c>
      <c r="F15008">
        <v>0.43609585530221273</v>
      </c>
      <c r="G15008">
        <v>0.34925970574056414</v>
      </c>
    </row>
    <row r="15009" spans="1:7" hidden="1" x14ac:dyDescent="0.25">
      <c r="A15009">
        <v>81</v>
      </c>
      <c r="D15009" t="s">
        <v>230</v>
      </c>
      <c r="E15009">
        <v>0.74276251513394653</v>
      </c>
      <c r="F15009">
        <v>0.46149086564732433</v>
      </c>
      <c r="G15009">
        <v>0.47768453394067362</v>
      </c>
    </row>
    <row r="15010" spans="1:7" hidden="1" x14ac:dyDescent="0.25">
      <c r="A15010">
        <v>81</v>
      </c>
      <c r="D15010" t="s">
        <v>236</v>
      </c>
      <c r="E15010">
        <v>0.80253706698879701</v>
      </c>
      <c r="F15010">
        <v>0.37730328511652395</v>
      </c>
      <c r="G15010">
        <v>0.31710932190826446</v>
      </c>
    </row>
    <row r="15011" spans="1:7" hidden="1" x14ac:dyDescent="0.25">
      <c r="A15011">
        <v>81</v>
      </c>
      <c r="D15011" t="s">
        <v>198</v>
      </c>
      <c r="E15011">
        <v>0.8058170982089885</v>
      </c>
      <c r="F15011">
        <v>0.67410432386080632</v>
      </c>
      <c r="G15011">
        <v>0.59584375003513035</v>
      </c>
    </row>
    <row r="15012" spans="1:7" hidden="1" x14ac:dyDescent="0.25">
      <c r="A15012">
        <v>81</v>
      </c>
      <c r="D15012" t="s">
        <v>240</v>
      </c>
      <c r="E15012">
        <v>0.85597671553098942</v>
      </c>
      <c r="F15012">
        <v>0.53605627917786769</v>
      </c>
      <c r="G15012">
        <v>0.31043266242248924</v>
      </c>
    </row>
    <row r="15013" spans="1:7" hidden="1" x14ac:dyDescent="0.25">
      <c r="A15013">
        <v>81</v>
      </c>
      <c r="D15013" t="s">
        <v>231</v>
      </c>
      <c r="E15013">
        <v>0.81550202531743454</v>
      </c>
      <c r="F15013">
        <v>0.53128227599802635</v>
      </c>
      <c r="G15013">
        <v>0.39362278240152188</v>
      </c>
    </row>
    <row r="15014" spans="1:7" hidden="1" x14ac:dyDescent="0.25">
      <c r="A15014">
        <v>81</v>
      </c>
      <c r="D15014" t="s">
        <v>237</v>
      </c>
      <c r="E15014">
        <v>0.83899622427980247</v>
      </c>
      <c r="F15014">
        <v>0.57736203770792516</v>
      </c>
      <c r="G15014">
        <v>0.38094963085434269</v>
      </c>
    </row>
    <row r="15015" spans="1:7" hidden="1" x14ac:dyDescent="0.25">
      <c r="A15015">
        <v>81</v>
      </c>
      <c r="D15015" t="s">
        <v>27</v>
      </c>
      <c r="E15015">
        <v>0.72223824488528066</v>
      </c>
      <c r="F15015">
        <v>5.060282428259269E-2</v>
      </c>
      <c r="G15015">
        <v>0.29256644344326183</v>
      </c>
    </row>
    <row r="15016" spans="1:7" hidden="1" x14ac:dyDescent="0.25">
      <c r="A15016">
        <v>81</v>
      </c>
      <c r="D15016" t="s">
        <v>32</v>
      </c>
      <c r="E15016">
        <v>0.75792995765725957</v>
      </c>
      <c r="F15016">
        <v>0.43958723508929753</v>
      </c>
      <c r="G15016">
        <v>0.43194955129423662</v>
      </c>
    </row>
    <row r="15017" spans="1:7" hidden="1" x14ac:dyDescent="0.25">
      <c r="A15017">
        <v>81</v>
      </c>
      <c r="D15017" t="s">
        <v>278</v>
      </c>
      <c r="E15017">
        <v>0.82070259179032934</v>
      </c>
      <c r="F15017">
        <v>0.31686338083948612</v>
      </c>
      <c r="G15017">
        <v>0.26246200713117074</v>
      </c>
    </row>
    <row r="15018" spans="1:7" hidden="1" x14ac:dyDescent="0.25">
      <c r="A15018">
        <v>81</v>
      </c>
      <c r="D15018" t="s">
        <v>217</v>
      </c>
      <c r="E15018">
        <v>0.87687169678983201</v>
      </c>
      <c r="F15018">
        <v>0.40976997320892572</v>
      </c>
      <c r="G15018">
        <v>0.20861070704854556</v>
      </c>
    </row>
    <row r="15019" spans="1:7" hidden="1" x14ac:dyDescent="0.25">
      <c r="A15019">
        <v>81</v>
      </c>
      <c r="D15019" t="s">
        <v>74</v>
      </c>
      <c r="E15019">
        <v>0.86523141056949482</v>
      </c>
      <c r="F15019">
        <v>0.48895283994817562</v>
      </c>
      <c r="G15019">
        <v>0.26371067088375666</v>
      </c>
    </row>
    <row r="15020" spans="1:7" hidden="1" x14ac:dyDescent="0.25">
      <c r="A15020">
        <v>81</v>
      </c>
      <c r="D15020" t="s">
        <v>245</v>
      </c>
      <c r="E15020">
        <v>0.87378211308788734</v>
      </c>
      <c r="F15020">
        <v>0.56824840536191601</v>
      </c>
      <c r="G15020">
        <v>0.29233913314880722</v>
      </c>
    </row>
    <row r="15021" spans="1:7" hidden="1" x14ac:dyDescent="0.25">
      <c r="A15021">
        <v>81</v>
      </c>
      <c r="D15021" t="s">
        <v>46</v>
      </c>
      <c r="E15021">
        <v>0.8362515303982504</v>
      </c>
      <c r="F15021">
        <v>0.55339661941777629</v>
      </c>
      <c r="G15021">
        <v>0.36665300067427958</v>
      </c>
    </row>
    <row r="15022" spans="1:7" hidden="1" x14ac:dyDescent="0.25">
      <c r="A15022">
        <v>81</v>
      </c>
      <c r="D15022" t="s">
        <v>238</v>
      </c>
      <c r="E15022">
        <v>0.76124079393948585</v>
      </c>
      <c r="F15022">
        <v>0.48509899445273974</v>
      </c>
      <c r="G15022">
        <v>0.46369924216160735</v>
      </c>
    </row>
    <row r="15023" spans="1:7" hidden="1" x14ac:dyDescent="0.25">
      <c r="A15023">
        <v>81</v>
      </c>
      <c r="D15023" t="s">
        <v>218</v>
      </c>
      <c r="E15023">
        <v>0.86330377054459007</v>
      </c>
      <c r="F15023">
        <v>0.43517636391070491</v>
      </c>
      <c r="G15023">
        <v>0.2420157739889609</v>
      </c>
    </row>
    <row r="15024" spans="1:7" hidden="1" x14ac:dyDescent="0.25">
      <c r="A15024">
        <v>81</v>
      </c>
      <c r="D15024" t="s">
        <v>24</v>
      </c>
      <c r="E15024">
        <v>0.94428841769576422</v>
      </c>
      <c r="F15024">
        <v>0.55810888185524732</v>
      </c>
      <c r="G15024">
        <v>0.1260753611390443</v>
      </c>
    </row>
    <row r="15025" spans="1:7" hidden="1" x14ac:dyDescent="0.25">
      <c r="A15025">
        <v>81</v>
      </c>
      <c r="D15025" t="s">
        <v>41</v>
      </c>
      <c r="E15025">
        <v>0.87884198823562398</v>
      </c>
      <c r="F15025">
        <v>0.66199082024191724</v>
      </c>
      <c r="G15025">
        <v>0.35844592105779571</v>
      </c>
    </row>
    <row r="15026" spans="1:7" hidden="1" x14ac:dyDescent="0.25">
      <c r="A15026">
        <v>81</v>
      </c>
      <c r="D15026" t="s">
        <v>34</v>
      </c>
      <c r="E15026">
        <v>0.83375120327954677</v>
      </c>
      <c r="F15026">
        <v>0.34465101362748679</v>
      </c>
      <c r="G15026">
        <v>0.25367979531130935</v>
      </c>
    </row>
    <row r="15027" spans="1:7" hidden="1" x14ac:dyDescent="0.25">
      <c r="A15027">
        <v>81</v>
      </c>
      <c r="D15027" t="s">
        <v>82</v>
      </c>
      <c r="E15027">
        <v>0.80217188061593359</v>
      </c>
      <c r="F15027">
        <v>0.64265103207853158</v>
      </c>
      <c r="G15027">
        <v>0.5535992465145203</v>
      </c>
    </row>
    <row r="15028" spans="1:7" hidden="1" x14ac:dyDescent="0.25">
      <c r="A15028">
        <v>81</v>
      </c>
      <c r="D15028" t="s">
        <v>20</v>
      </c>
      <c r="E15028">
        <v>0.85179698432030049</v>
      </c>
      <c r="F15028">
        <v>0.55274701828095685</v>
      </c>
      <c r="G15028">
        <v>0.33136283431822522</v>
      </c>
    </row>
    <row r="15029" spans="1:7" hidden="1" x14ac:dyDescent="0.25">
      <c r="A15029">
        <v>81</v>
      </c>
      <c r="D15029" t="s">
        <v>226</v>
      </c>
      <c r="E15029">
        <v>0.84538920596489475</v>
      </c>
      <c r="F15029">
        <v>0.55036262066949049</v>
      </c>
      <c r="G15029">
        <v>0.34385663012562256</v>
      </c>
    </row>
    <row r="15030" spans="1:7" hidden="1" x14ac:dyDescent="0.25">
      <c r="A15030">
        <v>81</v>
      </c>
      <c r="D15030" t="s">
        <v>193</v>
      </c>
      <c r="E15030">
        <v>0.82959877176048458</v>
      </c>
      <c r="F15030">
        <v>0.68888374256705265</v>
      </c>
      <c r="G15030">
        <v>0.54770917355947168</v>
      </c>
    </row>
    <row r="15031" spans="1:7" hidden="1" x14ac:dyDescent="0.25">
      <c r="A15031">
        <v>81</v>
      </c>
      <c r="D15031" t="s">
        <v>199</v>
      </c>
      <c r="E15031">
        <v>0.85230403544612543</v>
      </c>
      <c r="F15031">
        <v>0.56424557547874088</v>
      </c>
      <c r="G15031">
        <v>0.33894312080970951</v>
      </c>
    </row>
    <row r="15032" spans="1:7" hidden="1" x14ac:dyDescent="0.25">
      <c r="A15032">
        <v>81</v>
      </c>
      <c r="D15032" t="s">
        <v>241</v>
      </c>
      <c r="E15032">
        <v>0.80601215080742805</v>
      </c>
      <c r="F15032">
        <v>0.57817810318669727</v>
      </c>
      <c r="G15032">
        <v>0.45988093709234462</v>
      </c>
    </row>
    <row r="15033" spans="1:7" hidden="1" x14ac:dyDescent="0.25">
      <c r="A15033">
        <v>81</v>
      </c>
      <c r="D15033" t="s">
        <v>209</v>
      </c>
      <c r="E15033">
        <v>0.88652930834103516</v>
      </c>
      <c r="F15033">
        <v>0.59198112089062838</v>
      </c>
      <c r="G15033">
        <v>0.27810157193375462</v>
      </c>
    </row>
    <row r="15034" spans="1:7" hidden="1" x14ac:dyDescent="0.25">
      <c r="A15034">
        <v>81</v>
      </c>
      <c r="D15034" t="s">
        <v>33</v>
      </c>
      <c r="E15034">
        <v>0.79735754535554804</v>
      </c>
      <c r="F15034">
        <v>0.30999962071875825</v>
      </c>
      <c r="G15034">
        <v>0.2936845554426219</v>
      </c>
    </row>
    <row r="15035" spans="1:7" hidden="1" x14ac:dyDescent="0.25">
      <c r="A15035">
        <v>81</v>
      </c>
      <c r="D15035" t="s">
        <v>282</v>
      </c>
      <c r="E15035">
        <v>0.70584763823152052</v>
      </c>
      <c r="F15035">
        <v>0.30767743997008579</v>
      </c>
      <c r="G15035">
        <v>0.42487762027539533</v>
      </c>
    </row>
    <row r="15036" spans="1:7" hidden="1" x14ac:dyDescent="0.25">
      <c r="A15036">
        <v>81</v>
      </c>
      <c r="D15036" t="s">
        <v>73</v>
      </c>
      <c r="E15036">
        <v>0.72338202046465849</v>
      </c>
      <c r="F15036">
        <v>0.38285382162469178</v>
      </c>
      <c r="G15036">
        <v>0.44822116579181082</v>
      </c>
    </row>
    <row r="15037" spans="1:7" hidden="1" x14ac:dyDescent="0.25">
      <c r="A15037">
        <v>81</v>
      </c>
      <c r="D15037" t="s">
        <v>68</v>
      </c>
      <c r="E15037">
        <v>0.94489533919781743</v>
      </c>
      <c r="F15037">
        <v>0.64915942469538312</v>
      </c>
      <c r="G15037">
        <v>0.15706467461563708</v>
      </c>
    </row>
    <row r="15038" spans="1:7" hidden="1" x14ac:dyDescent="0.25">
      <c r="A15038">
        <v>81</v>
      </c>
      <c r="D15038" t="s">
        <v>200</v>
      </c>
      <c r="E15038">
        <v>0.87594139043714503</v>
      </c>
      <c r="F15038">
        <v>0.71036905967721808</v>
      </c>
      <c r="G15038">
        <v>0.42833341432581995</v>
      </c>
    </row>
    <row r="15039" spans="1:7" hidden="1" x14ac:dyDescent="0.25">
      <c r="A15039">
        <v>81</v>
      </c>
      <c r="D15039" t="s">
        <v>235</v>
      </c>
      <c r="E15039">
        <v>0.8591671042384007</v>
      </c>
      <c r="F15039">
        <v>0.51395694913015344</v>
      </c>
      <c r="G15039">
        <v>0.28975395391325481</v>
      </c>
    </row>
    <row r="15040" spans="1:7" hidden="1" x14ac:dyDescent="0.25">
      <c r="A15040">
        <v>81</v>
      </c>
      <c r="D15040" t="s">
        <v>239</v>
      </c>
      <c r="E15040">
        <v>0.95881304266347311</v>
      </c>
      <c r="F15040">
        <v>0.68268558068866991</v>
      </c>
      <c r="G15040">
        <v>0.12979856832826966</v>
      </c>
    </row>
    <row r="15041" spans="1:7" hidden="1" x14ac:dyDescent="0.25">
      <c r="A15041">
        <v>81</v>
      </c>
      <c r="D15041" t="s">
        <v>233</v>
      </c>
      <c r="E15041">
        <v>0.87650443412183632</v>
      </c>
      <c r="F15041">
        <v>0.79780266440903935</v>
      </c>
      <c r="G15041">
        <v>0.61076752330699169</v>
      </c>
    </row>
    <row r="15042" spans="1:7" hidden="1" x14ac:dyDescent="0.25">
      <c r="A15042">
        <v>82</v>
      </c>
      <c r="C15042" t="s">
        <v>378</v>
      </c>
      <c r="D15042" t="s">
        <v>35</v>
      </c>
      <c r="E15042">
        <v>0.89318095419396804</v>
      </c>
      <c r="F15042">
        <v>0.55164235275740592</v>
      </c>
      <c r="G15042">
        <v>0.23824517427765673</v>
      </c>
    </row>
    <row r="15043" spans="1:7" hidden="1" x14ac:dyDescent="0.25">
      <c r="A15043">
        <v>82</v>
      </c>
      <c r="B15043" t="s">
        <v>379</v>
      </c>
      <c r="C15043" t="s">
        <v>388</v>
      </c>
      <c r="D15043" t="s">
        <v>115</v>
      </c>
      <c r="E15043">
        <v>0.91457709610444082</v>
      </c>
      <c r="F15043">
        <v>0.21789843306915291</v>
      </c>
      <c r="G15043">
        <v>0.10922226409899549</v>
      </c>
    </row>
    <row r="15044" spans="1:7" hidden="1" x14ac:dyDescent="0.25">
      <c r="A15044">
        <v>82</v>
      </c>
      <c r="B15044" t="s">
        <v>379</v>
      </c>
      <c r="C15044" t="s">
        <v>389</v>
      </c>
      <c r="D15044" t="s">
        <v>87</v>
      </c>
      <c r="E15044">
        <v>0.91713042097300757</v>
      </c>
      <c r="F15044">
        <v>0.33906002447028999</v>
      </c>
      <c r="G15044">
        <v>0.12538139936319731</v>
      </c>
    </row>
    <row r="15045" spans="1:7" hidden="1" x14ac:dyDescent="0.25">
      <c r="A15045">
        <v>82</v>
      </c>
      <c r="B15045" t="s">
        <v>379</v>
      </c>
      <c r="C15045" t="s">
        <v>390</v>
      </c>
      <c r="D15045" t="s">
        <v>206</v>
      </c>
      <c r="E15045">
        <v>0.87982995046880685</v>
      </c>
      <c r="F15045">
        <v>0.54558278959595241</v>
      </c>
      <c r="G15045">
        <v>0.26444871976645268</v>
      </c>
    </row>
    <row r="15046" spans="1:7" hidden="1" x14ac:dyDescent="0.25">
      <c r="A15046">
        <v>82</v>
      </c>
      <c r="B15046" t="s">
        <v>379</v>
      </c>
      <c r="C15046" t="s">
        <v>391</v>
      </c>
      <c r="D15046" t="s">
        <v>184</v>
      </c>
      <c r="E15046">
        <v>0.8981786313953164</v>
      </c>
      <c r="F15046">
        <v>0.38354058371795408</v>
      </c>
      <c r="G15046">
        <v>0.16517124390569407</v>
      </c>
    </row>
    <row r="15047" spans="1:7" hidden="1" x14ac:dyDescent="0.25">
      <c r="A15047">
        <v>82</v>
      </c>
      <c r="B15047" t="s">
        <v>379</v>
      </c>
      <c r="C15047" t="s">
        <v>392</v>
      </c>
      <c r="D15047" t="s">
        <v>72</v>
      </c>
      <c r="E15047">
        <v>0.78753067905470509</v>
      </c>
      <c r="F15047">
        <v>0.33071288760373713</v>
      </c>
      <c r="G15047">
        <v>0.31745616643444169</v>
      </c>
    </row>
    <row r="15048" spans="1:7" hidden="1" x14ac:dyDescent="0.25">
      <c r="A15048">
        <v>82</v>
      </c>
      <c r="B15048" t="s">
        <v>379</v>
      </c>
      <c r="C15048" t="s">
        <v>393</v>
      </c>
      <c r="D15048" t="s">
        <v>70</v>
      </c>
      <c r="E15048">
        <v>0.71524864951142142</v>
      </c>
      <c r="F15048">
        <v>0.10789755736512299</v>
      </c>
      <c r="G15048">
        <v>0.31919131355312591</v>
      </c>
    </row>
    <row r="15049" spans="1:7" hidden="1" x14ac:dyDescent="0.25">
      <c r="A15049">
        <v>82</v>
      </c>
      <c r="B15049" t="s">
        <v>379</v>
      </c>
      <c r="C15049" t="s">
        <v>394</v>
      </c>
      <c r="D15049" t="s">
        <v>177</v>
      </c>
      <c r="E15049">
        <v>0.93200583722659258</v>
      </c>
      <c r="F15049">
        <v>0.14407781734379327</v>
      </c>
      <c r="G15049">
        <v>7.9439654855537542E-2</v>
      </c>
    </row>
    <row r="15050" spans="1:7" hidden="1" x14ac:dyDescent="0.25">
      <c r="A15050">
        <v>82</v>
      </c>
      <c r="B15050" t="s">
        <v>379</v>
      </c>
      <c r="C15050" t="s">
        <v>395</v>
      </c>
      <c r="D15050" t="s">
        <v>47</v>
      </c>
      <c r="E15050">
        <v>0.77434546302047036</v>
      </c>
      <c r="F15050">
        <v>0.62251504246934919</v>
      </c>
      <c r="G15050">
        <v>0.59778418312524961</v>
      </c>
    </row>
    <row r="15051" spans="1:7" hidden="1" x14ac:dyDescent="0.25">
      <c r="A15051">
        <v>82</v>
      </c>
      <c r="B15051" t="s">
        <v>379</v>
      </c>
      <c r="C15051" t="s">
        <v>396</v>
      </c>
      <c r="D15051" t="s">
        <v>52</v>
      </c>
      <c r="E15051">
        <v>0.88087902468807244</v>
      </c>
      <c r="F15051">
        <v>0.34810437944179018</v>
      </c>
      <c r="G15051">
        <v>0.18273013586120704</v>
      </c>
    </row>
    <row r="15052" spans="1:7" hidden="1" x14ac:dyDescent="0.25">
      <c r="A15052">
        <v>82</v>
      </c>
      <c r="B15052" t="s">
        <v>379</v>
      </c>
      <c r="C15052" t="s">
        <v>397</v>
      </c>
      <c r="D15052" t="s">
        <v>54</v>
      </c>
      <c r="E15052">
        <v>0.77507008177595615</v>
      </c>
      <c r="F15052">
        <v>0.63503995459829587</v>
      </c>
      <c r="G15052">
        <v>0.61631381587666134</v>
      </c>
    </row>
    <row r="15053" spans="1:7" hidden="1" x14ac:dyDescent="0.25">
      <c r="A15053">
        <v>82</v>
      </c>
      <c r="B15053" t="s">
        <v>379</v>
      </c>
      <c r="C15053" t="s">
        <v>380</v>
      </c>
      <c r="D15053" t="s">
        <v>59</v>
      </c>
      <c r="E15053">
        <v>0.93899996403170383</v>
      </c>
      <c r="F15053">
        <v>0.51844902562814088</v>
      </c>
      <c r="G15053">
        <v>0.12667409934714668</v>
      </c>
    </row>
    <row r="15054" spans="1:7" hidden="1" x14ac:dyDescent="0.25">
      <c r="A15054">
        <v>82</v>
      </c>
      <c r="B15054" t="s">
        <v>379</v>
      </c>
      <c r="C15054" t="s">
        <v>398</v>
      </c>
      <c r="D15054" t="s">
        <v>283</v>
      </c>
      <c r="E15054">
        <v>0.79725059574576407</v>
      </c>
      <c r="F15054">
        <v>0.23835001714701276</v>
      </c>
      <c r="G15054">
        <v>0.26619760890005872</v>
      </c>
    </row>
    <row r="15055" spans="1:7" hidden="1" x14ac:dyDescent="0.25">
      <c r="A15055">
        <v>82</v>
      </c>
      <c r="B15055" t="s">
        <v>379</v>
      </c>
      <c r="C15055" t="s">
        <v>399</v>
      </c>
      <c r="D15055" t="s">
        <v>227</v>
      </c>
      <c r="E15055">
        <v>0.89279214618947589</v>
      </c>
      <c r="F15055">
        <v>0.81622256688208172</v>
      </c>
      <c r="G15055">
        <v>0.58335700957220171</v>
      </c>
    </row>
    <row r="15056" spans="1:7" hidden="1" x14ac:dyDescent="0.25">
      <c r="A15056">
        <v>82</v>
      </c>
      <c r="B15056" t="s">
        <v>379</v>
      </c>
      <c r="C15056" t="s">
        <v>400</v>
      </c>
      <c r="D15056" t="s">
        <v>194</v>
      </c>
      <c r="E15056">
        <v>0.92962072903275361</v>
      </c>
      <c r="F15056">
        <v>0.32575593917597373</v>
      </c>
      <c r="G15056">
        <v>0.10438248559613929</v>
      </c>
    </row>
    <row r="15057" spans="1:7" hidden="1" x14ac:dyDescent="0.25">
      <c r="A15057">
        <v>82</v>
      </c>
      <c r="B15057" t="s">
        <v>379</v>
      </c>
      <c r="C15057" t="s">
        <v>401</v>
      </c>
      <c r="D15057" t="s">
        <v>53</v>
      </c>
      <c r="E15057">
        <v>0.87808605703957354</v>
      </c>
      <c r="F15057">
        <v>0.37509568116748715</v>
      </c>
      <c r="G15057">
        <v>0.19509217537205387</v>
      </c>
    </row>
    <row r="15058" spans="1:7" hidden="1" x14ac:dyDescent="0.25">
      <c r="A15058">
        <v>82</v>
      </c>
      <c r="B15058" t="s">
        <v>379</v>
      </c>
      <c r="C15058" t="s">
        <v>402</v>
      </c>
      <c r="D15058" t="s">
        <v>100</v>
      </c>
      <c r="E15058">
        <v>0.85131857644714737</v>
      </c>
      <c r="F15058">
        <v>0.11324965090314813</v>
      </c>
      <c r="G15058">
        <v>0.16766999156446172</v>
      </c>
    </row>
    <row r="15059" spans="1:7" hidden="1" x14ac:dyDescent="0.25">
      <c r="A15059">
        <v>82</v>
      </c>
      <c r="B15059" t="s">
        <v>379</v>
      </c>
      <c r="C15059" t="s">
        <v>403</v>
      </c>
      <c r="D15059" t="s">
        <v>281</v>
      </c>
      <c r="E15059">
        <v>0.81052670457525811</v>
      </c>
      <c r="F15059">
        <v>0.54148017491026113</v>
      </c>
      <c r="G15059">
        <v>0.41322814207141267</v>
      </c>
    </row>
    <row r="15060" spans="1:7" hidden="1" x14ac:dyDescent="0.25">
      <c r="A15060">
        <v>82</v>
      </c>
      <c r="B15060" t="s">
        <v>379</v>
      </c>
      <c r="C15060" t="s">
        <v>404</v>
      </c>
      <c r="D15060" t="s">
        <v>16</v>
      </c>
      <c r="E15060">
        <v>0.84511767002073113</v>
      </c>
      <c r="F15060">
        <v>0.42389571211448795</v>
      </c>
      <c r="G15060">
        <v>0.26884425829867858</v>
      </c>
    </row>
    <row r="15061" spans="1:7" hidden="1" x14ac:dyDescent="0.25">
      <c r="A15061">
        <v>82</v>
      </c>
      <c r="B15061" t="s">
        <v>379</v>
      </c>
      <c r="C15061" t="s">
        <v>405</v>
      </c>
      <c r="D15061" t="s">
        <v>258</v>
      </c>
      <c r="E15061">
        <v>0.80305100435696553</v>
      </c>
      <c r="F15061">
        <v>0.41799722391314714</v>
      </c>
      <c r="G15061">
        <v>0.33839872202541449</v>
      </c>
    </row>
    <row r="15062" spans="1:7" hidden="1" x14ac:dyDescent="0.25">
      <c r="A15062">
        <v>82</v>
      </c>
      <c r="B15062" t="s">
        <v>379</v>
      </c>
      <c r="C15062" t="s">
        <v>406</v>
      </c>
      <c r="D15062" t="s">
        <v>192</v>
      </c>
      <c r="E15062">
        <v>0.7436770105365984</v>
      </c>
      <c r="F15062">
        <v>0.57796777640515795</v>
      </c>
      <c r="G15062">
        <v>0.6073540718764544</v>
      </c>
    </row>
    <row r="15063" spans="1:7" hidden="1" x14ac:dyDescent="0.25">
      <c r="A15063">
        <v>82</v>
      </c>
      <c r="B15063" t="s">
        <v>379</v>
      </c>
      <c r="C15063" t="s">
        <v>407</v>
      </c>
      <c r="D15063" t="s">
        <v>189</v>
      </c>
      <c r="E15063">
        <v>0.59185377519878746</v>
      </c>
      <c r="F15063">
        <v>0.17018899415751323</v>
      </c>
      <c r="G15063">
        <v>0.49185443664588624</v>
      </c>
    </row>
    <row r="15064" spans="1:7" hidden="1" x14ac:dyDescent="0.25">
      <c r="A15064">
        <v>82</v>
      </c>
      <c r="B15064" t="s">
        <v>379</v>
      </c>
      <c r="C15064" t="s">
        <v>381</v>
      </c>
      <c r="D15064" t="s">
        <v>262</v>
      </c>
      <c r="E15064">
        <v>0.89416850660612568</v>
      </c>
      <c r="F15064">
        <v>0.62622731089755534</v>
      </c>
      <c r="G15064">
        <v>0.28314399762061732</v>
      </c>
    </row>
    <row r="15065" spans="1:7" hidden="1" x14ac:dyDescent="0.25">
      <c r="A15065">
        <v>82</v>
      </c>
      <c r="B15065" t="s">
        <v>379</v>
      </c>
      <c r="C15065" t="s">
        <v>408</v>
      </c>
      <c r="D15065" t="s">
        <v>55</v>
      </c>
      <c r="E15065">
        <v>0.72223824488528043</v>
      </c>
      <c r="F15065">
        <v>8.6566565448100305E-2</v>
      </c>
      <c r="G15065">
        <v>0.30408538225993481</v>
      </c>
    </row>
    <row r="15066" spans="1:7" hidden="1" x14ac:dyDescent="0.25">
      <c r="A15066">
        <v>82</v>
      </c>
      <c r="B15066" t="s">
        <v>379</v>
      </c>
      <c r="C15066" t="s">
        <v>409</v>
      </c>
      <c r="D15066" t="s">
        <v>324</v>
      </c>
      <c r="E15066">
        <v>1</v>
      </c>
      <c r="F15066">
        <v>0.11671102660827858</v>
      </c>
      <c r="G15066">
        <v>0</v>
      </c>
    </row>
    <row r="15067" spans="1:7" hidden="1" x14ac:dyDescent="0.25">
      <c r="A15067">
        <v>82</v>
      </c>
      <c r="B15067" t="s">
        <v>379</v>
      </c>
      <c r="C15067" t="s">
        <v>410</v>
      </c>
      <c r="D15067" t="s">
        <v>60</v>
      </c>
      <c r="E15067">
        <v>0.75792995765725901</v>
      </c>
      <c r="F15067">
        <v>0.36801524581600703</v>
      </c>
      <c r="G15067">
        <v>0.38303145881311229</v>
      </c>
    </row>
    <row r="15068" spans="1:7" hidden="1" x14ac:dyDescent="0.25">
      <c r="A15068">
        <v>82</v>
      </c>
      <c r="B15068" t="s">
        <v>379</v>
      </c>
      <c r="C15068" t="s">
        <v>411</v>
      </c>
      <c r="D15068" t="s">
        <v>279</v>
      </c>
      <c r="E15068">
        <v>0.82070259179032856</v>
      </c>
      <c r="F15068">
        <v>0.42159503725334002</v>
      </c>
      <c r="G15068">
        <v>0.30998594368596954</v>
      </c>
    </row>
    <row r="15069" spans="1:7" hidden="1" x14ac:dyDescent="0.25">
      <c r="A15069">
        <v>82</v>
      </c>
      <c r="B15069" t="s">
        <v>379</v>
      </c>
      <c r="C15069" t="s">
        <v>412</v>
      </c>
      <c r="D15069" t="s">
        <v>98</v>
      </c>
      <c r="E15069">
        <v>1</v>
      </c>
      <c r="F15069">
        <v>0.37716292778280908</v>
      </c>
      <c r="G15069">
        <v>0</v>
      </c>
    </row>
    <row r="15070" spans="1:7" hidden="1" x14ac:dyDescent="0.25">
      <c r="A15070">
        <v>82</v>
      </c>
      <c r="B15070" t="s">
        <v>379</v>
      </c>
      <c r="C15070" t="s">
        <v>413</v>
      </c>
      <c r="D15070" t="s">
        <v>86</v>
      </c>
      <c r="E15070">
        <v>1</v>
      </c>
      <c r="F15070">
        <v>0.19461746012519091</v>
      </c>
      <c r="G15070">
        <v>0</v>
      </c>
    </row>
    <row r="15071" spans="1:7" hidden="1" x14ac:dyDescent="0.25">
      <c r="A15071">
        <v>82</v>
      </c>
      <c r="B15071" t="s">
        <v>379</v>
      </c>
      <c r="C15071" t="s">
        <v>414</v>
      </c>
      <c r="D15071" t="s">
        <v>8</v>
      </c>
      <c r="E15071">
        <v>1</v>
      </c>
      <c r="F15071">
        <v>0.1266353710161294</v>
      </c>
      <c r="G15071">
        <v>0</v>
      </c>
    </row>
    <row r="15072" spans="1:7" hidden="1" x14ac:dyDescent="0.25">
      <c r="A15072">
        <v>82</v>
      </c>
      <c r="B15072" t="s">
        <v>379</v>
      </c>
      <c r="C15072" t="s">
        <v>415</v>
      </c>
      <c r="D15072" t="s">
        <v>83</v>
      </c>
      <c r="E15072">
        <v>1</v>
      </c>
      <c r="F15072">
        <v>3.1684024725814851E-2</v>
      </c>
      <c r="G15072">
        <v>0</v>
      </c>
    </row>
    <row r="15073" spans="1:7" hidden="1" x14ac:dyDescent="0.25">
      <c r="A15073">
        <v>82</v>
      </c>
      <c r="B15073" t="s">
        <v>379</v>
      </c>
      <c r="C15073" t="s">
        <v>416</v>
      </c>
      <c r="D15073" t="s">
        <v>187</v>
      </c>
      <c r="E15073">
        <v>0.87687169678983179</v>
      </c>
      <c r="F15073">
        <v>0.51726093780292448</v>
      </c>
      <c r="G15073">
        <v>0.25506181880077849</v>
      </c>
    </row>
    <row r="15074" spans="1:7" hidden="1" x14ac:dyDescent="0.25">
      <c r="A15074">
        <v>82</v>
      </c>
      <c r="B15074" t="s">
        <v>379</v>
      </c>
      <c r="C15074" t="s">
        <v>417</v>
      </c>
      <c r="D15074" t="s">
        <v>122</v>
      </c>
      <c r="E15074">
        <v>1</v>
      </c>
      <c r="F15074">
        <v>0.16432290773468436</v>
      </c>
      <c r="G15074">
        <v>0</v>
      </c>
    </row>
    <row r="15075" spans="1:7" hidden="1" x14ac:dyDescent="0.25">
      <c r="A15075">
        <v>82</v>
      </c>
      <c r="B15075" t="s">
        <v>379</v>
      </c>
      <c r="C15075" t="s">
        <v>382</v>
      </c>
      <c r="D15075" t="s">
        <v>18</v>
      </c>
      <c r="E15075">
        <v>0.62886177908320995</v>
      </c>
      <c r="F15075">
        <v>0.31501658163767587</v>
      </c>
      <c r="G15075">
        <v>0.54182073750648851</v>
      </c>
    </row>
    <row r="15076" spans="1:7" hidden="1" x14ac:dyDescent="0.25">
      <c r="A15076">
        <v>82</v>
      </c>
      <c r="B15076" t="s">
        <v>379</v>
      </c>
      <c r="C15076" t="s">
        <v>418</v>
      </c>
      <c r="D15076" t="s">
        <v>93</v>
      </c>
      <c r="E15076">
        <v>1</v>
      </c>
      <c r="F15076">
        <v>0.37716292778280908</v>
      </c>
      <c r="G15076">
        <v>0</v>
      </c>
    </row>
    <row r="15077" spans="1:7" hidden="1" x14ac:dyDescent="0.25">
      <c r="A15077">
        <v>82</v>
      </c>
      <c r="B15077" t="s">
        <v>379</v>
      </c>
      <c r="C15077" t="s">
        <v>419</v>
      </c>
      <c r="D15077" t="s">
        <v>246</v>
      </c>
      <c r="E15077">
        <v>0.87337109149693848</v>
      </c>
      <c r="F15077">
        <v>0.46426309150706008</v>
      </c>
      <c r="G15077">
        <v>0.2363639810803333</v>
      </c>
    </row>
    <row r="15078" spans="1:7" hidden="1" x14ac:dyDescent="0.25">
      <c r="A15078">
        <v>82</v>
      </c>
      <c r="B15078" t="s">
        <v>379</v>
      </c>
      <c r="C15078" t="s">
        <v>420</v>
      </c>
      <c r="D15078" t="s">
        <v>190</v>
      </c>
      <c r="E15078">
        <v>0.76124079393948585</v>
      </c>
      <c r="F15078">
        <v>0.23828238194689852</v>
      </c>
      <c r="G15078">
        <v>0.31344844913889019</v>
      </c>
    </row>
    <row r="15079" spans="1:7" hidden="1" x14ac:dyDescent="0.25">
      <c r="A15079">
        <v>82</v>
      </c>
      <c r="B15079" t="s">
        <v>379</v>
      </c>
      <c r="C15079" t="s">
        <v>421</v>
      </c>
      <c r="D15079" t="s">
        <v>11</v>
      </c>
      <c r="E15079">
        <v>1</v>
      </c>
      <c r="F15079">
        <v>1.0626259915557133E-2</v>
      </c>
      <c r="G15079">
        <v>0</v>
      </c>
    </row>
    <row r="15080" spans="1:7" hidden="1" x14ac:dyDescent="0.25">
      <c r="A15080">
        <v>82</v>
      </c>
      <c r="B15080" t="s">
        <v>379</v>
      </c>
      <c r="C15080" t="s">
        <v>422</v>
      </c>
      <c r="D15080" t="s">
        <v>180</v>
      </c>
      <c r="E15080">
        <v>1</v>
      </c>
      <c r="F15080">
        <v>0.13234720808928285</v>
      </c>
      <c r="G15080">
        <v>0</v>
      </c>
    </row>
    <row r="15081" spans="1:7" hidden="1" x14ac:dyDescent="0.25">
      <c r="A15081">
        <v>82</v>
      </c>
      <c r="B15081" t="s">
        <v>379</v>
      </c>
      <c r="C15081" t="s">
        <v>423</v>
      </c>
      <c r="D15081" t="s">
        <v>179</v>
      </c>
      <c r="E15081">
        <v>1</v>
      </c>
      <c r="F15081">
        <v>0.10006740458020945</v>
      </c>
      <c r="G15081">
        <v>0</v>
      </c>
    </row>
    <row r="15082" spans="1:7" hidden="1" x14ac:dyDescent="0.25">
      <c r="A15082">
        <v>82</v>
      </c>
      <c r="B15082" t="s">
        <v>379</v>
      </c>
      <c r="C15082" t="s">
        <v>424</v>
      </c>
      <c r="D15082" t="s">
        <v>121</v>
      </c>
      <c r="E15082">
        <v>1</v>
      </c>
      <c r="F15082">
        <v>0.47733786932625477</v>
      </c>
      <c r="G15082">
        <v>0</v>
      </c>
    </row>
    <row r="15083" spans="1:7" hidden="1" x14ac:dyDescent="0.25">
      <c r="A15083">
        <v>82</v>
      </c>
      <c r="B15083" t="s">
        <v>379</v>
      </c>
      <c r="C15083" t="s">
        <v>425</v>
      </c>
      <c r="D15083" t="s">
        <v>277</v>
      </c>
      <c r="E15083">
        <v>1</v>
      </c>
      <c r="F15083">
        <v>0.50106802073915235</v>
      </c>
      <c r="G15083">
        <v>0</v>
      </c>
    </row>
    <row r="15084" spans="1:7" hidden="1" x14ac:dyDescent="0.25">
      <c r="A15084">
        <v>82</v>
      </c>
      <c r="B15084" t="s">
        <v>379</v>
      </c>
      <c r="C15084" t="s">
        <v>426</v>
      </c>
      <c r="D15084" t="s">
        <v>178</v>
      </c>
      <c r="E15084">
        <v>1</v>
      </c>
      <c r="F15084">
        <v>0.17966661045433274</v>
      </c>
      <c r="G15084">
        <v>0</v>
      </c>
    </row>
    <row r="15085" spans="1:7" hidden="1" x14ac:dyDescent="0.25">
      <c r="A15085">
        <v>82</v>
      </c>
      <c r="B15085" t="s">
        <v>379</v>
      </c>
      <c r="C15085" t="s">
        <v>427</v>
      </c>
      <c r="D15085" t="s">
        <v>244</v>
      </c>
      <c r="E15085">
        <v>1</v>
      </c>
      <c r="F15085">
        <v>0.38074757065594439</v>
      </c>
      <c r="G15085">
        <v>0</v>
      </c>
    </row>
    <row r="15086" spans="1:7" hidden="1" x14ac:dyDescent="0.25">
      <c r="A15086">
        <v>82</v>
      </c>
      <c r="B15086" t="s">
        <v>379</v>
      </c>
      <c r="C15086" t="s">
        <v>383</v>
      </c>
      <c r="D15086" t="s">
        <v>31</v>
      </c>
      <c r="E15086">
        <v>0.9636419186180829</v>
      </c>
      <c r="F15086">
        <v>0.6233278139895051</v>
      </c>
      <c r="G15086">
        <v>9.652446538992418E-2</v>
      </c>
    </row>
    <row r="15087" spans="1:7" hidden="1" x14ac:dyDescent="0.25">
      <c r="A15087">
        <v>82</v>
      </c>
      <c r="B15087" t="s">
        <v>379</v>
      </c>
      <c r="C15087" t="s">
        <v>428</v>
      </c>
      <c r="D15087" t="s">
        <v>248</v>
      </c>
      <c r="E15087">
        <v>1</v>
      </c>
      <c r="F15087">
        <v>0.11405177999557493</v>
      </c>
      <c r="G15087">
        <v>0</v>
      </c>
    </row>
    <row r="15088" spans="1:7" hidden="1" x14ac:dyDescent="0.25">
      <c r="A15088">
        <v>82</v>
      </c>
      <c r="B15088" t="s">
        <v>379</v>
      </c>
      <c r="C15088" t="s">
        <v>429</v>
      </c>
      <c r="D15088" t="s">
        <v>188</v>
      </c>
      <c r="E15088">
        <v>0.86330377054458962</v>
      </c>
      <c r="F15088">
        <v>0.48063905615320501</v>
      </c>
      <c r="G15088">
        <v>0.26320082608239803</v>
      </c>
    </row>
    <row r="15089" spans="1:7" hidden="1" x14ac:dyDescent="0.25">
      <c r="A15089">
        <v>82</v>
      </c>
      <c r="B15089" t="s">
        <v>379</v>
      </c>
      <c r="C15089" t="s">
        <v>430</v>
      </c>
      <c r="D15089" t="s">
        <v>111</v>
      </c>
      <c r="E15089">
        <v>1</v>
      </c>
      <c r="F15089">
        <v>6.7733519539317097E-2</v>
      </c>
      <c r="G15089">
        <v>0</v>
      </c>
    </row>
    <row r="15090" spans="1:7" hidden="1" x14ac:dyDescent="0.25">
      <c r="A15090">
        <v>82</v>
      </c>
      <c r="B15090" t="s">
        <v>379</v>
      </c>
      <c r="C15090" t="s">
        <v>431</v>
      </c>
      <c r="D15090" t="s">
        <v>243</v>
      </c>
      <c r="E15090">
        <v>1</v>
      </c>
      <c r="F15090">
        <v>0.38074757065594439</v>
      </c>
      <c r="G15090">
        <v>0</v>
      </c>
    </row>
    <row r="15091" spans="1:7" hidden="1" x14ac:dyDescent="0.25">
      <c r="A15091">
        <v>82</v>
      </c>
      <c r="B15091" t="s">
        <v>379</v>
      </c>
      <c r="C15091" t="s">
        <v>432</v>
      </c>
      <c r="D15091" t="s">
        <v>94</v>
      </c>
      <c r="E15091">
        <v>1</v>
      </c>
      <c r="F15091">
        <v>9.4359095057780701E-2</v>
      </c>
      <c r="G15091">
        <v>0</v>
      </c>
    </row>
    <row r="15092" spans="1:7" hidden="1" x14ac:dyDescent="0.25">
      <c r="A15092">
        <v>82</v>
      </c>
      <c r="B15092" t="s">
        <v>379</v>
      </c>
      <c r="C15092" t="s">
        <v>433</v>
      </c>
      <c r="D15092" t="s">
        <v>126</v>
      </c>
      <c r="E15092">
        <v>1</v>
      </c>
      <c r="F15092">
        <v>0.47733786932625477</v>
      </c>
      <c r="G15092">
        <v>0</v>
      </c>
    </row>
    <row r="15093" spans="1:7" hidden="1" x14ac:dyDescent="0.25">
      <c r="A15093">
        <v>82</v>
      </c>
      <c r="B15093" t="s">
        <v>379</v>
      </c>
      <c r="C15093" t="s">
        <v>434</v>
      </c>
      <c r="D15093" t="s">
        <v>291</v>
      </c>
      <c r="E15093">
        <v>0.91029725716628673</v>
      </c>
      <c r="F15093">
        <v>0.58276955636589611</v>
      </c>
      <c r="G15093">
        <v>0.21499567973131739</v>
      </c>
    </row>
    <row r="15094" spans="1:7" hidden="1" x14ac:dyDescent="0.25">
      <c r="A15094">
        <v>82</v>
      </c>
      <c r="B15094" t="s">
        <v>379</v>
      </c>
      <c r="C15094" t="s">
        <v>435</v>
      </c>
      <c r="D15094" t="s">
        <v>269</v>
      </c>
      <c r="E15094">
        <v>1</v>
      </c>
      <c r="F15094">
        <v>8.943014958490339E-2</v>
      </c>
      <c r="G15094">
        <v>0</v>
      </c>
    </row>
    <row r="15095" spans="1:7" hidden="1" x14ac:dyDescent="0.25">
      <c r="A15095">
        <v>82</v>
      </c>
      <c r="B15095" t="s">
        <v>379</v>
      </c>
      <c r="C15095" t="s">
        <v>436</v>
      </c>
      <c r="D15095" t="s">
        <v>284</v>
      </c>
      <c r="E15095">
        <v>1</v>
      </c>
      <c r="F15095">
        <v>0.15408752045679433</v>
      </c>
      <c r="G15095">
        <v>0</v>
      </c>
    </row>
    <row r="15096" spans="1:7" hidden="1" x14ac:dyDescent="0.25">
      <c r="A15096">
        <v>82</v>
      </c>
      <c r="B15096" t="s">
        <v>379</v>
      </c>
      <c r="C15096" t="s">
        <v>437</v>
      </c>
      <c r="D15096" t="s">
        <v>147</v>
      </c>
      <c r="E15096">
        <v>1</v>
      </c>
      <c r="F15096">
        <v>0.10507929397089126</v>
      </c>
      <c r="G15096">
        <v>0</v>
      </c>
    </row>
    <row r="15097" spans="1:7" hidden="1" x14ac:dyDescent="0.25">
      <c r="A15097">
        <v>82</v>
      </c>
      <c r="B15097" t="s">
        <v>379</v>
      </c>
      <c r="C15097" t="s">
        <v>384</v>
      </c>
      <c r="D15097" t="s">
        <v>267</v>
      </c>
      <c r="E15097">
        <v>0.90942527478696333</v>
      </c>
      <c r="F15097">
        <v>0.69342673194090998</v>
      </c>
      <c r="G15097">
        <v>0.29544234494567534</v>
      </c>
    </row>
    <row r="15098" spans="1:7" hidden="1" x14ac:dyDescent="0.25">
      <c r="A15098">
        <v>82</v>
      </c>
      <c r="B15098" t="s">
        <v>379</v>
      </c>
      <c r="C15098" t="s">
        <v>438</v>
      </c>
      <c r="D15098" t="s">
        <v>247</v>
      </c>
      <c r="E15098">
        <v>1</v>
      </c>
      <c r="F15098">
        <v>0.2266535777204747</v>
      </c>
      <c r="G15098">
        <v>0</v>
      </c>
    </row>
    <row r="15099" spans="1:7" hidden="1" x14ac:dyDescent="0.25">
      <c r="A15099">
        <v>82</v>
      </c>
      <c r="B15099" t="s">
        <v>379</v>
      </c>
      <c r="C15099" t="s">
        <v>439</v>
      </c>
      <c r="D15099" t="s">
        <v>10</v>
      </c>
      <c r="E15099">
        <v>1</v>
      </c>
      <c r="F15099">
        <v>0.20399399975228877</v>
      </c>
      <c r="G15099">
        <v>0</v>
      </c>
    </row>
    <row r="15100" spans="1:7" hidden="1" x14ac:dyDescent="0.25">
      <c r="A15100">
        <v>82</v>
      </c>
      <c r="B15100" t="s">
        <v>379</v>
      </c>
      <c r="C15100" t="s">
        <v>440</v>
      </c>
      <c r="D15100" t="s">
        <v>110</v>
      </c>
      <c r="E15100">
        <v>1</v>
      </c>
      <c r="F15100">
        <v>0.68865201249029628</v>
      </c>
      <c r="G15100">
        <v>0</v>
      </c>
    </row>
    <row r="15101" spans="1:7" hidden="1" x14ac:dyDescent="0.25">
      <c r="A15101">
        <v>82</v>
      </c>
      <c r="B15101" t="s">
        <v>379</v>
      </c>
      <c r="C15101" t="s">
        <v>441</v>
      </c>
      <c r="D15101" t="s">
        <v>62</v>
      </c>
      <c r="E15101">
        <v>0.83375120327954655</v>
      </c>
      <c r="F15101">
        <v>0.30375389782738688</v>
      </c>
      <c r="G15101">
        <v>0.23877878267710156</v>
      </c>
    </row>
    <row r="15102" spans="1:7" hidden="1" x14ac:dyDescent="0.25">
      <c r="A15102">
        <v>82</v>
      </c>
      <c r="B15102" t="s">
        <v>379</v>
      </c>
      <c r="C15102" t="s">
        <v>442</v>
      </c>
      <c r="D15102" t="s">
        <v>14</v>
      </c>
      <c r="E15102">
        <v>1</v>
      </c>
      <c r="F15102">
        <v>0.1871016741289443</v>
      </c>
      <c r="G15102">
        <v>0</v>
      </c>
    </row>
    <row r="15103" spans="1:7" hidden="1" x14ac:dyDescent="0.25">
      <c r="A15103">
        <v>82</v>
      </c>
      <c r="B15103" t="s">
        <v>379</v>
      </c>
      <c r="C15103" t="s">
        <v>443</v>
      </c>
      <c r="D15103" t="s">
        <v>252</v>
      </c>
      <c r="E15103">
        <v>1</v>
      </c>
      <c r="F15103">
        <v>0.65957910025648092</v>
      </c>
      <c r="G15103">
        <v>0</v>
      </c>
    </row>
    <row r="15104" spans="1:7" hidden="1" x14ac:dyDescent="0.25">
      <c r="A15104">
        <v>82</v>
      </c>
      <c r="B15104" t="s">
        <v>379</v>
      </c>
      <c r="C15104" t="s">
        <v>444</v>
      </c>
      <c r="D15104" t="s">
        <v>114</v>
      </c>
      <c r="E15104">
        <v>1</v>
      </c>
      <c r="F15104">
        <v>0.1709978692322488</v>
      </c>
      <c r="G15104">
        <v>0</v>
      </c>
    </row>
    <row r="15105" spans="1:7" hidden="1" x14ac:dyDescent="0.25">
      <c r="A15105">
        <v>82</v>
      </c>
      <c r="B15105" t="s">
        <v>379</v>
      </c>
      <c r="C15105" t="s">
        <v>445</v>
      </c>
      <c r="D15105" t="s">
        <v>17</v>
      </c>
      <c r="E15105">
        <v>0.80217188061593303</v>
      </c>
      <c r="F15105">
        <v>0.55011184175551042</v>
      </c>
      <c r="G15105">
        <v>0.4397273316906426</v>
      </c>
    </row>
    <row r="15106" spans="1:7" hidden="1" x14ac:dyDescent="0.25">
      <c r="A15106">
        <v>82</v>
      </c>
      <c r="B15106" t="s">
        <v>379</v>
      </c>
      <c r="C15106" t="s">
        <v>446</v>
      </c>
      <c r="D15106" t="s">
        <v>175</v>
      </c>
      <c r="E15106">
        <v>1</v>
      </c>
      <c r="F15106">
        <v>0.50106802073915235</v>
      </c>
      <c r="G15106">
        <v>0</v>
      </c>
    </row>
    <row r="15107" spans="1:7" hidden="1" x14ac:dyDescent="0.25">
      <c r="A15107">
        <v>82</v>
      </c>
      <c r="B15107" t="s">
        <v>379</v>
      </c>
      <c r="C15107" t="s">
        <v>447</v>
      </c>
      <c r="D15107" t="s">
        <v>19</v>
      </c>
      <c r="E15107">
        <v>0.85179698432030049</v>
      </c>
      <c r="F15107">
        <v>0.57321249255674145</v>
      </c>
      <c r="G15107">
        <v>0.34725246895705614</v>
      </c>
    </row>
    <row r="15108" spans="1:7" hidden="1" x14ac:dyDescent="0.25">
      <c r="A15108">
        <v>82</v>
      </c>
      <c r="B15108" t="s">
        <v>379</v>
      </c>
      <c r="C15108" t="s">
        <v>385</v>
      </c>
      <c r="D15108" t="s">
        <v>264</v>
      </c>
      <c r="E15108">
        <v>0.9429452206785407</v>
      </c>
      <c r="F15108">
        <v>0.62865751098109857</v>
      </c>
      <c r="G15108">
        <v>0.15364462998080244</v>
      </c>
    </row>
    <row r="15109" spans="1:7" hidden="1" x14ac:dyDescent="0.25">
      <c r="A15109">
        <v>82</v>
      </c>
      <c r="B15109" t="s">
        <v>379</v>
      </c>
      <c r="C15109" t="s">
        <v>448</v>
      </c>
      <c r="D15109" t="s">
        <v>234</v>
      </c>
      <c r="E15109">
        <v>0.84538920596489453</v>
      </c>
      <c r="F15109">
        <v>0.29255332297042563</v>
      </c>
      <c r="G15109">
        <v>0.21854762917861872</v>
      </c>
    </row>
    <row r="15110" spans="1:7" hidden="1" x14ac:dyDescent="0.25">
      <c r="A15110">
        <v>82</v>
      </c>
      <c r="B15110" t="s">
        <v>379</v>
      </c>
      <c r="C15110" t="s">
        <v>449</v>
      </c>
      <c r="D15110" t="s">
        <v>25</v>
      </c>
      <c r="E15110">
        <v>1</v>
      </c>
      <c r="F15110">
        <v>0.25356049792092872</v>
      </c>
      <c r="G15110">
        <v>0</v>
      </c>
    </row>
    <row r="15111" spans="1:7" hidden="1" x14ac:dyDescent="0.25">
      <c r="A15111">
        <v>82</v>
      </c>
      <c r="B15111" t="s">
        <v>379</v>
      </c>
      <c r="C15111" t="s">
        <v>450</v>
      </c>
      <c r="D15111" t="s">
        <v>263</v>
      </c>
      <c r="E15111">
        <v>0.84899827965729235</v>
      </c>
      <c r="F15111">
        <v>0.66857084423934188</v>
      </c>
      <c r="G15111">
        <v>0.4556078356961259</v>
      </c>
    </row>
    <row r="15112" spans="1:7" hidden="1" x14ac:dyDescent="0.25">
      <c r="A15112">
        <v>82</v>
      </c>
      <c r="B15112" t="s">
        <v>379</v>
      </c>
      <c r="C15112" t="s">
        <v>451</v>
      </c>
      <c r="D15112" t="s">
        <v>131</v>
      </c>
      <c r="E15112">
        <v>1</v>
      </c>
      <c r="F15112">
        <v>0.68865201249029628</v>
      </c>
      <c r="G15112">
        <v>0</v>
      </c>
    </row>
    <row r="15113" spans="1:7" hidden="1" x14ac:dyDescent="0.25">
      <c r="A15113">
        <v>82</v>
      </c>
      <c r="B15113" t="s">
        <v>379</v>
      </c>
      <c r="C15113" t="s">
        <v>452</v>
      </c>
      <c r="D15113" t="s">
        <v>61</v>
      </c>
      <c r="E15113">
        <v>0.79735754535554726</v>
      </c>
      <c r="F15113">
        <v>0.24791325220755941</v>
      </c>
      <c r="G15113">
        <v>0.26944026768090001</v>
      </c>
    </row>
    <row r="15114" spans="1:7" hidden="1" x14ac:dyDescent="0.25">
      <c r="A15114">
        <v>82</v>
      </c>
      <c r="B15114" t="s">
        <v>379</v>
      </c>
      <c r="C15114" t="s">
        <v>453</v>
      </c>
      <c r="D15114" t="s">
        <v>282</v>
      </c>
      <c r="E15114">
        <v>1</v>
      </c>
      <c r="F15114">
        <v>0.30767743997008579</v>
      </c>
      <c r="G15114">
        <v>0</v>
      </c>
    </row>
    <row r="15115" spans="1:7" hidden="1" x14ac:dyDescent="0.25">
      <c r="A15115">
        <v>82</v>
      </c>
      <c r="B15115" t="s">
        <v>379</v>
      </c>
      <c r="C15115" t="s">
        <v>454</v>
      </c>
      <c r="D15115" t="s">
        <v>306</v>
      </c>
      <c r="E15115">
        <v>1</v>
      </c>
      <c r="F15115">
        <v>0.11671102660827858</v>
      </c>
      <c r="G15115">
        <v>0</v>
      </c>
    </row>
    <row r="15116" spans="1:7" hidden="1" x14ac:dyDescent="0.25">
      <c r="A15116">
        <v>82</v>
      </c>
      <c r="B15116" t="s">
        <v>379</v>
      </c>
      <c r="C15116" t="s">
        <v>455</v>
      </c>
      <c r="D15116" t="s">
        <v>296</v>
      </c>
      <c r="E15116">
        <v>1</v>
      </c>
      <c r="F15116">
        <v>0.43740438219923933</v>
      </c>
      <c r="G15116">
        <v>0</v>
      </c>
    </row>
    <row r="15117" spans="1:7" hidden="1" x14ac:dyDescent="0.25">
      <c r="A15117">
        <v>82</v>
      </c>
      <c r="B15117" t="s">
        <v>379</v>
      </c>
      <c r="C15117" t="s">
        <v>456</v>
      </c>
      <c r="D15117" t="s">
        <v>63</v>
      </c>
      <c r="E15117">
        <v>0.94260704973142151</v>
      </c>
      <c r="F15117">
        <v>0.65190857218738918</v>
      </c>
      <c r="G15117">
        <v>0.16487895329463564</v>
      </c>
    </row>
    <row r="15118" spans="1:7" hidden="1" x14ac:dyDescent="0.25">
      <c r="A15118">
        <v>82</v>
      </c>
      <c r="B15118" t="s">
        <v>379</v>
      </c>
      <c r="C15118" t="s">
        <v>457</v>
      </c>
      <c r="D15118" t="s">
        <v>251</v>
      </c>
      <c r="E15118">
        <v>1</v>
      </c>
      <c r="F15118">
        <v>0.45476322720557627</v>
      </c>
      <c r="G15118">
        <v>0</v>
      </c>
    </row>
    <row r="15119" spans="1:7" hidden="1" x14ac:dyDescent="0.25">
      <c r="A15119">
        <v>82</v>
      </c>
      <c r="B15119" t="s">
        <v>379</v>
      </c>
      <c r="C15119" t="s">
        <v>386</v>
      </c>
      <c r="D15119" t="s">
        <v>71</v>
      </c>
      <c r="E15119">
        <v>0.74487563384635891</v>
      </c>
      <c r="F15119">
        <v>0.17881347809181286</v>
      </c>
      <c r="G15119">
        <v>0.31067773197349835</v>
      </c>
    </row>
    <row r="15120" spans="1:7" hidden="1" x14ac:dyDescent="0.25">
      <c r="A15120">
        <v>82</v>
      </c>
      <c r="B15120" t="s">
        <v>379</v>
      </c>
      <c r="C15120" t="s">
        <v>458</v>
      </c>
      <c r="D15120" t="s">
        <v>232</v>
      </c>
      <c r="E15120">
        <v>0.87594139043714503</v>
      </c>
      <c r="F15120">
        <v>0.49497468420345403</v>
      </c>
      <c r="G15120">
        <v>0.24564829857526016</v>
      </c>
    </row>
    <row r="15121" spans="1:7" hidden="1" x14ac:dyDescent="0.25">
      <c r="A15121">
        <v>82</v>
      </c>
      <c r="B15121" t="s">
        <v>379</v>
      </c>
      <c r="C15121" t="s">
        <v>459</v>
      </c>
      <c r="D15121" t="s">
        <v>191</v>
      </c>
      <c r="E15121">
        <v>0.89673456260770079</v>
      </c>
      <c r="F15121">
        <v>0.7532567846131395</v>
      </c>
      <c r="G15121">
        <v>0.41851378661169164</v>
      </c>
    </row>
    <row r="15122" spans="1:7" hidden="1" x14ac:dyDescent="0.25">
      <c r="A15122">
        <v>82</v>
      </c>
      <c r="B15122" t="s">
        <v>379</v>
      </c>
      <c r="C15122" t="s">
        <v>460</v>
      </c>
      <c r="D15122" t="s">
        <v>75</v>
      </c>
      <c r="E15122">
        <v>1</v>
      </c>
      <c r="F15122">
        <v>0.63159374684337366</v>
      </c>
      <c r="G15122">
        <v>0</v>
      </c>
    </row>
    <row r="15123" spans="1:7" hidden="1" x14ac:dyDescent="0.25">
      <c r="A15123">
        <v>82</v>
      </c>
      <c r="B15123" t="s">
        <v>379</v>
      </c>
      <c r="C15123" t="s">
        <v>387</v>
      </c>
      <c r="D15123" t="s">
        <v>77</v>
      </c>
      <c r="E15123">
        <v>0.84994115424565775</v>
      </c>
      <c r="F15123">
        <v>0.5108937647819235</v>
      </c>
      <c r="G15123">
        <v>0.30680215247600739</v>
      </c>
    </row>
    <row r="15124" spans="1:7" hidden="1" x14ac:dyDescent="0.25">
      <c r="A15124">
        <v>82</v>
      </c>
      <c r="D15124" t="s">
        <v>40</v>
      </c>
      <c r="E15124">
        <v>0.89387741647664631</v>
      </c>
      <c r="F15124">
        <v>0.55354495054659447</v>
      </c>
      <c r="G15124">
        <v>0.23770048889194884</v>
      </c>
    </row>
    <row r="15125" spans="1:7" hidden="1" x14ac:dyDescent="0.25">
      <c r="A15125">
        <v>82</v>
      </c>
      <c r="D15125" t="s">
        <v>261</v>
      </c>
      <c r="E15125">
        <v>0.93929048040524676</v>
      </c>
      <c r="F15125">
        <v>0.58880337251226089</v>
      </c>
      <c r="G15125">
        <v>0.14764109318129912</v>
      </c>
    </row>
    <row r="15126" spans="1:7" hidden="1" x14ac:dyDescent="0.25">
      <c r="A15126">
        <v>82</v>
      </c>
      <c r="D15126" t="s">
        <v>265</v>
      </c>
      <c r="E15126">
        <v>0.94539754249944352</v>
      </c>
      <c r="F15126">
        <v>0.57586138433872136</v>
      </c>
      <c r="G15126">
        <v>0.12873729362139133</v>
      </c>
    </row>
    <row r="15127" spans="1:7" hidden="1" x14ac:dyDescent="0.25">
      <c r="A15127">
        <v>82</v>
      </c>
      <c r="D15127" t="s">
        <v>229</v>
      </c>
      <c r="E15127">
        <v>0.71974178285048407</v>
      </c>
      <c r="F15127">
        <v>0.61258105176515742</v>
      </c>
      <c r="G15127">
        <v>0.72339832222050016</v>
      </c>
    </row>
    <row r="15128" spans="1:7" hidden="1" x14ac:dyDescent="0.25">
      <c r="A15128">
        <v>82</v>
      </c>
      <c r="D15128" t="s">
        <v>197</v>
      </c>
      <c r="E15128">
        <v>0.88682548644166403</v>
      </c>
      <c r="F15128">
        <v>0.6596259691411559</v>
      </c>
      <c r="G15128">
        <v>0.33250043569061344</v>
      </c>
    </row>
    <row r="15129" spans="1:7" hidden="1" x14ac:dyDescent="0.25">
      <c r="A15129">
        <v>82</v>
      </c>
      <c r="D15129" t="s">
        <v>207</v>
      </c>
      <c r="E15129">
        <v>0.93855304251088412</v>
      </c>
      <c r="F15129">
        <v>0.61284892949275005</v>
      </c>
      <c r="G15129">
        <v>0.15871571117860361</v>
      </c>
    </row>
    <row r="15130" spans="1:7" hidden="1" x14ac:dyDescent="0.25">
      <c r="A15130">
        <v>82</v>
      </c>
      <c r="D15130" t="s">
        <v>30</v>
      </c>
      <c r="E15130">
        <v>0.52633139296440412</v>
      </c>
      <c r="F15130">
        <v>0.36206210530092625</v>
      </c>
      <c r="G15130">
        <v>0.74249956143306639</v>
      </c>
    </row>
    <row r="15131" spans="1:7" hidden="1" x14ac:dyDescent="0.25">
      <c r="A15131">
        <v>82</v>
      </c>
      <c r="D15131" t="s">
        <v>51</v>
      </c>
      <c r="E15131">
        <v>0.79980992860283784</v>
      </c>
      <c r="F15131">
        <v>0.60401300795248103</v>
      </c>
      <c r="G15131">
        <v>0.5055470897214196</v>
      </c>
    </row>
    <row r="15132" spans="1:7" hidden="1" x14ac:dyDescent="0.25">
      <c r="A15132">
        <v>82</v>
      </c>
      <c r="D15132" t="s">
        <v>254</v>
      </c>
      <c r="E15132">
        <v>0.89229088384163835</v>
      </c>
      <c r="F15132">
        <v>0.46306589785179375</v>
      </c>
      <c r="G15132">
        <v>0.20060025192557324</v>
      </c>
    </row>
    <row r="15133" spans="1:7" hidden="1" x14ac:dyDescent="0.25">
      <c r="A15133">
        <v>82</v>
      </c>
      <c r="D15133" t="s">
        <v>69</v>
      </c>
      <c r="E15133">
        <v>0.83543892811051157</v>
      </c>
      <c r="F15133">
        <v>0.59493822117472861</v>
      </c>
      <c r="G15133">
        <v>0.40626166301529515</v>
      </c>
    </row>
    <row r="15134" spans="1:7" hidden="1" x14ac:dyDescent="0.25">
      <c r="A15134">
        <v>82</v>
      </c>
      <c r="D15134" t="s">
        <v>64</v>
      </c>
      <c r="E15134">
        <v>0.90270134317690187</v>
      </c>
      <c r="F15134">
        <v>0.50793810159249608</v>
      </c>
      <c r="G15134">
        <v>0.19773662040892198</v>
      </c>
    </row>
    <row r="15135" spans="1:7" hidden="1" x14ac:dyDescent="0.25">
      <c r="A15135">
        <v>82</v>
      </c>
      <c r="D15135" t="s">
        <v>50</v>
      </c>
      <c r="E15135">
        <v>0.89195011632168886</v>
      </c>
      <c r="F15135">
        <v>0.4629316571906818</v>
      </c>
      <c r="G15135">
        <v>0.20118460736881191</v>
      </c>
    </row>
    <row r="15136" spans="1:7" hidden="1" x14ac:dyDescent="0.25">
      <c r="A15136">
        <v>82</v>
      </c>
      <c r="D15136" t="s">
        <v>266</v>
      </c>
      <c r="E15136">
        <v>0.89505682644359064</v>
      </c>
      <c r="F15136">
        <v>0.6542819342523456</v>
      </c>
      <c r="G15136">
        <v>0.30355131522981849</v>
      </c>
    </row>
    <row r="15137" spans="1:7" hidden="1" x14ac:dyDescent="0.25">
      <c r="A15137">
        <v>82</v>
      </c>
      <c r="D15137" t="s">
        <v>208</v>
      </c>
      <c r="E15137">
        <v>0.84377757874244652</v>
      </c>
      <c r="F15137">
        <v>0.6774487980314795</v>
      </c>
      <c r="G15137">
        <v>0.48433371292412691</v>
      </c>
    </row>
    <row r="15138" spans="1:7" hidden="1" x14ac:dyDescent="0.25">
      <c r="A15138">
        <v>82</v>
      </c>
      <c r="D15138" t="s">
        <v>58</v>
      </c>
      <c r="E15138">
        <v>0.68755045936290338</v>
      </c>
      <c r="F15138">
        <v>0.41091974855466845</v>
      </c>
      <c r="G15138">
        <v>0.53040233460634512</v>
      </c>
    </row>
    <row r="15139" spans="1:7" hidden="1" x14ac:dyDescent="0.25">
      <c r="A15139">
        <v>82</v>
      </c>
      <c r="D15139" t="s">
        <v>21</v>
      </c>
      <c r="E15139">
        <v>0.81559833187684649</v>
      </c>
      <c r="F15139">
        <v>0.44632622962335694</v>
      </c>
      <c r="G15139">
        <v>0.33305111780482599</v>
      </c>
    </row>
    <row r="15140" spans="1:7" hidden="1" x14ac:dyDescent="0.25">
      <c r="A15140">
        <v>82</v>
      </c>
      <c r="D15140" t="s">
        <v>22</v>
      </c>
      <c r="E15140">
        <v>0.76833778186827917</v>
      </c>
      <c r="F15140">
        <v>0.30503078524725541</v>
      </c>
      <c r="G15140">
        <v>0.33334169804074176</v>
      </c>
    </row>
    <row r="15141" spans="1:7" hidden="1" x14ac:dyDescent="0.25">
      <c r="A15141">
        <v>82</v>
      </c>
      <c r="D15141" t="s">
        <v>23</v>
      </c>
      <c r="E15141">
        <v>0.91934261357781888</v>
      </c>
      <c r="F15141">
        <v>0.4657405310635015</v>
      </c>
      <c r="G15141">
        <v>0.15097043873221078</v>
      </c>
    </row>
    <row r="15142" spans="1:7" hidden="1" x14ac:dyDescent="0.25">
      <c r="A15142">
        <v>82</v>
      </c>
      <c r="D15142" t="s">
        <v>36</v>
      </c>
      <c r="E15142">
        <v>0.91975909518453636</v>
      </c>
      <c r="F15142">
        <v>0.64101286635306465</v>
      </c>
      <c r="G15142">
        <v>0.22352028051896911</v>
      </c>
    </row>
    <row r="15143" spans="1:7" hidden="1" x14ac:dyDescent="0.25">
      <c r="A15143">
        <v>82</v>
      </c>
      <c r="D15143" t="s">
        <v>253</v>
      </c>
      <c r="E15143">
        <v>0.95986827163376698</v>
      </c>
      <c r="F15143">
        <v>0.53594395473563572</v>
      </c>
      <c r="G15143">
        <v>8.648034817296843E-2</v>
      </c>
    </row>
    <row r="15144" spans="1:7" hidden="1" x14ac:dyDescent="0.25">
      <c r="A15144">
        <v>82</v>
      </c>
      <c r="D15144" t="s">
        <v>91</v>
      </c>
      <c r="E15144">
        <v>0.97367393837239624</v>
      </c>
      <c r="F15144">
        <v>0.62109953297789278</v>
      </c>
      <c r="G15144">
        <v>6.9480150907461791E-2</v>
      </c>
    </row>
    <row r="15145" spans="1:7" hidden="1" x14ac:dyDescent="0.25">
      <c r="A15145">
        <v>82</v>
      </c>
      <c r="D15145" t="s">
        <v>101</v>
      </c>
      <c r="E15145">
        <v>0.82891545322027327</v>
      </c>
      <c r="F15145">
        <v>0.69353458328884621</v>
      </c>
      <c r="G15145">
        <v>0.55825074364255378</v>
      </c>
    </row>
    <row r="15146" spans="1:7" hidden="1" x14ac:dyDescent="0.25">
      <c r="A15146">
        <v>82</v>
      </c>
      <c r="D15146" t="s">
        <v>96</v>
      </c>
      <c r="E15146">
        <v>0.97385487998513065</v>
      </c>
      <c r="F15146">
        <v>0.62228575008390996</v>
      </c>
      <c r="G15146">
        <v>6.9219310684406371E-2</v>
      </c>
    </row>
    <row r="15147" spans="1:7" hidden="1" x14ac:dyDescent="0.25">
      <c r="A15147">
        <v>82</v>
      </c>
      <c r="D15147" t="s">
        <v>268</v>
      </c>
      <c r="E15147">
        <v>0.97451408175136245</v>
      </c>
      <c r="F15147">
        <v>0.59331181957755885</v>
      </c>
      <c r="G15147">
        <v>6.2666975524502441E-2</v>
      </c>
    </row>
    <row r="15148" spans="1:7" hidden="1" x14ac:dyDescent="0.25">
      <c r="A15148">
        <v>82</v>
      </c>
      <c r="D15148" t="s">
        <v>119</v>
      </c>
      <c r="E15148">
        <v>0.95565542511703983</v>
      </c>
      <c r="F15148">
        <v>0.53642872954580278</v>
      </c>
      <c r="G15148">
        <v>9.5658591697264386E-2</v>
      </c>
    </row>
    <row r="15149" spans="1:7" hidden="1" x14ac:dyDescent="0.25">
      <c r="A15149">
        <v>82</v>
      </c>
      <c r="D15149" t="s">
        <v>210</v>
      </c>
      <c r="E15149">
        <v>0.89354593799977911</v>
      </c>
      <c r="F15149">
        <v>0.69047688280708663</v>
      </c>
      <c r="G15149">
        <v>0.34392927728843059</v>
      </c>
    </row>
    <row r="15150" spans="1:7" hidden="1" x14ac:dyDescent="0.25">
      <c r="A15150">
        <v>82</v>
      </c>
      <c r="D15150" t="s">
        <v>124</v>
      </c>
      <c r="E15150">
        <v>0.95621450507135319</v>
      </c>
      <c r="F15150">
        <v>0.5375495279899819</v>
      </c>
      <c r="G15150">
        <v>9.468147959355587E-2</v>
      </c>
    </row>
    <row r="15151" spans="1:7" hidden="1" x14ac:dyDescent="0.25">
      <c r="A15151">
        <v>82</v>
      </c>
      <c r="D15151" t="s">
        <v>66</v>
      </c>
      <c r="E15151">
        <v>0.71646672975138193</v>
      </c>
      <c r="F15151">
        <v>0.14984172015863942</v>
      </c>
      <c r="G15151">
        <v>0.33350645047122912</v>
      </c>
    </row>
    <row r="15152" spans="1:7" hidden="1" x14ac:dyDescent="0.25">
      <c r="A15152">
        <v>82</v>
      </c>
      <c r="D15152" t="s">
        <v>43</v>
      </c>
      <c r="E15152">
        <v>0.72979329321229536</v>
      </c>
      <c r="F15152">
        <v>0.18175662592962719</v>
      </c>
      <c r="G15152">
        <v>0.33022779694940196</v>
      </c>
    </row>
    <row r="15153" spans="1:7" hidden="1" x14ac:dyDescent="0.25">
      <c r="A15153">
        <v>82</v>
      </c>
      <c r="D15153" t="s">
        <v>38</v>
      </c>
      <c r="E15153">
        <v>0.69498112654737654</v>
      </c>
      <c r="F15153">
        <v>0.17247190965523068</v>
      </c>
      <c r="G15153">
        <v>0.36859035603920687</v>
      </c>
    </row>
    <row r="15154" spans="1:7" hidden="1" x14ac:dyDescent="0.25">
      <c r="A15154">
        <v>82</v>
      </c>
      <c r="D15154" t="s">
        <v>76</v>
      </c>
      <c r="E15154">
        <v>0.85605763439264992</v>
      </c>
      <c r="F15154">
        <v>0.3809269558533564</v>
      </c>
      <c r="G15154">
        <v>0.2325127333007469</v>
      </c>
    </row>
    <row r="15155" spans="1:7" hidden="1" x14ac:dyDescent="0.25">
      <c r="A15155">
        <v>82</v>
      </c>
      <c r="D15155" t="s">
        <v>49</v>
      </c>
      <c r="E15155">
        <v>0.86324845568521358</v>
      </c>
      <c r="F15155">
        <v>0.51371035255415032</v>
      </c>
      <c r="G15155">
        <v>0.28121417972405893</v>
      </c>
    </row>
    <row r="15156" spans="1:7" hidden="1" x14ac:dyDescent="0.25">
      <c r="A15156">
        <v>82</v>
      </c>
      <c r="D15156" t="s">
        <v>48</v>
      </c>
      <c r="E15156">
        <v>0.86276221818949017</v>
      </c>
      <c r="F15156">
        <v>0.39921074902328696</v>
      </c>
      <c r="G15156">
        <v>0.22842915645944081</v>
      </c>
    </row>
    <row r="15157" spans="1:7" hidden="1" x14ac:dyDescent="0.25">
      <c r="A15157">
        <v>82</v>
      </c>
      <c r="D15157" t="s">
        <v>256</v>
      </c>
      <c r="E15157">
        <v>0.89266312825242522</v>
      </c>
      <c r="F15157">
        <v>0.27631103803567381</v>
      </c>
      <c r="G15157">
        <v>0.14831906715314236</v>
      </c>
    </row>
    <row r="15158" spans="1:7" hidden="1" x14ac:dyDescent="0.25">
      <c r="A15158">
        <v>82</v>
      </c>
      <c r="D15158" t="s">
        <v>125</v>
      </c>
      <c r="E15158">
        <v>0.81845701758809419</v>
      </c>
      <c r="F15158">
        <v>0.21342618664679527</v>
      </c>
      <c r="G15158">
        <v>0.2308022201222015</v>
      </c>
    </row>
    <row r="15159" spans="1:7" hidden="1" x14ac:dyDescent="0.25">
      <c r="A15159">
        <v>82</v>
      </c>
      <c r="D15159" t="s">
        <v>120</v>
      </c>
      <c r="E15159">
        <v>0.8827273168080495</v>
      </c>
      <c r="F15159">
        <v>0.1894993812400293</v>
      </c>
      <c r="G15159">
        <v>0.14469166398832908</v>
      </c>
    </row>
    <row r="15160" spans="1:7" hidden="1" x14ac:dyDescent="0.25">
      <c r="A15160">
        <v>82</v>
      </c>
      <c r="D15160" t="s">
        <v>106</v>
      </c>
      <c r="E15160">
        <v>0.75218872387093527</v>
      </c>
      <c r="F15160">
        <v>0.22445338869710343</v>
      </c>
      <c r="G15160">
        <v>0.31953111846204668</v>
      </c>
    </row>
    <row r="15161" spans="1:7" hidden="1" x14ac:dyDescent="0.25">
      <c r="A15161">
        <v>82</v>
      </c>
      <c r="D15161" t="s">
        <v>255</v>
      </c>
      <c r="E15161">
        <v>0.9267350437554297</v>
      </c>
      <c r="F15161">
        <v>0.40272110145823037</v>
      </c>
      <c r="G15161">
        <v>0.12266456495189014</v>
      </c>
    </row>
    <row r="15162" spans="1:7" hidden="1" x14ac:dyDescent="0.25">
      <c r="A15162">
        <v>82</v>
      </c>
      <c r="D15162" t="s">
        <v>97</v>
      </c>
      <c r="E15162">
        <v>0.86341750605180689</v>
      </c>
      <c r="F15162">
        <v>0.26259392287116928</v>
      </c>
      <c r="G15162">
        <v>0.18522019031900527</v>
      </c>
    </row>
    <row r="15163" spans="1:7" hidden="1" x14ac:dyDescent="0.25">
      <c r="A15163">
        <v>82</v>
      </c>
      <c r="D15163" t="s">
        <v>92</v>
      </c>
      <c r="E15163">
        <v>0.87522512568183775</v>
      </c>
      <c r="F15163">
        <v>0.28642578507450744</v>
      </c>
      <c r="G15163">
        <v>0.17485900093964374</v>
      </c>
    </row>
    <row r="15164" spans="1:7" hidden="1" x14ac:dyDescent="0.25">
      <c r="A15164">
        <v>82</v>
      </c>
      <c r="D15164" t="s">
        <v>78</v>
      </c>
      <c r="E15164">
        <v>0.87734127944299944</v>
      </c>
      <c r="F15164">
        <v>0.38034720347406753</v>
      </c>
      <c r="G15164">
        <v>0.19794749776759427</v>
      </c>
    </row>
    <row r="15165" spans="1:7" hidden="1" x14ac:dyDescent="0.25">
      <c r="A15165">
        <v>82</v>
      </c>
      <c r="D15165" t="s">
        <v>216</v>
      </c>
      <c r="E15165">
        <v>0.91907250012846786</v>
      </c>
      <c r="F15165">
        <v>0.45664241849747023</v>
      </c>
      <c r="G15165">
        <v>0.14893967182301174</v>
      </c>
    </row>
    <row r="15166" spans="1:7" hidden="1" x14ac:dyDescent="0.25">
      <c r="A15166">
        <v>82</v>
      </c>
      <c r="D15166" t="s">
        <v>181</v>
      </c>
      <c r="E15166">
        <v>0.72701318651812774</v>
      </c>
      <c r="F15166">
        <v>0.24415650401440228</v>
      </c>
      <c r="G15166">
        <v>0.36116843623282813</v>
      </c>
    </row>
    <row r="15167" spans="1:7" hidden="1" x14ac:dyDescent="0.25">
      <c r="A15167">
        <v>82</v>
      </c>
      <c r="D15167" t="s">
        <v>333</v>
      </c>
      <c r="E15167">
        <v>0.7349007630785015</v>
      </c>
      <c r="F15167">
        <v>0.31634810078312675</v>
      </c>
      <c r="G15167">
        <v>0.38776932708761735</v>
      </c>
    </row>
    <row r="15168" spans="1:7" hidden="1" x14ac:dyDescent="0.25">
      <c r="A15168">
        <v>82</v>
      </c>
      <c r="D15168" t="s">
        <v>295</v>
      </c>
      <c r="E15168">
        <v>0.90036393486791666</v>
      </c>
      <c r="F15168">
        <v>0.37036695664280062</v>
      </c>
      <c r="G15168">
        <v>0.15824465723848366</v>
      </c>
    </row>
    <row r="15169" spans="1:7" hidden="1" x14ac:dyDescent="0.25">
      <c r="A15169">
        <v>82</v>
      </c>
      <c r="D15169" t="s">
        <v>183</v>
      </c>
      <c r="E15169">
        <v>0.71209905930377559</v>
      </c>
      <c r="F15169">
        <v>0.28768633863741444</v>
      </c>
      <c r="G15169">
        <v>0.40417719933308366</v>
      </c>
    </row>
    <row r="15170" spans="1:7" hidden="1" x14ac:dyDescent="0.25">
      <c r="A15170">
        <v>82</v>
      </c>
      <c r="D15170" t="s">
        <v>67</v>
      </c>
      <c r="E15170">
        <v>0.7716581384858634</v>
      </c>
      <c r="F15170">
        <v>0.31777606949942694</v>
      </c>
      <c r="G15170">
        <v>0.33470221624532237</v>
      </c>
    </row>
    <row r="15171" spans="1:7" hidden="1" x14ac:dyDescent="0.25">
      <c r="A15171">
        <v>82</v>
      </c>
      <c r="D15171" t="s">
        <v>44</v>
      </c>
      <c r="E15171">
        <v>0.75871304968286857</v>
      </c>
      <c r="F15171">
        <v>0.32017598960511445</v>
      </c>
      <c r="G15171">
        <v>0.35492560813934243</v>
      </c>
    </row>
    <row r="15172" spans="1:7" hidden="1" x14ac:dyDescent="0.25">
      <c r="A15172">
        <v>82</v>
      </c>
      <c r="D15172" t="s">
        <v>39</v>
      </c>
      <c r="E15172">
        <v>0.73337857410453744</v>
      </c>
      <c r="F15172">
        <v>0.29260466504608823</v>
      </c>
      <c r="G15172">
        <v>0.3769058300516408</v>
      </c>
    </row>
    <row r="15173" spans="1:7" hidden="1" x14ac:dyDescent="0.25">
      <c r="A15173">
        <v>82</v>
      </c>
      <c r="D15173" t="s">
        <v>65</v>
      </c>
      <c r="E15173">
        <v>0.7399706668806425</v>
      </c>
      <c r="F15173">
        <v>8.6217259776305136E-2</v>
      </c>
      <c r="G15173">
        <v>0.28456362948560626</v>
      </c>
    </row>
    <row r="15174" spans="1:7" hidden="1" x14ac:dyDescent="0.25">
      <c r="A15174">
        <v>82</v>
      </c>
      <c r="D15174" t="s">
        <v>42</v>
      </c>
      <c r="E15174">
        <v>0.74909158002202669</v>
      </c>
      <c r="F15174">
        <v>0.13169103418849221</v>
      </c>
      <c r="G15174">
        <v>0.28896214349632826</v>
      </c>
    </row>
    <row r="15175" spans="1:7" hidden="1" x14ac:dyDescent="0.25">
      <c r="A15175">
        <v>82</v>
      </c>
      <c r="D15175" t="s">
        <v>37</v>
      </c>
      <c r="E15175">
        <v>0.7302392724452087</v>
      </c>
      <c r="F15175">
        <v>0.14249036072317878</v>
      </c>
      <c r="G15175">
        <v>0.31458623343557207</v>
      </c>
    </row>
    <row r="15176" spans="1:7" hidden="1" x14ac:dyDescent="0.25">
      <c r="A15176">
        <v>82</v>
      </c>
      <c r="D15176" t="s">
        <v>174</v>
      </c>
      <c r="E15176">
        <v>0.9320058372265928</v>
      </c>
      <c r="F15176">
        <v>0.165599684883632</v>
      </c>
      <c r="G15176">
        <v>8.1488659030437352E-2</v>
      </c>
    </row>
    <row r="15177" spans="1:7" hidden="1" x14ac:dyDescent="0.25">
      <c r="A15177">
        <v>82</v>
      </c>
      <c r="D15177" t="s">
        <v>103</v>
      </c>
      <c r="E15177">
        <v>0.77434546302047091</v>
      </c>
      <c r="F15177">
        <v>0.5929391933270225</v>
      </c>
      <c r="G15177">
        <v>0.55435093057439522</v>
      </c>
    </row>
    <row r="15178" spans="1:7" hidden="1" x14ac:dyDescent="0.25">
      <c r="A15178">
        <v>82</v>
      </c>
      <c r="D15178" t="s">
        <v>297</v>
      </c>
      <c r="E15178">
        <v>0.73854479209046264</v>
      </c>
      <c r="F15178">
        <v>0.32286356198480259</v>
      </c>
      <c r="G15178">
        <v>0.38611894624354764</v>
      </c>
    </row>
    <row r="15179" spans="1:7" hidden="1" x14ac:dyDescent="0.25">
      <c r="A15179">
        <v>82</v>
      </c>
      <c r="D15179" t="s">
        <v>292</v>
      </c>
      <c r="E15179">
        <v>0.66102195979326428</v>
      </c>
      <c r="F15179">
        <v>0.27747080744717967</v>
      </c>
      <c r="G15179">
        <v>0.46915480191058828</v>
      </c>
    </row>
    <row r="15180" spans="1:7" hidden="1" x14ac:dyDescent="0.25">
      <c r="A15180">
        <v>82</v>
      </c>
      <c r="D15180" t="s">
        <v>290</v>
      </c>
      <c r="E15180">
        <v>0.91630262174666111</v>
      </c>
      <c r="F15180">
        <v>0.38308816612797697</v>
      </c>
      <c r="G15180">
        <v>0.1356715395261841</v>
      </c>
    </row>
    <row r="15181" spans="1:7" hidden="1" x14ac:dyDescent="0.25">
      <c r="A15181">
        <v>82</v>
      </c>
      <c r="D15181" t="s">
        <v>293</v>
      </c>
      <c r="E15181">
        <v>0.91486209037110422</v>
      </c>
      <c r="F15181">
        <v>0.38307572614064161</v>
      </c>
      <c r="G15181">
        <v>0.1380038251636454</v>
      </c>
    </row>
    <row r="15182" spans="1:7" hidden="1" x14ac:dyDescent="0.25">
      <c r="A15182">
        <v>82</v>
      </c>
      <c r="D15182" t="s">
        <v>250</v>
      </c>
      <c r="E15182">
        <v>0.8369607489073575</v>
      </c>
      <c r="F15182">
        <v>0.49120494850239149</v>
      </c>
      <c r="G15182">
        <v>0.32044189622667513</v>
      </c>
    </row>
    <row r="15183" spans="1:7" hidden="1" x14ac:dyDescent="0.25">
      <c r="A15183">
        <v>82</v>
      </c>
      <c r="D15183" t="s">
        <v>249</v>
      </c>
      <c r="E15183">
        <v>0.79782134857493048</v>
      </c>
      <c r="F15183">
        <v>0.59428038639564884</v>
      </c>
      <c r="G15183">
        <v>0.49832111794878542</v>
      </c>
    </row>
    <row r="15184" spans="1:7" hidden="1" x14ac:dyDescent="0.25">
      <c r="A15184">
        <v>82</v>
      </c>
      <c r="D15184" t="s">
        <v>13</v>
      </c>
      <c r="E15184">
        <v>0.61843944958155961</v>
      </c>
      <c r="F15184">
        <v>0.10623232514649733</v>
      </c>
      <c r="G15184">
        <v>0.42691245292685481</v>
      </c>
    </row>
    <row r="15185" spans="1:7" hidden="1" x14ac:dyDescent="0.25">
      <c r="A15185">
        <v>82</v>
      </c>
      <c r="D15185" t="s">
        <v>12</v>
      </c>
      <c r="E15185">
        <v>0.81355721421083205</v>
      </c>
      <c r="F15185">
        <v>0.15121442490556447</v>
      </c>
      <c r="G15185">
        <v>0.21965828739304907</v>
      </c>
    </row>
    <row r="15186" spans="1:7" hidden="1" x14ac:dyDescent="0.25">
      <c r="A15186">
        <v>82</v>
      </c>
      <c r="D15186" t="s">
        <v>228</v>
      </c>
      <c r="E15186">
        <v>0.96669096978610147</v>
      </c>
      <c r="F15186">
        <v>0.65084819036871655</v>
      </c>
      <c r="G15186">
        <v>9.5399849850625232E-2</v>
      </c>
    </row>
    <row r="15187" spans="1:7" hidden="1" x14ac:dyDescent="0.25">
      <c r="A15187">
        <v>82</v>
      </c>
      <c r="D15187" t="s">
        <v>196</v>
      </c>
      <c r="E15187">
        <v>0.96669096978610147</v>
      </c>
      <c r="F15187">
        <v>0.65084819036871655</v>
      </c>
      <c r="G15187">
        <v>9.5399849850625232E-2</v>
      </c>
    </row>
    <row r="15188" spans="1:7" hidden="1" x14ac:dyDescent="0.25">
      <c r="A15188">
        <v>82</v>
      </c>
      <c r="D15188" t="s">
        <v>45</v>
      </c>
      <c r="E15188">
        <v>0.79443074165150029</v>
      </c>
      <c r="F15188">
        <v>0.64754225835270962</v>
      </c>
      <c r="G15188">
        <v>0.58324512149378716</v>
      </c>
    </row>
    <row r="15189" spans="1:7" hidden="1" x14ac:dyDescent="0.25">
      <c r="A15189">
        <v>82</v>
      </c>
      <c r="D15189" t="s">
        <v>242</v>
      </c>
      <c r="E15189">
        <v>0.8590392070932017</v>
      </c>
      <c r="F15189">
        <v>0.34312603199027764</v>
      </c>
      <c r="G15189">
        <v>0.21459336154528799</v>
      </c>
    </row>
    <row r="15190" spans="1:7" hidden="1" x14ac:dyDescent="0.25">
      <c r="A15190">
        <v>82</v>
      </c>
      <c r="D15190" t="s">
        <v>129</v>
      </c>
      <c r="E15190">
        <v>0.83720949397381506</v>
      </c>
      <c r="F15190">
        <v>0.37491408861323511</v>
      </c>
      <c r="G15190">
        <v>0.26042901153384046</v>
      </c>
    </row>
    <row r="15191" spans="1:7" hidden="1" x14ac:dyDescent="0.25">
      <c r="A15191">
        <v>82</v>
      </c>
      <c r="D15191" t="s">
        <v>315</v>
      </c>
      <c r="E15191">
        <v>0.73830405072049787</v>
      </c>
      <c r="F15191">
        <v>0.26059459277073904</v>
      </c>
      <c r="G15191">
        <v>0.35392755681912447</v>
      </c>
    </row>
    <row r="15192" spans="1:7" hidden="1" x14ac:dyDescent="0.25">
      <c r="A15192">
        <v>82</v>
      </c>
      <c r="D15192" t="s">
        <v>294</v>
      </c>
      <c r="E15192">
        <v>0.87837817132866647</v>
      </c>
      <c r="F15192">
        <v>0.43024073592817447</v>
      </c>
      <c r="G15192">
        <v>0.213461783494584</v>
      </c>
    </row>
    <row r="15193" spans="1:7" hidden="1" x14ac:dyDescent="0.25">
      <c r="A15193">
        <v>82</v>
      </c>
      <c r="D15193" t="s">
        <v>26</v>
      </c>
      <c r="E15193">
        <v>0.60672767900890101</v>
      </c>
      <c r="F15193">
        <v>0.59157292802513395</v>
      </c>
      <c r="G15193">
        <v>0.96289484213059295</v>
      </c>
    </row>
    <row r="15194" spans="1:7" hidden="1" x14ac:dyDescent="0.25">
      <c r="A15194">
        <v>82</v>
      </c>
      <c r="D15194" t="s">
        <v>95</v>
      </c>
      <c r="E15194">
        <v>0.85131857644714759</v>
      </c>
      <c r="F15194">
        <v>0.11632748001701283</v>
      </c>
      <c r="G15194">
        <v>0.16825398571375161</v>
      </c>
    </row>
    <row r="15195" spans="1:7" hidden="1" x14ac:dyDescent="0.25">
      <c r="A15195">
        <v>82</v>
      </c>
      <c r="D15195" t="s">
        <v>280</v>
      </c>
      <c r="E15195">
        <v>0.81052670457525888</v>
      </c>
      <c r="F15195">
        <v>0.52986861767805049</v>
      </c>
      <c r="G15195">
        <v>0.40302201161076368</v>
      </c>
    </row>
    <row r="15196" spans="1:7" hidden="1" x14ac:dyDescent="0.25">
      <c r="A15196">
        <v>82</v>
      </c>
      <c r="D15196" t="s">
        <v>15</v>
      </c>
      <c r="E15196">
        <v>0.84511767002073157</v>
      </c>
      <c r="F15196">
        <v>0.35970948588752488</v>
      </c>
      <c r="G15196">
        <v>0.24189383813370285</v>
      </c>
    </row>
    <row r="15197" spans="1:7" hidden="1" x14ac:dyDescent="0.25">
      <c r="A15197">
        <v>82</v>
      </c>
      <c r="D15197" t="s">
        <v>257</v>
      </c>
      <c r="E15197">
        <v>0.8030510043569663</v>
      </c>
      <c r="F15197">
        <v>0.43609585530221273</v>
      </c>
      <c r="G15197">
        <v>0.34925970574056414</v>
      </c>
    </row>
    <row r="15198" spans="1:7" hidden="1" x14ac:dyDescent="0.25">
      <c r="A15198">
        <v>82</v>
      </c>
      <c r="D15198" t="s">
        <v>230</v>
      </c>
      <c r="E15198">
        <v>0.74276251513394653</v>
      </c>
      <c r="F15198">
        <v>0.46149086564732433</v>
      </c>
      <c r="G15198">
        <v>0.47768453394067362</v>
      </c>
    </row>
    <row r="15199" spans="1:7" hidden="1" x14ac:dyDescent="0.25">
      <c r="A15199">
        <v>82</v>
      </c>
      <c r="D15199" t="s">
        <v>236</v>
      </c>
      <c r="E15199">
        <v>0.80253706698879701</v>
      </c>
      <c r="F15199">
        <v>0.37730328511652395</v>
      </c>
      <c r="G15199">
        <v>0.31710932190826446</v>
      </c>
    </row>
    <row r="15200" spans="1:7" hidden="1" x14ac:dyDescent="0.25">
      <c r="A15200">
        <v>82</v>
      </c>
      <c r="D15200" t="s">
        <v>198</v>
      </c>
      <c r="E15200">
        <v>0.8058170982089885</v>
      </c>
      <c r="F15200">
        <v>0.67410432386080632</v>
      </c>
      <c r="G15200">
        <v>0.59584375003513035</v>
      </c>
    </row>
    <row r="15201" spans="1:7" hidden="1" x14ac:dyDescent="0.25">
      <c r="A15201">
        <v>82</v>
      </c>
      <c r="D15201" t="s">
        <v>240</v>
      </c>
      <c r="E15201">
        <v>0.85597671553098942</v>
      </c>
      <c r="F15201">
        <v>0.53605627917786769</v>
      </c>
      <c r="G15201">
        <v>0.31043266242248924</v>
      </c>
    </row>
    <row r="15202" spans="1:7" hidden="1" x14ac:dyDescent="0.25">
      <c r="A15202">
        <v>82</v>
      </c>
      <c r="D15202" t="s">
        <v>231</v>
      </c>
      <c r="E15202">
        <v>0.81550202531743454</v>
      </c>
      <c r="F15202">
        <v>0.53128227599802635</v>
      </c>
      <c r="G15202">
        <v>0.39362278240152188</v>
      </c>
    </row>
    <row r="15203" spans="1:7" hidden="1" x14ac:dyDescent="0.25">
      <c r="A15203">
        <v>82</v>
      </c>
      <c r="D15203" t="s">
        <v>237</v>
      </c>
      <c r="E15203">
        <v>0.83899622427980247</v>
      </c>
      <c r="F15203">
        <v>0.57736203770792516</v>
      </c>
      <c r="G15203">
        <v>0.38094963085434269</v>
      </c>
    </row>
    <row r="15204" spans="1:7" hidden="1" x14ac:dyDescent="0.25">
      <c r="A15204">
        <v>82</v>
      </c>
      <c r="D15204" t="s">
        <v>27</v>
      </c>
      <c r="E15204">
        <v>0.72223824488528066</v>
      </c>
      <c r="F15204">
        <v>5.060282428259269E-2</v>
      </c>
      <c r="G15204">
        <v>0.29256644344326183</v>
      </c>
    </row>
    <row r="15205" spans="1:7" hidden="1" x14ac:dyDescent="0.25">
      <c r="A15205">
        <v>82</v>
      </c>
      <c r="D15205" t="s">
        <v>32</v>
      </c>
      <c r="E15205">
        <v>0.75792995765725957</v>
      </c>
      <c r="F15205">
        <v>0.43958723508929753</v>
      </c>
      <c r="G15205">
        <v>0.43194955129423662</v>
      </c>
    </row>
    <row r="15206" spans="1:7" hidden="1" x14ac:dyDescent="0.25">
      <c r="A15206">
        <v>82</v>
      </c>
      <c r="D15206" t="s">
        <v>278</v>
      </c>
      <c r="E15206">
        <v>0.82070259179032934</v>
      </c>
      <c r="F15206">
        <v>0.31686338083948612</v>
      </c>
      <c r="G15206">
        <v>0.26246200713117074</v>
      </c>
    </row>
    <row r="15207" spans="1:7" hidden="1" x14ac:dyDescent="0.25">
      <c r="A15207">
        <v>82</v>
      </c>
      <c r="D15207" t="s">
        <v>217</v>
      </c>
      <c r="E15207">
        <v>0.87687169678983201</v>
      </c>
      <c r="F15207">
        <v>0.40976997320892572</v>
      </c>
      <c r="G15207">
        <v>0.20861070704854556</v>
      </c>
    </row>
    <row r="15208" spans="1:7" hidden="1" x14ac:dyDescent="0.25">
      <c r="A15208">
        <v>82</v>
      </c>
      <c r="D15208" t="s">
        <v>74</v>
      </c>
      <c r="E15208">
        <v>0.86523141056949482</v>
      </c>
      <c r="F15208">
        <v>0.48895283994817562</v>
      </c>
      <c r="G15208">
        <v>0.26371067088375666</v>
      </c>
    </row>
    <row r="15209" spans="1:7" hidden="1" x14ac:dyDescent="0.25">
      <c r="A15209">
        <v>82</v>
      </c>
      <c r="D15209" t="s">
        <v>245</v>
      </c>
      <c r="E15209">
        <v>0.87378211308788734</v>
      </c>
      <c r="F15209">
        <v>0.56824840536191601</v>
      </c>
      <c r="G15209">
        <v>0.29233913314880722</v>
      </c>
    </row>
    <row r="15210" spans="1:7" hidden="1" x14ac:dyDescent="0.25">
      <c r="A15210">
        <v>82</v>
      </c>
      <c r="D15210" t="s">
        <v>46</v>
      </c>
      <c r="E15210">
        <v>0.8362515303982504</v>
      </c>
      <c r="F15210">
        <v>0.55339661941777629</v>
      </c>
      <c r="G15210">
        <v>0.36665300067427958</v>
      </c>
    </row>
    <row r="15211" spans="1:7" hidden="1" x14ac:dyDescent="0.25">
      <c r="A15211">
        <v>82</v>
      </c>
      <c r="D15211" t="s">
        <v>238</v>
      </c>
      <c r="E15211">
        <v>0.76124079393948585</v>
      </c>
      <c r="F15211">
        <v>0.48509899445273974</v>
      </c>
      <c r="G15211">
        <v>0.46369924216160735</v>
      </c>
    </row>
    <row r="15212" spans="1:7" hidden="1" x14ac:dyDescent="0.25">
      <c r="A15212">
        <v>82</v>
      </c>
      <c r="D15212" t="s">
        <v>218</v>
      </c>
      <c r="E15212">
        <v>0.86330377054459007</v>
      </c>
      <c r="F15212">
        <v>0.43517636391070491</v>
      </c>
      <c r="G15212">
        <v>0.2420157739889609</v>
      </c>
    </row>
    <row r="15213" spans="1:7" hidden="1" x14ac:dyDescent="0.25">
      <c r="A15213">
        <v>82</v>
      </c>
      <c r="D15213" t="s">
        <v>24</v>
      </c>
      <c r="E15213">
        <v>0.94428841769576422</v>
      </c>
      <c r="F15213">
        <v>0.55810888185524732</v>
      </c>
      <c r="G15213">
        <v>0.1260753611390443</v>
      </c>
    </row>
    <row r="15214" spans="1:7" hidden="1" x14ac:dyDescent="0.25">
      <c r="A15214">
        <v>82</v>
      </c>
      <c r="D15214" t="s">
        <v>41</v>
      </c>
      <c r="E15214">
        <v>0.87884198823562398</v>
      </c>
      <c r="F15214">
        <v>0.66199082024191724</v>
      </c>
      <c r="G15214">
        <v>0.35844592105779571</v>
      </c>
    </row>
    <row r="15215" spans="1:7" hidden="1" x14ac:dyDescent="0.25">
      <c r="A15215">
        <v>82</v>
      </c>
      <c r="D15215" t="s">
        <v>34</v>
      </c>
      <c r="E15215">
        <v>0.83375120327954677</v>
      </c>
      <c r="F15215">
        <v>0.34465101362748679</v>
      </c>
      <c r="G15215">
        <v>0.25367979531130935</v>
      </c>
    </row>
    <row r="15216" spans="1:7" hidden="1" x14ac:dyDescent="0.25">
      <c r="A15216">
        <v>82</v>
      </c>
      <c r="D15216" t="s">
        <v>82</v>
      </c>
      <c r="E15216">
        <v>0.80217188061593359</v>
      </c>
      <c r="F15216">
        <v>0.64265103207853158</v>
      </c>
      <c r="G15216">
        <v>0.5535992465145203</v>
      </c>
    </row>
    <row r="15217" spans="1:7" hidden="1" x14ac:dyDescent="0.25">
      <c r="A15217">
        <v>82</v>
      </c>
      <c r="D15217" t="s">
        <v>20</v>
      </c>
      <c r="E15217">
        <v>0.85179698432030049</v>
      </c>
      <c r="F15217">
        <v>0.55274701828095685</v>
      </c>
      <c r="G15217">
        <v>0.33136283431822522</v>
      </c>
    </row>
    <row r="15218" spans="1:7" hidden="1" x14ac:dyDescent="0.25">
      <c r="A15218">
        <v>82</v>
      </c>
      <c r="D15218" t="s">
        <v>226</v>
      </c>
      <c r="E15218">
        <v>0.84538920596489475</v>
      </c>
      <c r="F15218">
        <v>0.55036262066949049</v>
      </c>
      <c r="G15218">
        <v>0.34385663012562256</v>
      </c>
    </row>
    <row r="15219" spans="1:7" hidden="1" x14ac:dyDescent="0.25">
      <c r="A15219">
        <v>82</v>
      </c>
      <c r="D15219" t="s">
        <v>193</v>
      </c>
      <c r="E15219">
        <v>0.82959877176048458</v>
      </c>
      <c r="F15219">
        <v>0.68888374256705265</v>
      </c>
      <c r="G15219">
        <v>0.54770917355947168</v>
      </c>
    </row>
    <row r="15220" spans="1:7" hidden="1" x14ac:dyDescent="0.25">
      <c r="A15220">
        <v>82</v>
      </c>
      <c r="D15220" t="s">
        <v>199</v>
      </c>
      <c r="E15220">
        <v>0.85230403544612543</v>
      </c>
      <c r="F15220">
        <v>0.56424557547874088</v>
      </c>
      <c r="G15220">
        <v>0.33894312080970951</v>
      </c>
    </row>
    <row r="15221" spans="1:7" hidden="1" x14ac:dyDescent="0.25">
      <c r="A15221">
        <v>82</v>
      </c>
      <c r="D15221" t="s">
        <v>241</v>
      </c>
      <c r="E15221">
        <v>0.80601215080742805</v>
      </c>
      <c r="F15221">
        <v>0.57817810318669727</v>
      </c>
      <c r="G15221">
        <v>0.45988093709234462</v>
      </c>
    </row>
    <row r="15222" spans="1:7" hidden="1" x14ac:dyDescent="0.25">
      <c r="A15222">
        <v>82</v>
      </c>
      <c r="D15222" t="s">
        <v>209</v>
      </c>
      <c r="E15222">
        <v>0.88652930834103516</v>
      </c>
      <c r="F15222">
        <v>0.59198112089062838</v>
      </c>
      <c r="G15222">
        <v>0.27810157193375462</v>
      </c>
    </row>
    <row r="15223" spans="1:7" hidden="1" x14ac:dyDescent="0.25">
      <c r="A15223">
        <v>82</v>
      </c>
      <c r="D15223" t="s">
        <v>33</v>
      </c>
      <c r="E15223">
        <v>0.79735754535554804</v>
      </c>
      <c r="F15223">
        <v>0.30999962071875825</v>
      </c>
      <c r="G15223">
        <v>0.2936845554426219</v>
      </c>
    </row>
    <row r="15224" spans="1:7" hidden="1" x14ac:dyDescent="0.25">
      <c r="A15224">
        <v>82</v>
      </c>
      <c r="D15224" t="s">
        <v>73</v>
      </c>
      <c r="E15224">
        <v>0.72338202046465849</v>
      </c>
      <c r="F15224">
        <v>0.38285382162469178</v>
      </c>
      <c r="G15224">
        <v>0.44822116579181082</v>
      </c>
    </row>
    <row r="15225" spans="1:7" hidden="1" x14ac:dyDescent="0.25">
      <c r="A15225">
        <v>82</v>
      </c>
      <c r="D15225" t="s">
        <v>68</v>
      </c>
      <c r="E15225">
        <v>0.94489533919781743</v>
      </c>
      <c r="F15225">
        <v>0.64915942469538312</v>
      </c>
      <c r="G15225">
        <v>0.15706467461563708</v>
      </c>
    </row>
    <row r="15226" spans="1:7" hidden="1" x14ac:dyDescent="0.25">
      <c r="A15226">
        <v>82</v>
      </c>
      <c r="D15226" t="s">
        <v>200</v>
      </c>
      <c r="E15226">
        <v>0.87594139043714503</v>
      </c>
      <c r="F15226">
        <v>0.71036905967721808</v>
      </c>
      <c r="G15226">
        <v>0.42833341432581995</v>
      </c>
    </row>
    <row r="15227" spans="1:7" hidden="1" x14ac:dyDescent="0.25">
      <c r="A15227">
        <v>82</v>
      </c>
      <c r="D15227" t="s">
        <v>235</v>
      </c>
      <c r="E15227">
        <v>0.8591671042384007</v>
      </c>
      <c r="F15227">
        <v>0.51395694913015344</v>
      </c>
      <c r="G15227">
        <v>0.28975395391325481</v>
      </c>
    </row>
    <row r="15228" spans="1:7" hidden="1" x14ac:dyDescent="0.25">
      <c r="A15228">
        <v>82</v>
      </c>
      <c r="D15228" t="s">
        <v>239</v>
      </c>
      <c r="E15228">
        <v>0.95881304266347311</v>
      </c>
      <c r="F15228">
        <v>0.68268558068866991</v>
      </c>
      <c r="G15228">
        <v>0.12979856832826966</v>
      </c>
    </row>
    <row r="15229" spans="1:7" hidden="1" x14ac:dyDescent="0.25">
      <c r="A15229">
        <v>82</v>
      </c>
      <c r="D15229" t="s">
        <v>233</v>
      </c>
      <c r="E15229">
        <v>0.87650443412183632</v>
      </c>
      <c r="F15229">
        <v>0.79780266440903935</v>
      </c>
      <c r="G15229">
        <v>0.61076752330699169</v>
      </c>
    </row>
    <row r="15230" spans="1:7" hidden="1" x14ac:dyDescent="0.25">
      <c r="A15230">
        <v>83</v>
      </c>
      <c r="C15230" t="s">
        <v>378</v>
      </c>
      <c r="D15230" t="s">
        <v>35</v>
      </c>
      <c r="E15230">
        <v>0.89318095419396804</v>
      </c>
      <c r="F15230">
        <v>0.55164235275740592</v>
      </c>
      <c r="G15230">
        <v>0.23824517427765673</v>
      </c>
    </row>
    <row r="15231" spans="1:7" hidden="1" x14ac:dyDescent="0.25">
      <c r="A15231">
        <v>83</v>
      </c>
      <c r="B15231" t="s">
        <v>379</v>
      </c>
      <c r="C15231" t="s">
        <v>388</v>
      </c>
      <c r="D15231" t="s">
        <v>115</v>
      </c>
      <c r="E15231">
        <v>0.91457709610444082</v>
      </c>
      <c r="F15231">
        <v>0.21789843306915291</v>
      </c>
      <c r="G15231">
        <v>0.10922226409899549</v>
      </c>
    </row>
    <row r="15232" spans="1:7" hidden="1" x14ac:dyDescent="0.25">
      <c r="A15232">
        <v>83</v>
      </c>
      <c r="B15232" t="s">
        <v>379</v>
      </c>
      <c r="C15232" t="s">
        <v>389</v>
      </c>
      <c r="D15232" t="s">
        <v>87</v>
      </c>
      <c r="E15232">
        <v>0.91713042097300757</v>
      </c>
      <c r="F15232">
        <v>0.33906002447028999</v>
      </c>
      <c r="G15232">
        <v>0.12538139936319731</v>
      </c>
    </row>
    <row r="15233" spans="1:7" hidden="1" x14ac:dyDescent="0.25">
      <c r="A15233">
        <v>83</v>
      </c>
      <c r="B15233" t="s">
        <v>379</v>
      </c>
      <c r="C15233" t="s">
        <v>390</v>
      </c>
      <c r="D15233" t="s">
        <v>206</v>
      </c>
      <c r="E15233">
        <v>0.87982995046880685</v>
      </c>
      <c r="F15233">
        <v>0.54558278959595241</v>
      </c>
      <c r="G15233">
        <v>0.26444871976645268</v>
      </c>
    </row>
    <row r="15234" spans="1:7" hidden="1" x14ac:dyDescent="0.25">
      <c r="A15234">
        <v>83</v>
      </c>
      <c r="B15234" t="s">
        <v>379</v>
      </c>
      <c r="C15234" t="s">
        <v>391</v>
      </c>
      <c r="D15234" t="s">
        <v>184</v>
      </c>
      <c r="E15234">
        <v>0.8981786313953164</v>
      </c>
      <c r="F15234">
        <v>0.38354058371795408</v>
      </c>
      <c r="G15234">
        <v>0.16517124390569407</v>
      </c>
    </row>
    <row r="15235" spans="1:7" hidden="1" x14ac:dyDescent="0.25">
      <c r="A15235">
        <v>83</v>
      </c>
      <c r="B15235" t="s">
        <v>379</v>
      </c>
      <c r="C15235" t="s">
        <v>392</v>
      </c>
      <c r="D15235" t="s">
        <v>72</v>
      </c>
      <c r="E15235">
        <v>0.78753067905470509</v>
      </c>
      <c r="F15235">
        <v>0.33071288760373713</v>
      </c>
      <c r="G15235">
        <v>0.31745616643444169</v>
      </c>
    </row>
    <row r="15236" spans="1:7" hidden="1" x14ac:dyDescent="0.25">
      <c r="A15236">
        <v>83</v>
      </c>
      <c r="B15236" t="s">
        <v>379</v>
      </c>
      <c r="C15236" t="s">
        <v>393</v>
      </c>
      <c r="D15236" t="s">
        <v>70</v>
      </c>
      <c r="E15236">
        <v>0.71524864951142142</v>
      </c>
      <c r="F15236">
        <v>0.10789755736512299</v>
      </c>
      <c r="G15236">
        <v>0.31919131355312591</v>
      </c>
    </row>
    <row r="15237" spans="1:7" hidden="1" x14ac:dyDescent="0.25">
      <c r="A15237">
        <v>83</v>
      </c>
      <c r="B15237" t="s">
        <v>379</v>
      </c>
      <c r="C15237" t="s">
        <v>394</v>
      </c>
      <c r="D15237" t="s">
        <v>177</v>
      </c>
      <c r="E15237">
        <v>0.93200583722659258</v>
      </c>
      <c r="F15237">
        <v>0.14407781734379327</v>
      </c>
      <c r="G15237">
        <v>7.9439654855537542E-2</v>
      </c>
    </row>
    <row r="15238" spans="1:7" hidden="1" x14ac:dyDescent="0.25">
      <c r="A15238">
        <v>83</v>
      </c>
      <c r="B15238" t="s">
        <v>379</v>
      </c>
      <c r="C15238" t="s">
        <v>395</v>
      </c>
      <c r="D15238" t="s">
        <v>47</v>
      </c>
      <c r="E15238">
        <v>0.77434546302047036</v>
      </c>
      <c r="F15238">
        <v>0.62251504246934919</v>
      </c>
      <c r="G15238">
        <v>0.59778418312524961</v>
      </c>
    </row>
    <row r="15239" spans="1:7" hidden="1" x14ac:dyDescent="0.25">
      <c r="A15239">
        <v>83</v>
      </c>
      <c r="B15239" t="s">
        <v>379</v>
      </c>
      <c r="C15239" t="s">
        <v>396</v>
      </c>
      <c r="D15239" t="s">
        <v>52</v>
      </c>
      <c r="E15239">
        <v>0.88087902468807244</v>
      </c>
      <c r="F15239">
        <v>0.34810437944179018</v>
      </c>
      <c r="G15239">
        <v>0.18273013586120704</v>
      </c>
    </row>
    <row r="15240" spans="1:7" hidden="1" x14ac:dyDescent="0.25">
      <c r="A15240">
        <v>83</v>
      </c>
      <c r="B15240" t="s">
        <v>379</v>
      </c>
      <c r="C15240" t="s">
        <v>397</v>
      </c>
      <c r="D15240" t="s">
        <v>54</v>
      </c>
      <c r="E15240">
        <v>0.77507008177595615</v>
      </c>
      <c r="F15240">
        <v>0.63503995459829587</v>
      </c>
      <c r="G15240">
        <v>0.61631381587666134</v>
      </c>
    </row>
    <row r="15241" spans="1:7" hidden="1" x14ac:dyDescent="0.25">
      <c r="A15241">
        <v>83</v>
      </c>
      <c r="B15241" t="s">
        <v>379</v>
      </c>
      <c r="C15241" t="s">
        <v>380</v>
      </c>
      <c r="D15241" t="s">
        <v>59</v>
      </c>
      <c r="E15241">
        <v>0.93899996403170383</v>
      </c>
      <c r="F15241">
        <v>0.51844902562814088</v>
      </c>
      <c r="G15241">
        <v>0.12667409934714668</v>
      </c>
    </row>
    <row r="15242" spans="1:7" hidden="1" x14ac:dyDescent="0.25">
      <c r="A15242">
        <v>83</v>
      </c>
      <c r="B15242" t="s">
        <v>379</v>
      </c>
      <c r="C15242" t="s">
        <v>398</v>
      </c>
      <c r="D15242" t="s">
        <v>283</v>
      </c>
      <c r="E15242">
        <v>0.79725059574576407</v>
      </c>
      <c r="F15242">
        <v>0.23835001714701276</v>
      </c>
      <c r="G15242">
        <v>0.26619760890005872</v>
      </c>
    </row>
    <row r="15243" spans="1:7" hidden="1" x14ac:dyDescent="0.25">
      <c r="A15243">
        <v>83</v>
      </c>
      <c r="B15243" t="s">
        <v>379</v>
      </c>
      <c r="C15243" t="s">
        <v>399</v>
      </c>
      <c r="D15243" t="s">
        <v>227</v>
      </c>
      <c r="E15243">
        <v>0.89279214618947589</v>
      </c>
      <c r="F15243">
        <v>0.81622256688208172</v>
      </c>
      <c r="G15243">
        <v>0.58335700957220171</v>
      </c>
    </row>
    <row r="15244" spans="1:7" hidden="1" x14ac:dyDescent="0.25">
      <c r="A15244">
        <v>83</v>
      </c>
      <c r="B15244" t="s">
        <v>379</v>
      </c>
      <c r="C15244" t="s">
        <v>400</v>
      </c>
      <c r="D15244" t="s">
        <v>194</v>
      </c>
      <c r="E15244">
        <v>0.92962072903275361</v>
      </c>
      <c r="F15244">
        <v>0.32575593917597373</v>
      </c>
      <c r="G15244">
        <v>0.10438248559613929</v>
      </c>
    </row>
    <row r="15245" spans="1:7" hidden="1" x14ac:dyDescent="0.25">
      <c r="A15245">
        <v>83</v>
      </c>
      <c r="B15245" t="s">
        <v>379</v>
      </c>
      <c r="C15245" t="s">
        <v>401</v>
      </c>
      <c r="D15245" t="s">
        <v>53</v>
      </c>
      <c r="E15245">
        <v>0.87808605703957354</v>
      </c>
      <c r="F15245">
        <v>0.37509568116748715</v>
      </c>
      <c r="G15245">
        <v>0.19509217537205387</v>
      </c>
    </row>
    <row r="15246" spans="1:7" hidden="1" x14ac:dyDescent="0.25">
      <c r="A15246">
        <v>83</v>
      </c>
      <c r="B15246" t="s">
        <v>379</v>
      </c>
      <c r="C15246" t="s">
        <v>402</v>
      </c>
      <c r="D15246" t="s">
        <v>100</v>
      </c>
      <c r="E15246">
        <v>0.85131857644714737</v>
      </c>
      <c r="F15246">
        <v>0.11324965090314813</v>
      </c>
      <c r="G15246">
        <v>0.16766999156446172</v>
      </c>
    </row>
    <row r="15247" spans="1:7" hidden="1" x14ac:dyDescent="0.25">
      <c r="A15247">
        <v>83</v>
      </c>
      <c r="B15247" t="s">
        <v>379</v>
      </c>
      <c r="C15247" t="s">
        <v>403</v>
      </c>
      <c r="D15247" t="s">
        <v>281</v>
      </c>
      <c r="E15247">
        <v>0.81052670457525811</v>
      </c>
      <c r="F15247">
        <v>0.54148017491026113</v>
      </c>
      <c r="G15247">
        <v>0.41322814207141267</v>
      </c>
    </row>
    <row r="15248" spans="1:7" hidden="1" x14ac:dyDescent="0.25">
      <c r="A15248">
        <v>83</v>
      </c>
      <c r="B15248" t="s">
        <v>379</v>
      </c>
      <c r="C15248" t="s">
        <v>404</v>
      </c>
      <c r="D15248" t="s">
        <v>16</v>
      </c>
      <c r="E15248">
        <v>0.84511767002073113</v>
      </c>
      <c r="F15248">
        <v>0.42389571211448795</v>
      </c>
      <c r="G15248">
        <v>0.26884425829867858</v>
      </c>
    </row>
    <row r="15249" spans="1:7" hidden="1" x14ac:dyDescent="0.25">
      <c r="A15249">
        <v>83</v>
      </c>
      <c r="B15249" t="s">
        <v>379</v>
      </c>
      <c r="C15249" t="s">
        <v>405</v>
      </c>
      <c r="D15249" t="s">
        <v>258</v>
      </c>
      <c r="E15249">
        <v>0.80305100435696553</v>
      </c>
      <c r="F15249">
        <v>0.41799722391314714</v>
      </c>
      <c r="G15249">
        <v>0.33839872202541449</v>
      </c>
    </row>
    <row r="15250" spans="1:7" hidden="1" x14ac:dyDescent="0.25">
      <c r="A15250">
        <v>83</v>
      </c>
      <c r="B15250" t="s">
        <v>379</v>
      </c>
      <c r="C15250" t="s">
        <v>406</v>
      </c>
      <c r="D15250" t="s">
        <v>192</v>
      </c>
      <c r="E15250">
        <v>0.7436770105365984</v>
      </c>
      <c r="F15250">
        <v>0.57796777640515795</v>
      </c>
      <c r="G15250">
        <v>0.6073540718764544</v>
      </c>
    </row>
    <row r="15251" spans="1:7" hidden="1" x14ac:dyDescent="0.25">
      <c r="A15251">
        <v>83</v>
      </c>
      <c r="B15251" t="s">
        <v>379</v>
      </c>
      <c r="C15251" t="s">
        <v>407</v>
      </c>
      <c r="D15251" t="s">
        <v>231</v>
      </c>
      <c r="E15251">
        <v>0.90029134072742034</v>
      </c>
      <c r="F15251">
        <v>0.53128227599802635</v>
      </c>
      <c r="G15251">
        <v>0.21272645382652483</v>
      </c>
    </row>
    <row r="15252" spans="1:7" hidden="1" x14ac:dyDescent="0.25">
      <c r="A15252">
        <v>83</v>
      </c>
      <c r="B15252" t="s">
        <v>379</v>
      </c>
      <c r="C15252" t="s">
        <v>381</v>
      </c>
      <c r="D15252" t="s">
        <v>262</v>
      </c>
      <c r="E15252">
        <v>0.89416850660612568</v>
      </c>
      <c r="F15252">
        <v>0.62622731089755534</v>
      </c>
      <c r="G15252">
        <v>0.28314399762061732</v>
      </c>
    </row>
    <row r="15253" spans="1:7" hidden="1" x14ac:dyDescent="0.25">
      <c r="A15253">
        <v>83</v>
      </c>
      <c r="B15253" t="s">
        <v>379</v>
      </c>
      <c r="C15253" t="s">
        <v>408</v>
      </c>
      <c r="D15253" t="s">
        <v>55</v>
      </c>
      <c r="E15253">
        <v>0.72223824488528043</v>
      </c>
      <c r="F15253">
        <v>8.6566565448100305E-2</v>
      </c>
      <c r="G15253">
        <v>0.30408538225993481</v>
      </c>
    </row>
    <row r="15254" spans="1:7" hidden="1" x14ac:dyDescent="0.25">
      <c r="A15254">
        <v>83</v>
      </c>
      <c r="B15254" t="s">
        <v>379</v>
      </c>
      <c r="C15254" t="s">
        <v>409</v>
      </c>
      <c r="D15254" t="s">
        <v>324</v>
      </c>
      <c r="E15254">
        <v>1</v>
      </c>
      <c r="F15254">
        <v>0.11671102660827858</v>
      </c>
      <c r="G15254">
        <v>0</v>
      </c>
    </row>
    <row r="15255" spans="1:7" hidden="1" x14ac:dyDescent="0.25">
      <c r="A15255">
        <v>83</v>
      </c>
      <c r="B15255" t="s">
        <v>379</v>
      </c>
      <c r="C15255" t="s">
        <v>410</v>
      </c>
      <c r="D15255" t="s">
        <v>60</v>
      </c>
      <c r="E15255">
        <v>0.75792995765725901</v>
      </c>
      <c r="F15255">
        <v>0.36801524581600703</v>
      </c>
      <c r="G15255">
        <v>0.38303145881311229</v>
      </c>
    </row>
    <row r="15256" spans="1:7" hidden="1" x14ac:dyDescent="0.25">
      <c r="A15256">
        <v>83</v>
      </c>
      <c r="B15256" t="s">
        <v>379</v>
      </c>
      <c r="C15256" t="s">
        <v>411</v>
      </c>
      <c r="D15256" t="s">
        <v>279</v>
      </c>
      <c r="E15256">
        <v>0.82070259179032856</v>
      </c>
      <c r="F15256">
        <v>0.42159503725334002</v>
      </c>
      <c r="G15256">
        <v>0.30998594368596954</v>
      </c>
    </row>
    <row r="15257" spans="1:7" hidden="1" x14ac:dyDescent="0.25">
      <c r="A15257">
        <v>83</v>
      </c>
      <c r="B15257" t="s">
        <v>379</v>
      </c>
      <c r="C15257" t="s">
        <v>412</v>
      </c>
      <c r="D15257" t="s">
        <v>98</v>
      </c>
      <c r="E15257">
        <v>1</v>
      </c>
      <c r="F15257">
        <v>0.37716292778280908</v>
      </c>
      <c r="G15257">
        <v>0</v>
      </c>
    </row>
    <row r="15258" spans="1:7" hidden="1" x14ac:dyDescent="0.25">
      <c r="A15258">
        <v>83</v>
      </c>
      <c r="B15258" t="s">
        <v>379</v>
      </c>
      <c r="C15258" t="s">
        <v>413</v>
      </c>
      <c r="D15258" t="s">
        <v>86</v>
      </c>
      <c r="E15258">
        <v>1</v>
      </c>
      <c r="F15258">
        <v>0.19461746012519091</v>
      </c>
      <c r="G15258">
        <v>0</v>
      </c>
    </row>
    <row r="15259" spans="1:7" hidden="1" x14ac:dyDescent="0.25">
      <c r="A15259">
        <v>83</v>
      </c>
      <c r="B15259" t="s">
        <v>379</v>
      </c>
      <c r="C15259" t="s">
        <v>414</v>
      </c>
      <c r="D15259" t="s">
        <v>8</v>
      </c>
      <c r="E15259">
        <v>1</v>
      </c>
      <c r="F15259">
        <v>0.1266353710161294</v>
      </c>
      <c r="G15259">
        <v>0</v>
      </c>
    </row>
    <row r="15260" spans="1:7" hidden="1" x14ac:dyDescent="0.25">
      <c r="A15260">
        <v>83</v>
      </c>
      <c r="B15260" t="s">
        <v>379</v>
      </c>
      <c r="C15260" t="s">
        <v>415</v>
      </c>
      <c r="D15260" t="s">
        <v>83</v>
      </c>
      <c r="E15260">
        <v>1</v>
      </c>
      <c r="F15260">
        <v>0.11335516250257265</v>
      </c>
      <c r="G15260">
        <v>0</v>
      </c>
    </row>
    <row r="15261" spans="1:7" hidden="1" x14ac:dyDescent="0.25">
      <c r="A15261">
        <v>83</v>
      </c>
      <c r="B15261" t="s">
        <v>379</v>
      </c>
      <c r="C15261" t="s">
        <v>416</v>
      </c>
      <c r="D15261" t="s">
        <v>187</v>
      </c>
      <c r="E15261">
        <v>0.87687169678983179</v>
      </c>
      <c r="F15261">
        <v>0.51726093780292448</v>
      </c>
      <c r="G15261">
        <v>0.25506181880077849</v>
      </c>
    </row>
    <row r="15262" spans="1:7" hidden="1" x14ac:dyDescent="0.25">
      <c r="A15262">
        <v>83</v>
      </c>
      <c r="B15262" t="s">
        <v>379</v>
      </c>
      <c r="C15262" t="s">
        <v>417</v>
      </c>
      <c r="D15262" t="s">
        <v>122</v>
      </c>
      <c r="E15262">
        <v>1</v>
      </c>
      <c r="F15262">
        <v>0.16432290773468436</v>
      </c>
      <c r="G15262">
        <v>0</v>
      </c>
    </row>
    <row r="15263" spans="1:7" hidden="1" x14ac:dyDescent="0.25">
      <c r="A15263">
        <v>83</v>
      </c>
      <c r="B15263" t="s">
        <v>379</v>
      </c>
      <c r="C15263" t="s">
        <v>382</v>
      </c>
      <c r="D15263" t="s">
        <v>18</v>
      </c>
      <c r="E15263">
        <v>0.62886177908320995</v>
      </c>
      <c r="F15263">
        <v>0.31501658163767587</v>
      </c>
      <c r="G15263">
        <v>0.54182073750648851</v>
      </c>
    </row>
    <row r="15264" spans="1:7" hidden="1" x14ac:dyDescent="0.25">
      <c r="A15264">
        <v>83</v>
      </c>
      <c r="B15264" t="s">
        <v>379</v>
      </c>
      <c r="C15264" t="s">
        <v>418</v>
      </c>
      <c r="D15264" t="s">
        <v>93</v>
      </c>
      <c r="E15264">
        <v>1</v>
      </c>
      <c r="F15264">
        <v>0.37716292778280908</v>
      </c>
      <c r="G15264">
        <v>0</v>
      </c>
    </row>
    <row r="15265" spans="1:7" hidden="1" x14ac:dyDescent="0.25">
      <c r="A15265">
        <v>83</v>
      </c>
      <c r="B15265" t="s">
        <v>379</v>
      </c>
      <c r="C15265" t="s">
        <v>419</v>
      </c>
      <c r="D15265" t="s">
        <v>246</v>
      </c>
      <c r="E15265">
        <v>0.87337109149693848</v>
      </c>
      <c r="F15265">
        <v>0.46426309150706008</v>
      </c>
      <c r="G15265">
        <v>0.2363639810803333</v>
      </c>
    </row>
    <row r="15266" spans="1:7" hidden="1" x14ac:dyDescent="0.25">
      <c r="A15266">
        <v>83</v>
      </c>
      <c r="B15266" t="s">
        <v>379</v>
      </c>
      <c r="C15266" t="s">
        <v>420</v>
      </c>
      <c r="D15266" t="s">
        <v>190</v>
      </c>
      <c r="E15266">
        <v>0.76124079393948585</v>
      </c>
      <c r="F15266">
        <v>0.23828238194689852</v>
      </c>
      <c r="G15266">
        <v>0.31344844913889019</v>
      </c>
    </row>
    <row r="15267" spans="1:7" hidden="1" x14ac:dyDescent="0.25">
      <c r="A15267">
        <v>83</v>
      </c>
      <c r="B15267" t="s">
        <v>379</v>
      </c>
      <c r="C15267" t="s">
        <v>421</v>
      </c>
      <c r="D15267" t="s">
        <v>11</v>
      </c>
      <c r="E15267">
        <v>1</v>
      </c>
      <c r="F15267">
        <v>1.0626259915557133E-2</v>
      </c>
      <c r="G15267">
        <v>0</v>
      </c>
    </row>
    <row r="15268" spans="1:7" hidden="1" x14ac:dyDescent="0.25">
      <c r="A15268">
        <v>83</v>
      </c>
      <c r="B15268" t="s">
        <v>379</v>
      </c>
      <c r="C15268" t="s">
        <v>422</v>
      </c>
      <c r="D15268" t="s">
        <v>180</v>
      </c>
      <c r="E15268">
        <v>1</v>
      </c>
      <c r="F15268">
        <v>0.13234720808928285</v>
      </c>
      <c r="G15268">
        <v>0</v>
      </c>
    </row>
    <row r="15269" spans="1:7" hidden="1" x14ac:dyDescent="0.25">
      <c r="A15269">
        <v>83</v>
      </c>
      <c r="B15269" t="s">
        <v>379</v>
      </c>
      <c r="C15269" t="s">
        <v>423</v>
      </c>
      <c r="D15269" t="s">
        <v>179</v>
      </c>
      <c r="E15269">
        <v>1</v>
      </c>
      <c r="F15269">
        <v>0.10006740458020945</v>
      </c>
      <c r="G15269">
        <v>0</v>
      </c>
    </row>
    <row r="15270" spans="1:7" hidden="1" x14ac:dyDescent="0.25">
      <c r="A15270">
        <v>83</v>
      </c>
      <c r="B15270" t="s">
        <v>379</v>
      </c>
      <c r="C15270" t="s">
        <v>424</v>
      </c>
      <c r="D15270" t="s">
        <v>121</v>
      </c>
      <c r="E15270">
        <v>1</v>
      </c>
      <c r="F15270">
        <v>0.47733786932625477</v>
      </c>
      <c r="G15270">
        <v>0</v>
      </c>
    </row>
    <row r="15271" spans="1:7" hidden="1" x14ac:dyDescent="0.25">
      <c r="A15271">
        <v>83</v>
      </c>
      <c r="B15271" t="s">
        <v>379</v>
      </c>
      <c r="C15271" t="s">
        <v>425</v>
      </c>
      <c r="D15271" t="s">
        <v>277</v>
      </c>
      <c r="E15271">
        <v>1</v>
      </c>
      <c r="F15271">
        <v>0.50106802073915235</v>
      </c>
      <c r="G15271">
        <v>0</v>
      </c>
    </row>
    <row r="15272" spans="1:7" hidden="1" x14ac:dyDescent="0.25">
      <c r="A15272">
        <v>83</v>
      </c>
      <c r="B15272" t="s">
        <v>379</v>
      </c>
      <c r="C15272" t="s">
        <v>426</v>
      </c>
      <c r="D15272" t="s">
        <v>178</v>
      </c>
      <c r="E15272">
        <v>1</v>
      </c>
      <c r="F15272">
        <v>0.17966661045433274</v>
      </c>
      <c r="G15272">
        <v>0</v>
      </c>
    </row>
    <row r="15273" spans="1:7" hidden="1" x14ac:dyDescent="0.25">
      <c r="A15273">
        <v>83</v>
      </c>
      <c r="B15273" t="s">
        <v>379</v>
      </c>
      <c r="C15273" t="s">
        <v>427</v>
      </c>
      <c r="D15273" t="s">
        <v>244</v>
      </c>
      <c r="E15273">
        <v>1</v>
      </c>
      <c r="F15273">
        <v>0.38074757065594439</v>
      </c>
      <c r="G15273">
        <v>0</v>
      </c>
    </row>
    <row r="15274" spans="1:7" hidden="1" x14ac:dyDescent="0.25">
      <c r="A15274">
        <v>83</v>
      </c>
      <c r="B15274" t="s">
        <v>379</v>
      </c>
      <c r="C15274" t="s">
        <v>383</v>
      </c>
      <c r="D15274" t="s">
        <v>31</v>
      </c>
      <c r="E15274">
        <v>0.9636419186180829</v>
      </c>
      <c r="F15274">
        <v>0.6233278139895051</v>
      </c>
      <c r="G15274">
        <v>9.652446538992418E-2</v>
      </c>
    </row>
    <row r="15275" spans="1:7" hidden="1" x14ac:dyDescent="0.25">
      <c r="A15275">
        <v>83</v>
      </c>
      <c r="B15275" t="s">
        <v>379</v>
      </c>
      <c r="C15275" t="s">
        <v>428</v>
      </c>
      <c r="D15275" t="s">
        <v>248</v>
      </c>
      <c r="E15275">
        <v>1</v>
      </c>
      <c r="F15275">
        <v>0.11405177999557493</v>
      </c>
      <c r="G15275">
        <v>0</v>
      </c>
    </row>
    <row r="15276" spans="1:7" hidden="1" x14ac:dyDescent="0.25">
      <c r="A15276">
        <v>83</v>
      </c>
      <c r="B15276" t="s">
        <v>379</v>
      </c>
      <c r="C15276" t="s">
        <v>429</v>
      </c>
      <c r="D15276" t="s">
        <v>188</v>
      </c>
      <c r="E15276">
        <v>0.86330377054458962</v>
      </c>
      <c r="F15276">
        <v>0.48063905615320501</v>
      </c>
      <c r="G15276">
        <v>0.26320082608239803</v>
      </c>
    </row>
    <row r="15277" spans="1:7" hidden="1" x14ac:dyDescent="0.25">
      <c r="A15277">
        <v>83</v>
      </c>
      <c r="B15277" t="s">
        <v>379</v>
      </c>
      <c r="C15277" t="s">
        <v>430</v>
      </c>
      <c r="D15277" t="s">
        <v>111</v>
      </c>
      <c r="E15277">
        <v>1</v>
      </c>
      <c r="F15277">
        <v>6.7733519539317097E-2</v>
      </c>
      <c r="G15277">
        <v>0</v>
      </c>
    </row>
    <row r="15278" spans="1:7" hidden="1" x14ac:dyDescent="0.25">
      <c r="A15278">
        <v>83</v>
      </c>
      <c r="B15278" t="s">
        <v>379</v>
      </c>
      <c r="C15278" t="s">
        <v>431</v>
      </c>
      <c r="D15278" t="s">
        <v>243</v>
      </c>
      <c r="E15278">
        <v>1</v>
      </c>
      <c r="F15278">
        <v>0.38074757065594439</v>
      </c>
      <c r="G15278">
        <v>0</v>
      </c>
    </row>
    <row r="15279" spans="1:7" hidden="1" x14ac:dyDescent="0.25">
      <c r="A15279">
        <v>83</v>
      </c>
      <c r="B15279" t="s">
        <v>379</v>
      </c>
      <c r="C15279" t="s">
        <v>432</v>
      </c>
      <c r="D15279" t="s">
        <v>94</v>
      </c>
      <c r="E15279">
        <v>1</v>
      </c>
      <c r="F15279">
        <v>9.1103529016698909E-2</v>
      </c>
      <c r="G15279">
        <v>0</v>
      </c>
    </row>
    <row r="15280" spans="1:7" hidden="1" x14ac:dyDescent="0.25">
      <c r="A15280">
        <v>83</v>
      </c>
      <c r="B15280" t="s">
        <v>379</v>
      </c>
      <c r="C15280" t="s">
        <v>433</v>
      </c>
      <c r="D15280" t="s">
        <v>126</v>
      </c>
      <c r="E15280">
        <v>1</v>
      </c>
      <c r="F15280">
        <v>0.47733786932625477</v>
      </c>
      <c r="G15280">
        <v>0</v>
      </c>
    </row>
    <row r="15281" spans="1:7" hidden="1" x14ac:dyDescent="0.25">
      <c r="A15281">
        <v>83</v>
      </c>
      <c r="B15281" t="s">
        <v>379</v>
      </c>
      <c r="C15281" t="s">
        <v>434</v>
      </c>
      <c r="D15281" t="s">
        <v>291</v>
      </c>
      <c r="E15281">
        <v>0.91029725716628673</v>
      </c>
      <c r="F15281">
        <v>0.58276955636589611</v>
      </c>
      <c r="G15281">
        <v>0.21499567973131739</v>
      </c>
    </row>
    <row r="15282" spans="1:7" hidden="1" x14ac:dyDescent="0.25">
      <c r="A15282">
        <v>83</v>
      </c>
      <c r="B15282" t="s">
        <v>379</v>
      </c>
      <c r="C15282" t="s">
        <v>435</v>
      </c>
      <c r="D15282" t="s">
        <v>269</v>
      </c>
      <c r="E15282">
        <v>1</v>
      </c>
      <c r="F15282">
        <v>8.943014958490339E-2</v>
      </c>
      <c r="G15282">
        <v>0</v>
      </c>
    </row>
    <row r="15283" spans="1:7" hidden="1" x14ac:dyDescent="0.25">
      <c r="A15283">
        <v>83</v>
      </c>
      <c r="B15283" t="s">
        <v>379</v>
      </c>
      <c r="C15283" t="s">
        <v>436</v>
      </c>
      <c r="D15283" t="s">
        <v>284</v>
      </c>
      <c r="E15283">
        <v>1</v>
      </c>
      <c r="F15283">
        <v>0.15408752045679433</v>
      </c>
      <c r="G15283">
        <v>0</v>
      </c>
    </row>
    <row r="15284" spans="1:7" hidden="1" x14ac:dyDescent="0.25">
      <c r="A15284">
        <v>83</v>
      </c>
      <c r="B15284" t="s">
        <v>379</v>
      </c>
      <c r="C15284" t="s">
        <v>437</v>
      </c>
      <c r="D15284" t="s">
        <v>147</v>
      </c>
      <c r="E15284">
        <v>1</v>
      </c>
      <c r="F15284">
        <v>0.10507929397089126</v>
      </c>
      <c r="G15284">
        <v>0</v>
      </c>
    </row>
    <row r="15285" spans="1:7" hidden="1" x14ac:dyDescent="0.25">
      <c r="A15285">
        <v>83</v>
      </c>
      <c r="B15285" t="s">
        <v>379</v>
      </c>
      <c r="C15285" t="s">
        <v>384</v>
      </c>
      <c r="D15285" t="s">
        <v>267</v>
      </c>
      <c r="E15285">
        <v>0.90942527478696333</v>
      </c>
      <c r="F15285">
        <v>0.69342673194090998</v>
      </c>
      <c r="G15285">
        <v>0.29544234494567534</v>
      </c>
    </row>
    <row r="15286" spans="1:7" hidden="1" x14ac:dyDescent="0.25">
      <c r="A15286">
        <v>83</v>
      </c>
      <c r="B15286" t="s">
        <v>379</v>
      </c>
      <c r="C15286" t="s">
        <v>438</v>
      </c>
      <c r="D15286" t="s">
        <v>247</v>
      </c>
      <c r="E15286">
        <v>1</v>
      </c>
      <c r="F15286">
        <v>0.2266535777204747</v>
      </c>
      <c r="G15286">
        <v>0</v>
      </c>
    </row>
    <row r="15287" spans="1:7" hidden="1" x14ac:dyDescent="0.25">
      <c r="A15287">
        <v>83</v>
      </c>
      <c r="B15287" t="s">
        <v>379</v>
      </c>
      <c r="C15287" t="s">
        <v>439</v>
      </c>
      <c r="D15287" t="s">
        <v>10</v>
      </c>
      <c r="E15287">
        <v>1</v>
      </c>
      <c r="F15287">
        <v>0.20399399975228877</v>
      </c>
      <c r="G15287">
        <v>0</v>
      </c>
    </row>
    <row r="15288" spans="1:7" hidden="1" x14ac:dyDescent="0.25">
      <c r="A15288">
        <v>83</v>
      </c>
      <c r="B15288" t="s">
        <v>379</v>
      </c>
      <c r="C15288" t="s">
        <v>440</v>
      </c>
      <c r="D15288" t="s">
        <v>110</v>
      </c>
      <c r="E15288">
        <v>1</v>
      </c>
      <c r="F15288">
        <v>0.68865201249029628</v>
      </c>
      <c r="G15288">
        <v>0</v>
      </c>
    </row>
    <row r="15289" spans="1:7" hidden="1" x14ac:dyDescent="0.25">
      <c r="A15289">
        <v>83</v>
      </c>
      <c r="B15289" t="s">
        <v>379</v>
      </c>
      <c r="C15289" t="s">
        <v>441</v>
      </c>
      <c r="D15289" t="s">
        <v>62</v>
      </c>
      <c r="E15289">
        <v>0.83375120327954655</v>
      </c>
      <c r="F15289">
        <v>0.30375389782738688</v>
      </c>
      <c r="G15289">
        <v>0.23877878267710156</v>
      </c>
    </row>
    <row r="15290" spans="1:7" hidden="1" x14ac:dyDescent="0.25">
      <c r="A15290">
        <v>83</v>
      </c>
      <c r="B15290" t="s">
        <v>379</v>
      </c>
      <c r="C15290" t="s">
        <v>442</v>
      </c>
      <c r="D15290" t="s">
        <v>14</v>
      </c>
      <c r="E15290">
        <v>1</v>
      </c>
      <c r="F15290">
        <v>0.1871016741289443</v>
      </c>
      <c r="G15290">
        <v>0</v>
      </c>
    </row>
    <row r="15291" spans="1:7" hidden="1" x14ac:dyDescent="0.25">
      <c r="A15291">
        <v>83</v>
      </c>
      <c r="B15291" t="s">
        <v>379</v>
      </c>
      <c r="C15291" t="s">
        <v>443</v>
      </c>
      <c r="D15291" t="s">
        <v>252</v>
      </c>
      <c r="E15291">
        <v>1</v>
      </c>
      <c r="F15291">
        <v>0.65957910025648092</v>
      </c>
      <c r="G15291">
        <v>0</v>
      </c>
    </row>
    <row r="15292" spans="1:7" hidden="1" x14ac:dyDescent="0.25">
      <c r="A15292">
        <v>83</v>
      </c>
      <c r="B15292" t="s">
        <v>379</v>
      </c>
      <c r="C15292" t="s">
        <v>444</v>
      </c>
      <c r="D15292" t="s">
        <v>114</v>
      </c>
      <c r="E15292">
        <v>1</v>
      </c>
      <c r="F15292">
        <v>0.1709978692322488</v>
      </c>
      <c r="G15292">
        <v>0</v>
      </c>
    </row>
    <row r="15293" spans="1:7" hidden="1" x14ac:dyDescent="0.25">
      <c r="A15293">
        <v>83</v>
      </c>
      <c r="B15293" t="s">
        <v>379</v>
      </c>
      <c r="C15293" t="s">
        <v>445</v>
      </c>
      <c r="D15293" t="s">
        <v>17</v>
      </c>
      <c r="E15293">
        <v>0.80217188061593303</v>
      </c>
      <c r="F15293">
        <v>0.55011184175551042</v>
      </c>
      <c r="G15293">
        <v>0.4397273316906426</v>
      </c>
    </row>
    <row r="15294" spans="1:7" hidden="1" x14ac:dyDescent="0.25">
      <c r="A15294">
        <v>83</v>
      </c>
      <c r="B15294" t="s">
        <v>379</v>
      </c>
      <c r="C15294" t="s">
        <v>446</v>
      </c>
      <c r="D15294" t="s">
        <v>175</v>
      </c>
      <c r="E15294">
        <v>1</v>
      </c>
      <c r="F15294">
        <v>0.50106802073915235</v>
      </c>
      <c r="G15294">
        <v>0</v>
      </c>
    </row>
    <row r="15295" spans="1:7" hidden="1" x14ac:dyDescent="0.25">
      <c r="A15295">
        <v>83</v>
      </c>
      <c r="B15295" t="s">
        <v>379</v>
      </c>
      <c r="C15295" t="s">
        <v>447</v>
      </c>
      <c r="D15295" t="s">
        <v>19</v>
      </c>
      <c r="E15295">
        <v>0.85179698432030049</v>
      </c>
      <c r="F15295">
        <v>0.57321249255674145</v>
      </c>
      <c r="G15295">
        <v>0.34725246895705614</v>
      </c>
    </row>
    <row r="15296" spans="1:7" hidden="1" x14ac:dyDescent="0.25">
      <c r="A15296">
        <v>83</v>
      </c>
      <c r="B15296" t="s">
        <v>379</v>
      </c>
      <c r="C15296" t="s">
        <v>385</v>
      </c>
      <c r="D15296" t="s">
        <v>264</v>
      </c>
      <c r="E15296">
        <v>0.9429452206785407</v>
      </c>
      <c r="F15296">
        <v>0.62865751098109857</v>
      </c>
      <c r="G15296">
        <v>0.15364462998080244</v>
      </c>
    </row>
    <row r="15297" spans="1:7" hidden="1" x14ac:dyDescent="0.25">
      <c r="A15297">
        <v>83</v>
      </c>
      <c r="B15297" t="s">
        <v>379</v>
      </c>
      <c r="C15297" t="s">
        <v>448</v>
      </c>
      <c r="D15297" t="s">
        <v>234</v>
      </c>
      <c r="E15297">
        <v>0.84538920596489453</v>
      </c>
      <c r="F15297">
        <v>0.29255332297042563</v>
      </c>
      <c r="G15297">
        <v>0.21854762917861872</v>
      </c>
    </row>
    <row r="15298" spans="1:7" hidden="1" x14ac:dyDescent="0.25">
      <c r="A15298">
        <v>83</v>
      </c>
      <c r="B15298" t="s">
        <v>379</v>
      </c>
      <c r="C15298" t="s">
        <v>449</v>
      </c>
      <c r="D15298" t="s">
        <v>25</v>
      </c>
      <c r="E15298">
        <v>1</v>
      </c>
      <c r="F15298">
        <v>0.25356049792092872</v>
      </c>
      <c r="G15298">
        <v>0</v>
      </c>
    </row>
    <row r="15299" spans="1:7" hidden="1" x14ac:dyDescent="0.25">
      <c r="A15299">
        <v>83</v>
      </c>
      <c r="B15299" t="s">
        <v>379</v>
      </c>
      <c r="C15299" t="s">
        <v>450</v>
      </c>
      <c r="D15299" t="s">
        <v>263</v>
      </c>
      <c r="E15299">
        <v>0.84899827965729235</v>
      </c>
      <c r="F15299">
        <v>0.66857084423934188</v>
      </c>
      <c r="G15299">
        <v>0.4556078356961259</v>
      </c>
    </row>
    <row r="15300" spans="1:7" hidden="1" x14ac:dyDescent="0.25">
      <c r="A15300">
        <v>83</v>
      </c>
      <c r="B15300" t="s">
        <v>379</v>
      </c>
      <c r="C15300" t="s">
        <v>451</v>
      </c>
      <c r="D15300" t="s">
        <v>131</v>
      </c>
      <c r="E15300">
        <v>1</v>
      </c>
      <c r="F15300">
        <v>0.68865201249029628</v>
      </c>
      <c r="G15300">
        <v>0</v>
      </c>
    </row>
    <row r="15301" spans="1:7" hidden="1" x14ac:dyDescent="0.25">
      <c r="A15301">
        <v>83</v>
      </c>
      <c r="B15301" t="s">
        <v>379</v>
      </c>
      <c r="C15301" t="s">
        <v>452</v>
      </c>
      <c r="D15301" t="s">
        <v>61</v>
      </c>
      <c r="E15301">
        <v>0.79735754535554726</v>
      </c>
      <c r="F15301">
        <v>0.24791325220755941</v>
      </c>
      <c r="G15301">
        <v>0.26944026768090001</v>
      </c>
    </row>
    <row r="15302" spans="1:7" hidden="1" x14ac:dyDescent="0.25">
      <c r="A15302">
        <v>83</v>
      </c>
      <c r="B15302" t="s">
        <v>379</v>
      </c>
      <c r="C15302" t="s">
        <v>453</v>
      </c>
      <c r="D15302" t="s">
        <v>282</v>
      </c>
      <c r="E15302">
        <v>1</v>
      </c>
      <c r="F15302">
        <v>0.30767743997008579</v>
      </c>
      <c r="G15302">
        <v>0</v>
      </c>
    </row>
    <row r="15303" spans="1:7" hidden="1" x14ac:dyDescent="0.25">
      <c r="A15303">
        <v>83</v>
      </c>
      <c r="B15303" t="s">
        <v>379</v>
      </c>
      <c r="C15303" t="s">
        <v>454</v>
      </c>
      <c r="D15303" t="s">
        <v>306</v>
      </c>
      <c r="E15303">
        <v>1</v>
      </c>
      <c r="F15303">
        <v>0.11671102660827858</v>
      </c>
      <c r="G15303">
        <v>0</v>
      </c>
    </row>
    <row r="15304" spans="1:7" hidden="1" x14ac:dyDescent="0.25">
      <c r="A15304">
        <v>83</v>
      </c>
      <c r="B15304" t="s">
        <v>379</v>
      </c>
      <c r="C15304" t="s">
        <v>455</v>
      </c>
      <c r="D15304" t="s">
        <v>296</v>
      </c>
      <c r="E15304">
        <v>1</v>
      </c>
      <c r="F15304">
        <v>0.43740438219923933</v>
      </c>
      <c r="G15304">
        <v>0</v>
      </c>
    </row>
    <row r="15305" spans="1:7" hidden="1" x14ac:dyDescent="0.25">
      <c r="A15305">
        <v>83</v>
      </c>
      <c r="B15305" t="s">
        <v>379</v>
      </c>
      <c r="C15305" t="s">
        <v>456</v>
      </c>
      <c r="D15305" t="s">
        <v>63</v>
      </c>
      <c r="E15305">
        <v>0.94260704973142151</v>
      </c>
      <c r="F15305">
        <v>0.65190857218738918</v>
      </c>
      <c r="G15305">
        <v>0.16487895329463564</v>
      </c>
    </row>
    <row r="15306" spans="1:7" hidden="1" x14ac:dyDescent="0.25">
      <c r="A15306">
        <v>83</v>
      </c>
      <c r="B15306" t="s">
        <v>379</v>
      </c>
      <c r="C15306" t="s">
        <v>457</v>
      </c>
      <c r="D15306" t="s">
        <v>251</v>
      </c>
      <c r="E15306">
        <v>1</v>
      </c>
      <c r="F15306">
        <v>0.45476322720557627</v>
      </c>
      <c r="G15306">
        <v>0</v>
      </c>
    </row>
    <row r="15307" spans="1:7" hidden="1" x14ac:dyDescent="0.25">
      <c r="A15307">
        <v>83</v>
      </c>
      <c r="B15307" t="s">
        <v>379</v>
      </c>
      <c r="C15307" t="s">
        <v>386</v>
      </c>
      <c r="D15307" t="s">
        <v>71</v>
      </c>
      <c r="E15307">
        <v>0.74487563384635891</v>
      </c>
      <c r="F15307">
        <v>0.17881347809181286</v>
      </c>
      <c r="G15307">
        <v>0.31067773197349835</v>
      </c>
    </row>
    <row r="15308" spans="1:7" hidden="1" x14ac:dyDescent="0.25">
      <c r="A15308">
        <v>83</v>
      </c>
      <c r="B15308" t="s">
        <v>379</v>
      </c>
      <c r="C15308" t="s">
        <v>458</v>
      </c>
      <c r="D15308" t="s">
        <v>232</v>
      </c>
      <c r="E15308">
        <v>0.87594139043714503</v>
      </c>
      <c r="F15308">
        <v>0.49497468420345403</v>
      </c>
      <c r="G15308">
        <v>0.24564829857526016</v>
      </c>
    </row>
    <row r="15309" spans="1:7" hidden="1" x14ac:dyDescent="0.25">
      <c r="A15309">
        <v>83</v>
      </c>
      <c r="B15309" t="s">
        <v>379</v>
      </c>
      <c r="C15309" t="s">
        <v>459</v>
      </c>
      <c r="D15309" t="s">
        <v>191</v>
      </c>
      <c r="E15309">
        <v>0.89673456260770079</v>
      </c>
      <c r="F15309">
        <v>0.7532567846131395</v>
      </c>
      <c r="G15309">
        <v>0.41851378661169164</v>
      </c>
    </row>
    <row r="15310" spans="1:7" hidden="1" x14ac:dyDescent="0.25">
      <c r="A15310">
        <v>83</v>
      </c>
      <c r="B15310" t="s">
        <v>379</v>
      </c>
      <c r="C15310" t="s">
        <v>460</v>
      </c>
      <c r="D15310" t="s">
        <v>75</v>
      </c>
      <c r="E15310">
        <v>1</v>
      </c>
      <c r="F15310">
        <v>0.63159374684337366</v>
      </c>
      <c r="G15310">
        <v>0</v>
      </c>
    </row>
    <row r="15311" spans="1:7" hidden="1" x14ac:dyDescent="0.25">
      <c r="A15311">
        <v>83</v>
      </c>
      <c r="B15311" t="s">
        <v>379</v>
      </c>
      <c r="C15311" t="s">
        <v>461</v>
      </c>
      <c r="D15311" t="s">
        <v>189</v>
      </c>
      <c r="E15311">
        <v>1</v>
      </c>
      <c r="F15311">
        <v>0.30848732279256263</v>
      </c>
      <c r="G15311">
        <v>0</v>
      </c>
    </row>
    <row r="15312" spans="1:7" hidden="1" x14ac:dyDescent="0.25">
      <c r="A15312">
        <v>83</v>
      </c>
      <c r="B15312" t="s">
        <v>379</v>
      </c>
      <c r="C15312" t="s">
        <v>387</v>
      </c>
      <c r="D15312" t="s">
        <v>77</v>
      </c>
      <c r="E15312">
        <v>0.84994115424565775</v>
      </c>
      <c r="F15312">
        <v>0.5108937647819235</v>
      </c>
      <c r="G15312">
        <v>0.30680215247600739</v>
      </c>
    </row>
    <row r="15313" spans="1:7" hidden="1" x14ac:dyDescent="0.25">
      <c r="A15313">
        <v>83</v>
      </c>
      <c r="D15313" t="s">
        <v>40</v>
      </c>
      <c r="E15313">
        <v>0.89387741647664631</v>
      </c>
      <c r="F15313">
        <v>0.55354495054659447</v>
      </c>
      <c r="G15313">
        <v>0.23770048889194884</v>
      </c>
    </row>
    <row r="15314" spans="1:7" hidden="1" x14ac:dyDescent="0.25">
      <c r="A15314">
        <v>83</v>
      </c>
      <c r="D15314" t="s">
        <v>261</v>
      </c>
      <c r="E15314">
        <v>0.93929048040524676</v>
      </c>
      <c r="F15314">
        <v>0.58880337251226089</v>
      </c>
      <c r="G15314">
        <v>0.14764109318129912</v>
      </c>
    </row>
    <row r="15315" spans="1:7" hidden="1" x14ac:dyDescent="0.25">
      <c r="A15315">
        <v>83</v>
      </c>
      <c r="D15315" t="s">
        <v>265</v>
      </c>
      <c r="E15315">
        <v>0.94539754249944352</v>
      </c>
      <c r="F15315">
        <v>0.57586138433872136</v>
      </c>
      <c r="G15315">
        <v>0.12873729362139133</v>
      </c>
    </row>
    <row r="15316" spans="1:7" hidden="1" x14ac:dyDescent="0.25">
      <c r="A15316">
        <v>83</v>
      </c>
      <c r="D15316" t="s">
        <v>229</v>
      </c>
      <c r="E15316">
        <v>0.71974178285048407</v>
      </c>
      <c r="F15316">
        <v>0.61258105176515742</v>
      </c>
      <c r="G15316">
        <v>0.72339832222050016</v>
      </c>
    </row>
    <row r="15317" spans="1:7" hidden="1" x14ac:dyDescent="0.25">
      <c r="A15317">
        <v>83</v>
      </c>
      <c r="D15317" t="s">
        <v>197</v>
      </c>
      <c r="E15317">
        <v>0.88682548644166403</v>
      </c>
      <c r="F15317">
        <v>0.6596259691411559</v>
      </c>
      <c r="G15317">
        <v>0.33250043569061344</v>
      </c>
    </row>
    <row r="15318" spans="1:7" hidden="1" x14ac:dyDescent="0.25">
      <c r="A15318">
        <v>83</v>
      </c>
      <c r="D15318" t="s">
        <v>207</v>
      </c>
      <c r="E15318">
        <v>0.93855304251088412</v>
      </c>
      <c r="F15318">
        <v>0.61284892949275005</v>
      </c>
      <c r="G15318">
        <v>0.15871571117860361</v>
      </c>
    </row>
    <row r="15319" spans="1:7" hidden="1" x14ac:dyDescent="0.25">
      <c r="A15319">
        <v>83</v>
      </c>
      <c r="D15319" t="s">
        <v>30</v>
      </c>
      <c r="E15319">
        <v>0.52633139296440412</v>
      </c>
      <c r="F15319">
        <v>0.36206210530092625</v>
      </c>
      <c r="G15319">
        <v>0.74249956143306639</v>
      </c>
    </row>
    <row r="15320" spans="1:7" hidden="1" x14ac:dyDescent="0.25">
      <c r="A15320">
        <v>83</v>
      </c>
      <c r="D15320" t="s">
        <v>51</v>
      </c>
      <c r="E15320">
        <v>0.79980992860283784</v>
      </c>
      <c r="F15320">
        <v>0.60401300795248103</v>
      </c>
      <c r="G15320">
        <v>0.5055470897214196</v>
      </c>
    </row>
    <row r="15321" spans="1:7" hidden="1" x14ac:dyDescent="0.25">
      <c r="A15321">
        <v>83</v>
      </c>
      <c r="D15321" t="s">
        <v>254</v>
      </c>
      <c r="E15321">
        <v>0.89229088384163835</v>
      </c>
      <c r="F15321">
        <v>0.46306589785179375</v>
      </c>
      <c r="G15321">
        <v>0.20060025192557324</v>
      </c>
    </row>
    <row r="15322" spans="1:7" hidden="1" x14ac:dyDescent="0.25">
      <c r="A15322">
        <v>83</v>
      </c>
      <c r="D15322" t="s">
        <v>69</v>
      </c>
      <c r="E15322">
        <v>0.83543892811051157</v>
      </c>
      <c r="F15322">
        <v>0.59493822117472861</v>
      </c>
      <c r="G15322">
        <v>0.40626166301529515</v>
      </c>
    </row>
    <row r="15323" spans="1:7" hidden="1" x14ac:dyDescent="0.25">
      <c r="A15323">
        <v>83</v>
      </c>
      <c r="D15323" t="s">
        <v>64</v>
      </c>
      <c r="E15323">
        <v>0.90270134317690187</v>
      </c>
      <c r="F15323">
        <v>0.50793810159249608</v>
      </c>
      <c r="G15323">
        <v>0.19773662040892198</v>
      </c>
    </row>
    <row r="15324" spans="1:7" hidden="1" x14ac:dyDescent="0.25">
      <c r="A15324">
        <v>83</v>
      </c>
      <c r="D15324" t="s">
        <v>50</v>
      </c>
      <c r="E15324">
        <v>0.89195011632168886</v>
      </c>
      <c r="F15324">
        <v>0.4629316571906818</v>
      </c>
      <c r="G15324">
        <v>0.20118460736881191</v>
      </c>
    </row>
    <row r="15325" spans="1:7" hidden="1" x14ac:dyDescent="0.25">
      <c r="A15325">
        <v>83</v>
      </c>
      <c r="D15325" t="s">
        <v>266</v>
      </c>
      <c r="E15325">
        <v>0.89505682644359064</v>
      </c>
      <c r="F15325">
        <v>0.6542819342523456</v>
      </c>
      <c r="G15325">
        <v>0.30355131522981849</v>
      </c>
    </row>
    <row r="15326" spans="1:7" hidden="1" x14ac:dyDescent="0.25">
      <c r="A15326">
        <v>83</v>
      </c>
      <c r="D15326" t="s">
        <v>208</v>
      </c>
      <c r="E15326">
        <v>0.84377757874244652</v>
      </c>
      <c r="F15326">
        <v>0.6774487980314795</v>
      </c>
      <c r="G15326">
        <v>0.48433371292412691</v>
      </c>
    </row>
    <row r="15327" spans="1:7" hidden="1" x14ac:dyDescent="0.25">
      <c r="A15327">
        <v>83</v>
      </c>
      <c r="D15327" t="s">
        <v>58</v>
      </c>
      <c r="E15327">
        <v>0.68755045936290338</v>
      </c>
      <c r="F15327">
        <v>0.41091974855466845</v>
      </c>
      <c r="G15327">
        <v>0.53040233460634512</v>
      </c>
    </row>
    <row r="15328" spans="1:7" hidden="1" x14ac:dyDescent="0.25">
      <c r="A15328">
        <v>83</v>
      </c>
      <c r="D15328" t="s">
        <v>21</v>
      </c>
      <c r="E15328">
        <v>0.81559833187684649</v>
      </c>
      <c r="F15328">
        <v>0.44632622962335694</v>
      </c>
      <c r="G15328">
        <v>0.33305111780482599</v>
      </c>
    </row>
    <row r="15329" spans="1:7" hidden="1" x14ac:dyDescent="0.25">
      <c r="A15329">
        <v>83</v>
      </c>
      <c r="D15329" t="s">
        <v>22</v>
      </c>
      <c r="E15329">
        <v>0.76833778186827917</v>
      </c>
      <c r="F15329">
        <v>0.30503078524725541</v>
      </c>
      <c r="G15329">
        <v>0.33334169804074176</v>
      </c>
    </row>
    <row r="15330" spans="1:7" hidden="1" x14ac:dyDescent="0.25">
      <c r="A15330">
        <v>83</v>
      </c>
      <c r="D15330" t="s">
        <v>23</v>
      </c>
      <c r="E15330">
        <v>0.91934261357781888</v>
      </c>
      <c r="F15330">
        <v>0.4657405310635015</v>
      </c>
      <c r="G15330">
        <v>0.15097043873221078</v>
      </c>
    </row>
    <row r="15331" spans="1:7" hidden="1" x14ac:dyDescent="0.25">
      <c r="A15331">
        <v>83</v>
      </c>
      <c r="D15331" t="s">
        <v>36</v>
      </c>
      <c r="E15331">
        <v>0.91975909518453636</v>
      </c>
      <c r="F15331">
        <v>0.64101286635306465</v>
      </c>
      <c r="G15331">
        <v>0.22352028051896911</v>
      </c>
    </row>
    <row r="15332" spans="1:7" hidden="1" x14ac:dyDescent="0.25">
      <c r="A15332">
        <v>83</v>
      </c>
      <c r="D15332" t="s">
        <v>253</v>
      </c>
      <c r="E15332">
        <v>0.95986827163376698</v>
      </c>
      <c r="F15332">
        <v>0.53594395473563572</v>
      </c>
      <c r="G15332">
        <v>8.648034817296843E-2</v>
      </c>
    </row>
    <row r="15333" spans="1:7" hidden="1" x14ac:dyDescent="0.25">
      <c r="A15333">
        <v>83</v>
      </c>
      <c r="D15333" t="s">
        <v>91</v>
      </c>
      <c r="E15333">
        <v>0.97367393837239624</v>
      </c>
      <c r="F15333">
        <v>0.62109953297789278</v>
      </c>
      <c r="G15333">
        <v>6.9480150907461791E-2</v>
      </c>
    </row>
    <row r="15334" spans="1:7" hidden="1" x14ac:dyDescent="0.25">
      <c r="A15334">
        <v>83</v>
      </c>
      <c r="D15334" t="s">
        <v>101</v>
      </c>
      <c r="E15334">
        <v>0.82891545322027327</v>
      </c>
      <c r="F15334">
        <v>0.69353458328884621</v>
      </c>
      <c r="G15334">
        <v>0.55825074364255378</v>
      </c>
    </row>
    <row r="15335" spans="1:7" hidden="1" x14ac:dyDescent="0.25">
      <c r="A15335">
        <v>83</v>
      </c>
      <c r="D15335" t="s">
        <v>96</v>
      </c>
      <c r="E15335">
        <v>0.97385487998513065</v>
      </c>
      <c r="F15335">
        <v>0.62228575008390996</v>
      </c>
      <c r="G15335">
        <v>6.9219310684406371E-2</v>
      </c>
    </row>
    <row r="15336" spans="1:7" hidden="1" x14ac:dyDescent="0.25">
      <c r="A15336">
        <v>83</v>
      </c>
      <c r="D15336" t="s">
        <v>268</v>
      </c>
      <c r="E15336">
        <v>0.97451408175136245</v>
      </c>
      <c r="F15336">
        <v>0.59331181957755885</v>
      </c>
      <c r="G15336">
        <v>6.2666975524502441E-2</v>
      </c>
    </row>
    <row r="15337" spans="1:7" hidden="1" x14ac:dyDescent="0.25">
      <c r="A15337">
        <v>83</v>
      </c>
      <c r="D15337" t="s">
        <v>119</v>
      </c>
      <c r="E15337">
        <v>0.95565542511703983</v>
      </c>
      <c r="F15337">
        <v>0.53642872954580278</v>
      </c>
      <c r="G15337">
        <v>9.5658591697264386E-2</v>
      </c>
    </row>
    <row r="15338" spans="1:7" hidden="1" x14ac:dyDescent="0.25">
      <c r="A15338">
        <v>83</v>
      </c>
      <c r="D15338" t="s">
        <v>210</v>
      </c>
      <c r="E15338">
        <v>0.89354593799977911</v>
      </c>
      <c r="F15338">
        <v>0.69047688280708663</v>
      </c>
      <c r="G15338">
        <v>0.34392927728843059</v>
      </c>
    </row>
    <row r="15339" spans="1:7" hidden="1" x14ac:dyDescent="0.25">
      <c r="A15339">
        <v>83</v>
      </c>
      <c r="D15339" t="s">
        <v>124</v>
      </c>
      <c r="E15339">
        <v>0.95621450507135319</v>
      </c>
      <c r="F15339">
        <v>0.5375495279899819</v>
      </c>
      <c r="G15339">
        <v>9.468147959355587E-2</v>
      </c>
    </row>
    <row r="15340" spans="1:7" hidden="1" x14ac:dyDescent="0.25">
      <c r="A15340">
        <v>83</v>
      </c>
      <c r="D15340" t="s">
        <v>66</v>
      </c>
      <c r="E15340">
        <v>0.71646672975138193</v>
      </c>
      <c r="F15340">
        <v>0.14984172015863942</v>
      </c>
      <c r="G15340">
        <v>0.33350645047122912</v>
      </c>
    </row>
    <row r="15341" spans="1:7" hidden="1" x14ac:dyDescent="0.25">
      <c r="A15341">
        <v>83</v>
      </c>
      <c r="D15341" t="s">
        <v>43</v>
      </c>
      <c r="E15341">
        <v>0.72979329321229536</v>
      </c>
      <c r="F15341">
        <v>0.18175662592962719</v>
      </c>
      <c r="G15341">
        <v>0.33022779694940196</v>
      </c>
    </row>
    <row r="15342" spans="1:7" hidden="1" x14ac:dyDescent="0.25">
      <c r="A15342">
        <v>83</v>
      </c>
      <c r="D15342" t="s">
        <v>38</v>
      </c>
      <c r="E15342">
        <v>0.69498112654737654</v>
      </c>
      <c r="F15342">
        <v>0.17247190965523068</v>
      </c>
      <c r="G15342">
        <v>0.36859035603920687</v>
      </c>
    </row>
    <row r="15343" spans="1:7" hidden="1" x14ac:dyDescent="0.25">
      <c r="A15343">
        <v>83</v>
      </c>
      <c r="D15343" t="s">
        <v>76</v>
      </c>
      <c r="E15343">
        <v>0.85605763439264992</v>
      </c>
      <c r="F15343">
        <v>0.3809269558533564</v>
      </c>
      <c r="G15343">
        <v>0.2325127333007469</v>
      </c>
    </row>
    <row r="15344" spans="1:7" hidden="1" x14ac:dyDescent="0.25">
      <c r="A15344">
        <v>83</v>
      </c>
      <c r="D15344" t="s">
        <v>49</v>
      </c>
      <c r="E15344">
        <v>0.86324845568521358</v>
      </c>
      <c r="F15344">
        <v>0.51371035255415032</v>
      </c>
      <c r="G15344">
        <v>0.28121417972405893</v>
      </c>
    </row>
    <row r="15345" spans="1:7" hidden="1" x14ac:dyDescent="0.25">
      <c r="A15345">
        <v>83</v>
      </c>
      <c r="D15345" t="s">
        <v>48</v>
      </c>
      <c r="E15345">
        <v>0.86276221818949017</v>
      </c>
      <c r="F15345">
        <v>0.39921074902328696</v>
      </c>
      <c r="G15345">
        <v>0.22842915645944081</v>
      </c>
    </row>
    <row r="15346" spans="1:7" hidden="1" x14ac:dyDescent="0.25">
      <c r="A15346">
        <v>83</v>
      </c>
      <c r="D15346" t="s">
        <v>256</v>
      </c>
      <c r="E15346">
        <v>0.89266312825242522</v>
      </c>
      <c r="F15346">
        <v>0.27631103803567381</v>
      </c>
      <c r="G15346">
        <v>0.14831906715314236</v>
      </c>
    </row>
    <row r="15347" spans="1:7" hidden="1" x14ac:dyDescent="0.25">
      <c r="A15347">
        <v>83</v>
      </c>
      <c r="D15347" t="s">
        <v>125</v>
      </c>
      <c r="E15347">
        <v>0.81845701758809419</v>
      </c>
      <c r="F15347">
        <v>0.21342618664679527</v>
      </c>
      <c r="G15347">
        <v>0.2308022201222015</v>
      </c>
    </row>
    <row r="15348" spans="1:7" hidden="1" x14ac:dyDescent="0.25">
      <c r="A15348">
        <v>83</v>
      </c>
      <c r="D15348" t="s">
        <v>120</v>
      </c>
      <c r="E15348">
        <v>0.8827273168080495</v>
      </c>
      <c r="F15348">
        <v>0.1894993812400293</v>
      </c>
      <c r="G15348">
        <v>0.14469166398832908</v>
      </c>
    </row>
    <row r="15349" spans="1:7" hidden="1" x14ac:dyDescent="0.25">
      <c r="A15349">
        <v>83</v>
      </c>
      <c r="D15349" t="s">
        <v>106</v>
      </c>
      <c r="E15349">
        <v>0.75218872387093527</v>
      </c>
      <c r="F15349">
        <v>0.22445338869710343</v>
      </c>
      <c r="G15349">
        <v>0.31953111846204668</v>
      </c>
    </row>
    <row r="15350" spans="1:7" hidden="1" x14ac:dyDescent="0.25">
      <c r="A15350">
        <v>83</v>
      </c>
      <c r="D15350" t="s">
        <v>255</v>
      </c>
      <c r="E15350">
        <v>0.9267350437554297</v>
      </c>
      <c r="F15350">
        <v>0.40272110145823037</v>
      </c>
      <c r="G15350">
        <v>0.12266456495189014</v>
      </c>
    </row>
    <row r="15351" spans="1:7" hidden="1" x14ac:dyDescent="0.25">
      <c r="A15351">
        <v>83</v>
      </c>
      <c r="D15351" t="s">
        <v>97</v>
      </c>
      <c r="E15351">
        <v>0.86341750605180689</v>
      </c>
      <c r="F15351">
        <v>0.26259392287116928</v>
      </c>
      <c r="G15351">
        <v>0.18522019031900527</v>
      </c>
    </row>
    <row r="15352" spans="1:7" hidden="1" x14ac:dyDescent="0.25">
      <c r="A15352">
        <v>83</v>
      </c>
      <c r="D15352" t="s">
        <v>92</v>
      </c>
      <c r="E15352">
        <v>0.87522512568183775</v>
      </c>
      <c r="F15352">
        <v>0.28642578507450744</v>
      </c>
      <c r="G15352">
        <v>0.17485900093964374</v>
      </c>
    </row>
    <row r="15353" spans="1:7" hidden="1" x14ac:dyDescent="0.25">
      <c r="A15353">
        <v>83</v>
      </c>
      <c r="D15353" t="s">
        <v>78</v>
      </c>
      <c r="E15353">
        <v>0.87734127944299944</v>
      </c>
      <c r="F15353">
        <v>0.38034720347406753</v>
      </c>
      <c r="G15353">
        <v>0.19794749776759427</v>
      </c>
    </row>
    <row r="15354" spans="1:7" hidden="1" x14ac:dyDescent="0.25">
      <c r="A15354">
        <v>83</v>
      </c>
      <c r="D15354" t="s">
        <v>216</v>
      </c>
      <c r="E15354">
        <v>0.91907250012846786</v>
      </c>
      <c r="F15354">
        <v>0.45664241849747023</v>
      </c>
      <c r="G15354">
        <v>0.14893967182301174</v>
      </c>
    </row>
    <row r="15355" spans="1:7" hidden="1" x14ac:dyDescent="0.25">
      <c r="A15355">
        <v>83</v>
      </c>
      <c r="D15355" t="s">
        <v>181</v>
      </c>
      <c r="E15355">
        <v>0.72701318651812774</v>
      </c>
      <c r="F15355">
        <v>0.24415650401440228</v>
      </c>
      <c r="G15355">
        <v>0.36116843623282813</v>
      </c>
    </row>
    <row r="15356" spans="1:7" hidden="1" x14ac:dyDescent="0.25">
      <c r="A15356">
        <v>83</v>
      </c>
      <c r="D15356" t="s">
        <v>333</v>
      </c>
      <c r="E15356">
        <v>0.7349007630785015</v>
      </c>
      <c r="F15356">
        <v>0.31634810078312675</v>
      </c>
      <c r="G15356">
        <v>0.38776932708761735</v>
      </c>
    </row>
    <row r="15357" spans="1:7" hidden="1" x14ac:dyDescent="0.25">
      <c r="A15357">
        <v>83</v>
      </c>
      <c r="D15357" t="s">
        <v>295</v>
      </c>
      <c r="E15357">
        <v>0.90036393486791666</v>
      </c>
      <c r="F15357">
        <v>0.37036695664280062</v>
      </c>
      <c r="G15357">
        <v>0.15824465723848366</v>
      </c>
    </row>
    <row r="15358" spans="1:7" hidden="1" x14ac:dyDescent="0.25">
      <c r="A15358">
        <v>83</v>
      </c>
      <c r="D15358" t="s">
        <v>183</v>
      </c>
      <c r="E15358">
        <v>0.71209905930377559</v>
      </c>
      <c r="F15358">
        <v>0.28768633863741444</v>
      </c>
      <c r="G15358">
        <v>0.40417719933308366</v>
      </c>
    </row>
    <row r="15359" spans="1:7" hidden="1" x14ac:dyDescent="0.25">
      <c r="A15359">
        <v>83</v>
      </c>
      <c r="D15359" t="s">
        <v>67</v>
      </c>
      <c r="E15359">
        <v>0.7716581384858634</v>
      </c>
      <c r="F15359">
        <v>0.31777606949942694</v>
      </c>
      <c r="G15359">
        <v>0.33470221624532237</v>
      </c>
    </row>
    <row r="15360" spans="1:7" hidden="1" x14ac:dyDescent="0.25">
      <c r="A15360">
        <v>83</v>
      </c>
      <c r="D15360" t="s">
        <v>44</v>
      </c>
      <c r="E15360">
        <v>0.75871304968286857</v>
      </c>
      <c r="F15360">
        <v>0.32017598960511445</v>
      </c>
      <c r="G15360">
        <v>0.35492560813934243</v>
      </c>
    </row>
    <row r="15361" spans="1:7" hidden="1" x14ac:dyDescent="0.25">
      <c r="A15361">
        <v>83</v>
      </c>
      <c r="D15361" t="s">
        <v>39</v>
      </c>
      <c r="E15361">
        <v>0.73337857410453744</v>
      </c>
      <c r="F15361">
        <v>0.29260466504608823</v>
      </c>
      <c r="G15361">
        <v>0.3769058300516408</v>
      </c>
    </row>
    <row r="15362" spans="1:7" hidden="1" x14ac:dyDescent="0.25">
      <c r="A15362">
        <v>83</v>
      </c>
      <c r="D15362" t="s">
        <v>65</v>
      </c>
      <c r="E15362">
        <v>0.7399706668806425</v>
      </c>
      <c r="F15362">
        <v>8.6217259776305136E-2</v>
      </c>
      <c r="G15362">
        <v>0.28456362948560626</v>
      </c>
    </row>
    <row r="15363" spans="1:7" hidden="1" x14ac:dyDescent="0.25">
      <c r="A15363">
        <v>83</v>
      </c>
      <c r="D15363" t="s">
        <v>42</v>
      </c>
      <c r="E15363">
        <v>0.74909158002202669</v>
      </c>
      <c r="F15363">
        <v>0.13169103418849221</v>
      </c>
      <c r="G15363">
        <v>0.28896214349632826</v>
      </c>
    </row>
    <row r="15364" spans="1:7" hidden="1" x14ac:dyDescent="0.25">
      <c r="A15364">
        <v>83</v>
      </c>
      <c r="D15364" t="s">
        <v>37</v>
      </c>
      <c r="E15364">
        <v>0.7302392724452087</v>
      </c>
      <c r="F15364">
        <v>0.14249036072317878</v>
      </c>
      <c r="G15364">
        <v>0.31458623343557207</v>
      </c>
    </row>
    <row r="15365" spans="1:7" hidden="1" x14ac:dyDescent="0.25">
      <c r="A15365">
        <v>83</v>
      </c>
      <c r="D15365" t="s">
        <v>174</v>
      </c>
      <c r="E15365">
        <v>0.9320058372265928</v>
      </c>
      <c r="F15365">
        <v>0.165599684883632</v>
      </c>
      <c r="G15365">
        <v>8.1488659030437352E-2</v>
      </c>
    </row>
    <row r="15366" spans="1:7" hidden="1" x14ac:dyDescent="0.25">
      <c r="A15366">
        <v>83</v>
      </c>
      <c r="D15366" t="s">
        <v>103</v>
      </c>
      <c r="E15366">
        <v>0.77434546302047091</v>
      </c>
      <c r="F15366">
        <v>0.5929391933270225</v>
      </c>
      <c r="G15366">
        <v>0.55435093057439522</v>
      </c>
    </row>
    <row r="15367" spans="1:7" hidden="1" x14ac:dyDescent="0.25">
      <c r="A15367">
        <v>83</v>
      </c>
      <c r="D15367" t="s">
        <v>297</v>
      </c>
      <c r="E15367">
        <v>0.73854479209046264</v>
      </c>
      <c r="F15367">
        <v>0.32286356198480259</v>
      </c>
      <c r="G15367">
        <v>0.38611894624354764</v>
      </c>
    </row>
    <row r="15368" spans="1:7" hidden="1" x14ac:dyDescent="0.25">
      <c r="A15368">
        <v>83</v>
      </c>
      <c r="D15368" t="s">
        <v>292</v>
      </c>
      <c r="E15368">
        <v>0.66102195979326428</v>
      </c>
      <c r="F15368">
        <v>0.27747080744717967</v>
      </c>
      <c r="G15368">
        <v>0.46915480191058828</v>
      </c>
    </row>
    <row r="15369" spans="1:7" hidden="1" x14ac:dyDescent="0.25">
      <c r="A15369">
        <v>83</v>
      </c>
      <c r="D15369" t="s">
        <v>290</v>
      </c>
      <c r="E15369">
        <v>0.91630262174666111</v>
      </c>
      <c r="F15369">
        <v>0.38308816612797697</v>
      </c>
      <c r="G15369">
        <v>0.1356715395261841</v>
      </c>
    </row>
    <row r="15370" spans="1:7" hidden="1" x14ac:dyDescent="0.25">
      <c r="A15370">
        <v>83</v>
      </c>
      <c r="D15370" t="s">
        <v>293</v>
      </c>
      <c r="E15370">
        <v>0.91486209037110422</v>
      </c>
      <c r="F15370">
        <v>0.38307572614064161</v>
      </c>
      <c r="G15370">
        <v>0.1380038251636454</v>
      </c>
    </row>
    <row r="15371" spans="1:7" hidden="1" x14ac:dyDescent="0.25">
      <c r="A15371">
        <v>83</v>
      </c>
      <c r="D15371" t="s">
        <v>250</v>
      </c>
      <c r="E15371">
        <v>0.8369607489073575</v>
      </c>
      <c r="F15371">
        <v>0.49120494850239149</v>
      </c>
      <c r="G15371">
        <v>0.32044189622667513</v>
      </c>
    </row>
    <row r="15372" spans="1:7" hidden="1" x14ac:dyDescent="0.25">
      <c r="A15372">
        <v>83</v>
      </c>
      <c r="D15372" t="s">
        <v>249</v>
      </c>
      <c r="E15372">
        <v>0.79782134857493048</v>
      </c>
      <c r="F15372">
        <v>0.59428038639564884</v>
      </c>
      <c r="G15372">
        <v>0.49832111794878542</v>
      </c>
    </row>
    <row r="15373" spans="1:7" hidden="1" x14ac:dyDescent="0.25">
      <c r="A15373">
        <v>83</v>
      </c>
      <c r="D15373" t="s">
        <v>13</v>
      </c>
      <c r="E15373">
        <v>0.61843944958155961</v>
      </c>
      <c r="F15373">
        <v>0.10623232514649733</v>
      </c>
      <c r="G15373">
        <v>0.42691245292685481</v>
      </c>
    </row>
    <row r="15374" spans="1:7" hidden="1" x14ac:dyDescent="0.25">
      <c r="A15374">
        <v>83</v>
      </c>
      <c r="D15374" t="s">
        <v>12</v>
      </c>
      <c r="E15374">
        <v>0.81355721421083205</v>
      </c>
      <c r="F15374">
        <v>0.15121442490556447</v>
      </c>
      <c r="G15374">
        <v>0.21965828739304907</v>
      </c>
    </row>
    <row r="15375" spans="1:7" hidden="1" x14ac:dyDescent="0.25">
      <c r="A15375">
        <v>83</v>
      </c>
      <c r="D15375" t="s">
        <v>228</v>
      </c>
      <c r="E15375">
        <v>0.96669096978610147</v>
      </c>
      <c r="F15375">
        <v>0.65084819036871655</v>
      </c>
      <c r="G15375">
        <v>9.5399849850625232E-2</v>
      </c>
    </row>
    <row r="15376" spans="1:7" hidden="1" x14ac:dyDescent="0.25">
      <c r="A15376">
        <v>83</v>
      </c>
      <c r="D15376" t="s">
        <v>196</v>
      </c>
      <c r="E15376">
        <v>0.96669096978610147</v>
      </c>
      <c r="F15376">
        <v>0.65084819036871655</v>
      </c>
      <c r="G15376">
        <v>9.5399849850625232E-2</v>
      </c>
    </row>
    <row r="15377" spans="1:7" hidden="1" x14ac:dyDescent="0.25">
      <c r="A15377">
        <v>83</v>
      </c>
      <c r="D15377" t="s">
        <v>45</v>
      </c>
      <c r="E15377">
        <v>0.79443074165150029</v>
      </c>
      <c r="F15377">
        <v>0.64754225835270962</v>
      </c>
      <c r="G15377">
        <v>0.58324512149378716</v>
      </c>
    </row>
    <row r="15378" spans="1:7" hidden="1" x14ac:dyDescent="0.25">
      <c r="A15378">
        <v>83</v>
      </c>
      <c r="D15378" t="s">
        <v>242</v>
      </c>
      <c r="E15378">
        <v>0.8590392070932017</v>
      </c>
      <c r="F15378">
        <v>0.34312603199027764</v>
      </c>
      <c r="G15378">
        <v>0.21459336154528799</v>
      </c>
    </row>
    <row r="15379" spans="1:7" hidden="1" x14ac:dyDescent="0.25">
      <c r="A15379">
        <v>83</v>
      </c>
      <c r="D15379" t="s">
        <v>129</v>
      </c>
      <c r="E15379">
        <v>0.83720949397381506</v>
      </c>
      <c r="F15379">
        <v>0.37491408861323511</v>
      </c>
      <c r="G15379">
        <v>0.26042901153384046</v>
      </c>
    </row>
    <row r="15380" spans="1:7" hidden="1" x14ac:dyDescent="0.25">
      <c r="A15380">
        <v>83</v>
      </c>
      <c r="D15380" t="s">
        <v>315</v>
      </c>
      <c r="E15380">
        <v>0.73830405072049787</v>
      </c>
      <c r="F15380">
        <v>0.26059459277073904</v>
      </c>
      <c r="G15380">
        <v>0.35392755681912447</v>
      </c>
    </row>
    <row r="15381" spans="1:7" hidden="1" x14ac:dyDescent="0.25">
      <c r="A15381">
        <v>83</v>
      </c>
      <c r="D15381" t="s">
        <v>294</v>
      </c>
      <c r="E15381">
        <v>0.87837817132866647</v>
      </c>
      <c r="F15381">
        <v>0.43024073592817447</v>
      </c>
      <c r="G15381">
        <v>0.213461783494584</v>
      </c>
    </row>
    <row r="15382" spans="1:7" hidden="1" x14ac:dyDescent="0.25">
      <c r="A15382">
        <v>83</v>
      </c>
      <c r="D15382" t="s">
        <v>26</v>
      </c>
      <c r="E15382">
        <v>0.60672767900890101</v>
      </c>
      <c r="F15382">
        <v>0.59157292802513395</v>
      </c>
      <c r="G15382">
        <v>0.96289484213059295</v>
      </c>
    </row>
    <row r="15383" spans="1:7" hidden="1" x14ac:dyDescent="0.25">
      <c r="A15383">
        <v>83</v>
      </c>
      <c r="D15383" t="s">
        <v>95</v>
      </c>
      <c r="E15383">
        <v>0.85131857644714759</v>
      </c>
      <c r="F15383">
        <v>0.11523057890607438</v>
      </c>
      <c r="G15383">
        <v>0.16804539127157361</v>
      </c>
    </row>
    <row r="15384" spans="1:7" hidden="1" x14ac:dyDescent="0.25">
      <c r="A15384">
        <v>83</v>
      </c>
      <c r="D15384" t="s">
        <v>280</v>
      </c>
      <c r="E15384">
        <v>0.81052670457525888</v>
      </c>
      <c r="F15384">
        <v>0.52986861767805049</v>
      </c>
      <c r="G15384">
        <v>0.40302201161076368</v>
      </c>
    </row>
    <row r="15385" spans="1:7" hidden="1" x14ac:dyDescent="0.25">
      <c r="A15385">
        <v>83</v>
      </c>
      <c r="D15385" t="s">
        <v>15</v>
      </c>
      <c r="E15385">
        <v>0.84511767002073157</v>
      </c>
      <c r="F15385">
        <v>0.35970948588752488</v>
      </c>
      <c r="G15385">
        <v>0.24189383813370285</v>
      </c>
    </row>
    <row r="15386" spans="1:7" hidden="1" x14ac:dyDescent="0.25">
      <c r="A15386">
        <v>83</v>
      </c>
      <c r="D15386" t="s">
        <v>257</v>
      </c>
      <c r="E15386">
        <v>0.8030510043569663</v>
      </c>
      <c r="F15386">
        <v>0.43609585530221273</v>
      </c>
      <c r="G15386">
        <v>0.34925970574056414</v>
      </c>
    </row>
    <row r="15387" spans="1:7" hidden="1" x14ac:dyDescent="0.25">
      <c r="A15387">
        <v>83</v>
      </c>
      <c r="D15387" t="s">
        <v>230</v>
      </c>
      <c r="E15387">
        <v>0.74276251513394653</v>
      </c>
      <c r="F15387">
        <v>0.46149086564732433</v>
      </c>
      <c r="G15387">
        <v>0.47768453394067362</v>
      </c>
    </row>
    <row r="15388" spans="1:7" hidden="1" x14ac:dyDescent="0.25">
      <c r="A15388">
        <v>83</v>
      </c>
      <c r="D15388" t="s">
        <v>236</v>
      </c>
      <c r="E15388">
        <v>0.80253706698879701</v>
      </c>
      <c r="F15388">
        <v>0.37730328511652395</v>
      </c>
      <c r="G15388">
        <v>0.31710932190826446</v>
      </c>
    </row>
    <row r="15389" spans="1:7" hidden="1" x14ac:dyDescent="0.25">
      <c r="A15389">
        <v>83</v>
      </c>
      <c r="D15389" t="s">
        <v>198</v>
      </c>
      <c r="E15389">
        <v>0.8058170982089885</v>
      </c>
      <c r="F15389">
        <v>0.67410432386080632</v>
      </c>
      <c r="G15389">
        <v>0.59584375003513035</v>
      </c>
    </row>
    <row r="15390" spans="1:7" hidden="1" x14ac:dyDescent="0.25">
      <c r="A15390">
        <v>83</v>
      </c>
      <c r="D15390" t="s">
        <v>240</v>
      </c>
      <c r="E15390">
        <v>0.85597671553098942</v>
      </c>
      <c r="F15390">
        <v>0.53605627917786769</v>
      </c>
      <c r="G15390">
        <v>0.31043266242248924</v>
      </c>
    </row>
    <row r="15391" spans="1:7" hidden="1" x14ac:dyDescent="0.25">
      <c r="A15391">
        <v>83</v>
      </c>
      <c r="D15391" t="s">
        <v>237</v>
      </c>
      <c r="E15391">
        <v>0.90029134072742067</v>
      </c>
      <c r="F15391">
        <v>0.57736203770792516</v>
      </c>
      <c r="G15391">
        <v>0.23591978991152027</v>
      </c>
    </row>
    <row r="15392" spans="1:7" hidden="1" x14ac:dyDescent="0.25">
      <c r="A15392">
        <v>83</v>
      </c>
      <c r="D15392" t="s">
        <v>27</v>
      </c>
      <c r="E15392">
        <v>0.72223824488528066</v>
      </c>
      <c r="F15392">
        <v>5.060282428259269E-2</v>
      </c>
      <c r="G15392">
        <v>0.29256644344326183</v>
      </c>
    </row>
    <row r="15393" spans="1:7" hidden="1" x14ac:dyDescent="0.25">
      <c r="A15393">
        <v>83</v>
      </c>
      <c r="D15393" t="s">
        <v>32</v>
      </c>
      <c r="E15393">
        <v>0.75792995765725957</v>
      </c>
      <c r="F15393">
        <v>0.43958723508929753</v>
      </c>
      <c r="G15393">
        <v>0.43194955129423662</v>
      </c>
    </row>
    <row r="15394" spans="1:7" hidden="1" x14ac:dyDescent="0.25">
      <c r="A15394">
        <v>83</v>
      </c>
      <c r="D15394" t="s">
        <v>278</v>
      </c>
      <c r="E15394">
        <v>0.82070259179032934</v>
      </c>
      <c r="F15394">
        <v>0.31686338083948612</v>
      </c>
      <c r="G15394">
        <v>0.26246200713117074</v>
      </c>
    </row>
    <row r="15395" spans="1:7" hidden="1" x14ac:dyDescent="0.25">
      <c r="A15395">
        <v>83</v>
      </c>
      <c r="D15395" t="s">
        <v>217</v>
      </c>
      <c r="E15395">
        <v>0.87687169678983201</v>
      </c>
      <c r="F15395">
        <v>0.40976997320892572</v>
      </c>
      <c r="G15395">
        <v>0.20861070704854556</v>
      </c>
    </row>
    <row r="15396" spans="1:7" hidden="1" x14ac:dyDescent="0.25">
      <c r="A15396">
        <v>83</v>
      </c>
      <c r="D15396" t="s">
        <v>74</v>
      </c>
      <c r="E15396">
        <v>0.86523141056949482</v>
      </c>
      <c r="F15396">
        <v>0.48895283994817562</v>
      </c>
      <c r="G15396">
        <v>0.26371067088375666</v>
      </c>
    </row>
    <row r="15397" spans="1:7" hidden="1" x14ac:dyDescent="0.25">
      <c r="A15397">
        <v>83</v>
      </c>
      <c r="D15397" t="s">
        <v>245</v>
      </c>
      <c r="E15397">
        <v>0.87378211308788734</v>
      </c>
      <c r="F15397">
        <v>0.56824840536191601</v>
      </c>
      <c r="G15397">
        <v>0.29233913314880722</v>
      </c>
    </row>
    <row r="15398" spans="1:7" hidden="1" x14ac:dyDescent="0.25">
      <c r="A15398">
        <v>83</v>
      </c>
      <c r="D15398" t="s">
        <v>46</v>
      </c>
      <c r="E15398">
        <v>0.8362515303982504</v>
      </c>
      <c r="F15398">
        <v>0.55339661941777629</v>
      </c>
      <c r="G15398">
        <v>0.36665300067427958</v>
      </c>
    </row>
    <row r="15399" spans="1:7" hidden="1" x14ac:dyDescent="0.25">
      <c r="A15399">
        <v>83</v>
      </c>
      <c r="D15399" t="s">
        <v>238</v>
      </c>
      <c r="E15399">
        <v>0.76124079393948585</v>
      </c>
      <c r="F15399">
        <v>0.48509899445273974</v>
      </c>
      <c r="G15399">
        <v>0.46369924216160735</v>
      </c>
    </row>
    <row r="15400" spans="1:7" hidden="1" x14ac:dyDescent="0.25">
      <c r="A15400">
        <v>83</v>
      </c>
      <c r="D15400" t="s">
        <v>218</v>
      </c>
      <c r="E15400">
        <v>0.86330377054459007</v>
      </c>
      <c r="F15400">
        <v>0.43517636391070491</v>
      </c>
      <c r="G15400">
        <v>0.2420157739889609</v>
      </c>
    </row>
    <row r="15401" spans="1:7" hidden="1" x14ac:dyDescent="0.25">
      <c r="A15401">
        <v>83</v>
      </c>
      <c r="D15401" t="s">
        <v>24</v>
      </c>
      <c r="E15401">
        <v>0.94428841769576422</v>
      </c>
      <c r="F15401">
        <v>0.55810888185524732</v>
      </c>
      <c r="G15401">
        <v>0.1260753611390443</v>
      </c>
    </row>
    <row r="15402" spans="1:7" hidden="1" x14ac:dyDescent="0.25">
      <c r="A15402">
        <v>83</v>
      </c>
      <c r="D15402" t="s">
        <v>41</v>
      </c>
      <c r="E15402">
        <v>0.87884198823562398</v>
      </c>
      <c r="F15402">
        <v>0.66199082024191724</v>
      </c>
      <c r="G15402">
        <v>0.35844592105779571</v>
      </c>
    </row>
    <row r="15403" spans="1:7" hidden="1" x14ac:dyDescent="0.25">
      <c r="A15403">
        <v>83</v>
      </c>
      <c r="D15403" t="s">
        <v>34</v>
      </c>
      <c r="E15403">
        <v>0.83375120327954677</v>
      </c>
      <c r="F15403">
        <v>0.34465101362748679</v>
      </c>
      <c r="G15403">
        <v>0.25367979531130935</v>
      </c>
    </row>
    <row r="15404" spans="1:7" hidden="1" x14ac:dyDescent="0.25">
      <c r="A15404">
        <v>83</v>
      </c>
      <c r="D15404" t="s">
        <v>82</v>
      </c>
      <c r="E15404">
        <v>0.80217188061593359</v>
      </c>
      <c r="F15404">
        <v>0.64265103207853158</v>
      </c>
      <c r="G15404">
        <v>0.5535992465145203</v>
      </c>
    </row>
    <row r="15405" spans="1:7" hidden="1" x14ac:dyDescent="0.25">
      <c r="A15405">
        <v>83</v>
      </c>
      <c r="D15405" t="s">
        <v>20</v>
      </c>
      <c r="E15405">
        <v>0.85179698432030049</v>
      </c>
      <c r="F15405">
        <v>0.55274701828095685</v>
      </c>
      <c r="G15405">
        <v>0.33136283431822522</v>
      </c>
    </row>
    <row r="15406" spans="1:7" hidden="1" x14ac:dyDescent="0.25">
      <c r="A15406">
        <v>83</v>
      </c>
      <c r="D15406" t="s">
        <v>226</v>
      </c>
      <c r="E15406">
        <v>0.84538920596489475</v>
      </c>
      <c r="F15406">
        <v>0.55036262066949049</v>
      </c>
      <c r="G15406">
        <v>0.34385663012562256</v>
      </c>
    </row>
    <row r="15407" spans="1:7" hidden="1" x14ac:dyDescent="0.25">
      <c r="A15407">
        <v>83</v>
      </c>
      <c r="D15407" t="s">
        <v>193</v>
      </c>
      <c r="E15407">
        <v>0.82959877176048458</v>
      </c>
      <c r="F15407">
        <v>0.68888374256705265</v>
      </c>
      <c r="G15407">
        <v>0.54770917355947168</v>
      </c>
    </row>
    <row r="15408" spans="1:7" hidden="1" x14ac:dyDescent="0.25">
      <c r="A15408">
        <v>83</v>
      </c>
      <c r="D15408" t="s">
        <v>199</v>
      </c>
      <c r="E15408">
        <v>0.85230403544612543</v>
      </c>
      <c r="F15408">
        <v>0.62306281245987227</v>
      </c>
      <c r="G15408">
        <v>0.39183176782776641</v>
      </c>
    </row>
    <row r="15409" spans="1:7" hidden="1" x14ac:dyDescent="0.25">
      <c r="A15409">
        <v>83</v>
      </c>
      <c r="D15409" t="s">
        <v>241</v>
      </c>
      <c r="E15409">
        <v>0.80601215080742805</v>
      </c>
      <c r="F15409">
        <v>0.57817810318669727</v>
      </c>
      <c r="G15409">
        <v>0.45988093709234462</v>
      </c>
    </row>
    <row r="15410" spans="1:7" hidden="1" x14ac:dyDescent="0.25">
      <c r="A15410">
        <v>83</v>
      </c>
      <c r="D15410" t="s">
        <v>209</v>
      </c>
      <c r="E15410">
        <v>0.88652930834103516</v>
      </c>
      <c r="F15410">
        <v>0.59198112089062838</v>
      </c>
      <c r="G15410">
        <v>0.27810157193375462</v>
      </c>
    </row>
    <row r="15411" spans="1:7" hidden="1" x14ac:dyDescent="0.25">
      <c r="A15411">
        <v>83</v>
      </c>
      <c r="D15411" t="s">
        <v>33</v>
      </c>
      <c r="E15411">
        <v>0.79735754535554804</v>
      </c>
      <c r="F15411">
        <v>0.30999962071875825</v>
      </c>
      <c r="G15411">
        <v>0.2936845554426219</v>
      </c>
    </row>
    <row r="15412" spans="1:7" hidden="1" x14ac:dyDescent="0.25">
      <c r="A15412">
        <v>83</v>
      </c>
      <c r="D15412" t="s">
        <v>73</v>
      </c>
      <c r="E15412">
        <v>0.72338202046465849</v>
      </c>
      <c r="F15412">
        <v>0.38285382162469178</v>
      </c>
      <c r="G15412">
        <v>0.44822116579181082</v>
      </c>
    </row>
    <row r="15413" spans="1:7" hidden="1" x14ac:dyDescent="0.25">
      <c r="A15413">
        <v>83</v>
      </c>
      <c r="D15413" t="s">
        <v>68</v>
      </c>
      <c r="E15413">
        <v>0.94489533919781743</v>
      </c>
      <c r="F15413">
        <v>0.64915942469538312</v>
      </c>
      <c r="G15413">
        <v>0.15706467461563708</v>
      </c>
    </row>
    <row r="15414" spans="1:7" hidden="1" x14ac:dyDescent="0.25">
      <c r="A15414">
        <v>83</v>
      </c>
      <c r="D15414" t="s">
        <v>200</v>
      </c>
      <c r="E15414">
        <v>0.87594139043714503</v>
      </c>
      <c r="F15414">
        <v>0.71036905967721808</v>
      </c>
      <c r="G15414">
        <v>0.42833341432581995</v>
      </c>
    </row>
    <row r="15415" spans="1:7" hidden="1" x14ac:dyDescent="0.25">
      <c r="A15415">
        <v>83</v>
      </c>
      <c r="D15415" t="s">
        <v>235</v>
      </c>
      <c r="E15415">
        <v>0.8591671042384007</v>
      </c>
      <c r="F15415">
        <v>0.51395694913015344</v>
      </c>
      <c r="G15415">
        <v>0.28975395391325481</v>
      </c>
    </row>
    <row r="15416" spans="1:7" hidden="1" x14ac:dyDescent="0.25">
      <c r="A15416">
        <v>83</v>
      </c>
      <c r="D15416" t="s">
        <v>239</v>
      </c>
      <c r="E15416">
        <v>0.95881304266347311</v>
      </c>
      <c r="F15416">
        <v>0.68268558068866991</v>
      </c>
      <c r="G15416">
        <v>0.12979856832826966</v>
      </c>
    </row>
    <row r="15417" spans="1:7" hidden="1" x14ac:dyDescent="0.25">
      <c r="A15417">
        <v>83</v>
      </c>
      <c r="D15417" t="s">
        <v>233</v>
      </c>
      <c r="E15417">
        <v>0.87650443412183632</v>
      </c>
      <c r="F15417">
        <v>0.79780266440903935</v>
      </c>
      <c r="G15417">
        <v>0.61076752330699169</v>
      </c>
    </row>
    <row r="15418" spans="1:7" hidden="1" x14ac:dyDescent="0.25">
      <c r="A15418">
        <v>84</v>
      </c>
      <c r="C15418" t="s">
        <v>378</v>
      </c>
      <c r="D15418" t="s">
        <v>35</v>
      </c>
      <c r="E15418">
        <v>0.89318095419396804</v>
      </c>
      <c r="F15418">
        <v>0.55164235275740592</v>
      </c>
      <c r="G15418">
        <v>0.23824517427765673</v>
      </c>
    </row>
    <row r="15419" spans="1:7" hidden="1" x14ac:dyDescent="0.25">
      <c r="A15419">
        <v>84</v>
      </c>
      <c r="B15419" t="s">
        <v>379</v>
      </c>
      <c r="C15419" t="s">
        <v>388</v>
      </c>
      <c r="D15419" t="s">
        <v>115</v>
      </c>
      <c r="E15419">
        <v>0.91457709610444082</v>
      </c>
      <c r="F15419">
        <v>0.21789843306915291</v>
      </c>
      <c r="G15419">
        <v>0.10922226409899549</v>
      </c>
    </row>
    <row r="15420" spans="1:7" hidden="1" x14ac:dyDescent="0.25">
      <c r="A15420">
        <v>84</v>
      </c>
      <c r="B15420" t="s">
        <v>379</v>
      </c>
      <c r="C15420" t="s">
        <v>389</v>
      </c>
      <c r="D15420" t="s">
        <v>87</v>
      </c>
      <c r="E15420">
        <v>0.91713042097300757</v>
      </c>
      <c r="F15420">
        <v>0.33906002447028999</v>
      </c>
      <c r="G15420">
        <v>0.12538139936319731</v>
      </c>
    </row>
    <row r="15421" spans="1:7" hidden="1" x14ac:dyDescent="0.25">
      <c r="A15421">
        <v>84</v>
      </c>
      <c r="B15421" t="s">
        <v>379</v>
      </c>
      <c r="C15421" t="s">
        <v>390</v>
      </c>
      <c r="D15421" t="s">
        <v>206</v>
      </c>
      <c r="E15421">
        <v>0.87982995046880685</v>
      </c>
      <c r="F15421">
        <v>0.54558278959595241</v>
      </c>
      <c r="G15421">
        <v>0.26444871976645268</v>
      </c>
    </row>
    <row r="15422" spans="1:7" hidden="1" x14ac:dyDescent="0.25">
      <c r="A15422">
        <v>84</v>
      </c>
      <c r="B15422" t="s">
        <v>379</v>
      </c>
      <c r="C15422" t="s">
        <v>391</v>
      </c>
      <c r="D15422" t="s">
        <v>184</v>
      </c>
      <c r="E15422">
        <v>0.8981786313953164</v>
      </c>
      <c r="F15422">
        <v>0.38354058371795408</v>
      </c>
      <c r="G15422">
        <v>0.16517124390569407</v>
      </c>
    </row>
    <row r="15423" spans="1:7" hidden="1" x14ac:dyDescent="0.25">
      <c r="A15423">
        <v>84</v>
      </c>
      <c r="B15423" t="s">
        <v>379</v>
      </c>
      <c r="C15423" t="s">
        <v>392</v>
      </c>
      <c r="D15423" t="s">
        <v>72</v>
      </c>
      <c r="E15423">
        <v>0.78753067905470509</v>
      </c>
      <c r="F15423">
        <v>0.33071288760373713</v>
      </c>
      <c r="G15423">
        <v>0.31745616643444169</v>
      </c>
    </row>
    <row r="15424" spans="1:7" hidden="1" x14ac:dyDescent="0.25">
      <c r="A15424">
        <v>84</v>
      </c>
      <c r="B15424" t="s">
        <v>379</v>
      </c>
      <c r="C15424" t="s">
        <v>393</v>
      </c>
      <c r="D15424" t="s">
        <v>70</v>
      </c>
      <c r="E15424">
        <v>0.71524864951142142</v>
      </c>
      <c r="F15424">
        <v>0.10789755736512299</v>
      </c>
      <c r="G15424">
        <v>0.31919131355312591</v>
      </c>
    </row>
    <row r="15425" spans="1:7" hidden="1" x14ac:dyDescent="0.25">
      <c r="A15425">
        <v>84</v>
      </c>
      <c r="B15425" t="s">
        <v>379</v>
      </c>
      <c r="C15425" t="s">
        <v>394</v>
      </c>
      <c r="D15425" t="s">
        <v>177</v>
      </c>
      <c r="E15425">
        <v>0.93200583722659258</v>
      </c>
      <c r="F15425">
        <v>0.14407781734379327</v>
      </c>
      <c r="G15425">
        <v>7.9439654855537542E-2</v>
      </c>
    </row>
    <row r="15426" spans="1:7" hidden="1" x14ac:dyDescent="0.25">
      <c r="A15426">
        <v>84</v>
      </c>
      <c r="B15426" t="s">
        <v>379</v>
      </c>
      <c r="C15426" t="s">
        <v>395</v>
      </c>
      <c r="D15426" t="s">
        <v>47</v>
      </c>
      <c r="E15426">
        <v>0.77434546302047036</v>
      </c>
      <c r="F15426">
        <v>0.62251504246934919</v>
      </c>
      <c r="G15426">
        <v>0.59778418312524961</v>
      </c>
    </row>
    <row r="15427" spans="1:7" hidden="1" x14ac:dyDescent="0.25">
      <c r="A15427">
        <v>84</v>
      </c>
      <c r="B15427" t="s">
        <v>379</v>
      </c>
      <c r="C15427" t="s">
        <v>396</v>
      </c>
      <c r="D15427" t="s">
        <v>52</v>
      </c>
      <c r="E15427">
        <v>0.88087902468807244</v>
      </c>
      <c r="F15427">
        <v>0.34810437944179018</v>
      </c>
      <c r="G15427">
        <v>0.18273013586120704</v>
      </c>
    </row>
    <row r="15428" spans="1:7" hidden="1" x14ac:dyDescent="0.25">
      <c r="A15428">
        <v>84</v>
      </c>
      <c r="B15428" t="s">
        <v>379</v>
      </c>
      <c r="C15428" t="s">
        <v>397</v>
      </c>
      <c r="D15428" t="s">
        <v>54</v>
      </c>
      <c r="E15428">
        <v>0.77507008177595615</v>
      </c>
      <c r="F15428">
        <v>0.63503995459829587</v>
      </c>
      <c r="G15428">
        <v>0.61631381587666134</v>
      </c>
    </row>
    <row r="15429" spans="1:7" hidden="1" x14ac:dyDescent="0.25">
      <c r="A15429">
        <v>84</v>
      </c>
      <c r="B15429" t="s">
        <v>379</v>
      </c>
      <c r="C15429" t="s">
        <v>380</v>
      </c>
      <c r="D15429" t="s">
        <v>59</v>
      </c>
      <c r="E15429">
        <v>0.93899996403170383</v>
      </c>
      <c r="F15429">
        <v>0.51844902562814088</v>
      </c>
      <c r="G15429">
        <v>0.12667409934714668</v>
      </c>
    </row>
    <row r="15430" spans="1:7" hidden="1" x14ac:dyDescent="0.25">
      <c r="A15430">
        <v>84</v>
      </c>
      <c r="B15430" t="s">
        <v>379</v>
      </c>
      <c r="C15430" t="s">
        <v>398</v>
      </c>
      <c r="D15430" t="s">
        <v>283</v>
      </c>
      <c r="E15430">
        <v>0.79725059574576407</v>
      </c>
      <c r="F15430">
        <v>0.23835001714701276</v>
      </c>
      <c r="G15430">
        <v>0.26619760890005872</v>
      </c>
    </row>
    <row r="15431" spans="1:7" hidden="1" x14ac:dyDescent="0.25">
      <c r="A15431">
        <v>84</v>
      </c>
      <c r="B15431" t="s">
        <v>379</v>
      </c>
      <c r="C15431" t="s">
        <v>399</v>
      </c>
      <c r="D15431" t="s">
        <v>227</v>
      </c>
      <c r="E15431">
        <v>0.89279214618947589</v>
      </c>
      <c r="F15431">
        <v>0.81622256688208172</v>
      </c>
      <c r="G15431">
        <v>0.58335700957220171</v>
      </c>
    </row>
    <row r="15432" spans="1:7" hidden="1" x14ac:dyDescent="0.25">
      <c r="A15432">
        <v>84</v>
      </c>
      <c r="B15432" t="s">
        <v>379</v>
      </c>
      <c r="C15432" t="s">
        <v>400</v>
      </c>
      <c r="D15432" t="s">
        <v>194</v>
      </c>
      <c r="E15432">
        <v>0.92962072903275361</v>
      </c>
      <c r="F15432">
        <v>0.32575593917597373</v>
      </c>
      <c r="G15432">
        <v>0.10438248559613929</v>
      </c>
    </row>
    <row r="15433" spans="1:7" hidden="1" x14ac:dyDescent="0.25">
      <c r="A15433">
        <v>84</v>
      </c>
      <c r="B15433" t="s">
        <v>379</v>
      </c>
      <c r="C15433" t="s">
        <v>401</v>
      </c>
      <c r="D15433" t="s">
        <v>53</v>
      </c>
      <c r="E15433">
        <v>0.87808605703957354</v>
      </c>
      <c r="F15433">
        <v>0.37509568116748715</v>
      </c>
      <c r="G15433">
        <v>0.19509217537205387</v>
      </c>
    </row>
    <row r="15434" spans="1:7" hidden="1" x14ac:dyDescent="0.25">
      <c r="A15434">
        <v>84</v>
      </c>
      <c r="B15434" t="s">
        <v>379</v>
      </c>
      <c r="C15434" t="s">
        <v>402</v>
      </c>
      <c r="D15434" t="s">
        <v>100</v>
      </c>
      <c r="E15434">
        <v>0.85131857644714737</v>
      </c>
      <c r="F15434">
        <v>0.11324965090314813</v>
      </c>
      <c r="G15434">
        <v>0.16766999156446172</v>
      </c>
    </row>
    <row r="15435" spans="1:7" hidden="1" x14ac:dyDescent="0.25">
      <c r="A15435">
        <v>84</v>
      </c>
      <c r="B15435" t="s">
        <v>379</v>
      </c>
      <c r="C15435" t="s">
        <v>403</v>
      </c>
      <c r="D15435" t="s">
        <v>281</v>
      </c>
      <c r="E15435">
        <v>0.81052670457525811</v>
      </c>
      <c r="F15435">
        <v>0.54148017491026113</v>
      </c>
      <c r="G15435">
        <v>0.41322814207141267</v>
      </c>
    </row>
    <row r="15436" spans="1:7" hidden="1" x14ac:dyDescent="0.25">
      <c r="A15436">
        <v>84</v>
      </c>
      <c r="B15436" t="s">
        <v>379</v>
      </c>
      <c r="C15436" t="s">
        <v>404</v>
      </c>
      <c r="D15436" t="s">
        <v>16</v>
      </c>
      <c r="E15436">
        <v>0.84511767002073113</v>
      </c>
      <c r="F15436">
        <v>0.42389571211448795</v>
      </c>
      <c r="G15436">
        <v>0.26884425829867858</v>
      </c>
    </row>
    <row r="15437" spans="1:7" hidden="1" x14ac:dyDescent="0.25">
      <c r="A15437">
        <v>84</v>
      </c>
      <c r="B15437" t="s">
        <v>379</v>
      </c>
      <c r="C15437" t="s">
        <v>405</v>
      </c>
      <c r="D15437" t="s">
        <v>258</v>
      </c>
      <c r="E15437">
        <v>0.80305100435696553</v>
      </c>
      <c r="F15437">
        <v>0.41799722391314714</v>
      </c>
      <c r="G15437">
        <v>0.33839872202541449</v>
      </c>
    </row>
    <row r="15438" spans="1:7" hidden="1" x14ac:dyDescent="0.25">
      <c r="A15438">
        <v>84</v>
      </c>
      <c r="B15438" t="s">
        <v>379</v>
      </c>
      <c r="C15438" t="s">
        <v>406</v>
      </c>
      <c r="D15438" t="s">
        <v>192</v>
      </c>
      <c r="E15438">
        <v>0.7436770105365984</v>
      </c>
      <c r="F15438">
        <v>0.57796777640515795</v>
      </c>
      <c r="G15438">
        <v>0.6073540718764544</v>
      </c>
    </row>
    <row r="15439" spans="1:7" hidden="1" x14ac:dyDescent="0.25">
      <c r="A15439">
        <v>84</v>
      </c>
      <c r="B15439" t="s">
        <v>379</v>
      </c>
      <c r="C15439" t="s">
        <v>407</v>
      </c>
      <c r="D15439" t="s">
        <v>231</v>
      </c>
      <c r="E15439">
        <v>0.90029134072742034</v>
      </c>
      <c r="F15439">
        <v>0.53128227599802635</v>
      </c>
      <c r="G15439">
        <v>0.21272645382652483</v>
      </c>
    </row>
    <row r="15440" spans="1:7" hidden="1" x14ac:dyDescent="0.25">
      <c r="A15440">
        <v>84</v>
      </c>
      <c r="B15440" t="s">
        <v>379</v>
      </c>
      <c r="C15440" t="s">
        <v>381</v>
      </c>
      <c r="D15440" t="s">
        <v>262</v>
      </c>
      <c r="E15440">
        <v>0.89416850660612568</v>
      </c>
      <c r="F15440">
        <v>0.62622731089755534</v>
      </c>
      <c r="G15440">
        <v>0.28314399762061732</v>
      </c>
    </row>
    <row r="15441" spans="1:7" hidden="1" x14ac:dyDescent="0.25">
      <c r="A15441">
        <v>84</v>
      </c>
      <c r="B15441" t="s">
        <v>379</v>
      </c>
      <c r="C15441" t="s">
        <v>408</v>
      </c>
      <c r="D15441" t="s">
        <v>27</v>
      </c>
      <c r="E15441">
        <v>1</v>
      </c>
      <c r="F15441">
        <v>0.19755934995875954</v>
      </c>
      <c r="G15441">
        <v>0</v>
      </c>
    </row>
    <row r="15442" spans="1:7" hidden="1" x14ac:dyDescent="0.25">
      <c r="A15442">
        <v>84</v>
      </c>
      <c r="B15442" t="s">
        <v>379</v>
      </c>
      <c r="C15442" t="s">
        <v>409</v>
      </c>
      <c r="D15442" t="s">
        <v>324</v>
      </c>
      <c r="E15442">
        <v>1</v>
      </c>
      <c r="F15442">
        <v>0.11671102660827858</v>
      </c>
      <c r="G15442">
        <v>0</v>
      </c>
    </row>
    <row r="15443" spans="1:7" hidden="1" x14ac:dyDescent="0.25">
      <c r="A15443">
        <v>84</v>
      </c>
      <c r="B15443" t="s">
        <v>379</v>
      </c>
      <c r="C15443" t="s">
        <v>410</v>
      </c>
      <c r="D15443" t="s">
        <v>60</v>
      </c>
      <c r="E15443">
        <v>0.75792995765725901</v>
      </c>
      <c r="F15443">
        <v>0.36801524581600703</v>
      </c>
      <c r="G15443">
        <v>0.38303145881311229</v>
      </c>
    </row>
    <row r="15444" spans="1:7" hidden="1" x14ac:dyDescent="0.25">
      <c r="A15444">
        <v>84</v>
      </c>
      <c r="B15444" t="s">
        <v>379</v>
      </c>
      <c r="C15444" t="s">
        <v>411</v>
      </c>
      <c r="D15444" t="s">
        <v>279</v>
      </c>
      <c r="E15444">
        <v>0.82070259179032856</v>
      </c>
      <c r="F15444">
        <v>0.42159503725334002</v>
      </c>
      <c r="G15444">
        <v>0.30998594368596954</v>
      </c>
    </row>
    <row r="15445" spans="1:7" hidden="1" x14ac:dyDescent="0.25">
      <c r="A15445">
        <v>84</v>
      </c>
      <c r="B15445" t="s">
        <v>379</v>
      </c>
      <c r="C15445" t="s">
        <v>412</v>
      </c>
      <c r="D15445" t="s">
        <v>98</v>
      </c>
      <c r="E15445">
        <v>1</v>
      </c>
      <c r="F15445">
        <v>0.37716292778280908</v>
      </c>
      <c r="G15445">
        <v>0</v>
      </c>
    </row>
    <row r="15446" spans="1:7" hidden="1" x14ac:dyDescent="0.25">
      <c r="A15446">
        <v>84</v>
      </c>
      <c r="B15446" t="s">
        <v>379</v>
      </c>
      <c r="C15446" t="s">
        <v>413</v>
      </c>
      <c r="D15446" t="s">
        <v>86</v>
      </c>
      <c r="E15446">
        <v>1</v>
      </c>
      <c r="F15446">
        <v>0.19461746012519091</v>
      </c>
      <c r="G15446">
        <v>0</v>
      </c>
    </row>
    <row r="15447" spans="1:7" hidden="1" x14ac:dyDescent="0.25">
      <c r="A15447">
        <v>84</v>
      </c>
      <c r="B15447" t="s">
        <v>379</v>
      </c>
      <c r="C15447" t="s">
        <v>414</v>
      </c>
      <c r="D15447" t="s">
        <v>8</v>
      </c>
      <c r="E15447">
        <v>1</v>
      </c>
      <c r="F15447">
        <v>0.1266353710161294</v>
      </c>
      <c r="G15447">
        <v>0</v>
      </c>
    </row>
    <row r="15448" spans="1:7" hidden="1" x14ac:dyDescent="0.25">
      <c r="A15448">
        <v>84</v>
      </c>
      <c r="B15448" t="s">
        <v>379</v>
      </c>
      <c r="C15448" t="s">
        <v>415</v>
      </c>
      <c r="D15448" t="s">
        <v>83</v>
      </c>
      <c r="E15448">
        <v>1</v>
      </c>
      <c r="F15448">
        <v>0.11335516250257265</v>
      </c>
      <c r="G15448">
        <v>0</v>
      </c>
    </row>
    <row r="15449" spans="1:7" hidden="1" x14ac:dyDescent="0.25">
      <c r="A15449">
        <v>84</v>
      </c>
      <c r="B15449" t="s">
        <v>379</v>
      </c>
      <c r="C15449" t="s">
        <v>416</v>
      </c>
      <c r="D15449" t="s">
        <v>187</v>
      </c>
      <c r="E15449">
        <v>0.87687169678983179</v>
      </c>
      <c r="F15449">
        <v>0.51726093780292448</v>
      </c>
      <c r="G15449">
        <v>0.25506181880077849</v>
      </c>
    </row>
    <row r="15450" spans="1:7" hidden="1" x14ac:dyDescent="0.25">
      <c r="A15450">
        <v>84</v>
      </c>
      <c r="B15450" t="s">
        <v>379</v>
      </c>
      <c r="C15450" t="s">
        <v>417</v>
      </c>
      <c r="D15450" t="s">
        <v>122</v>
      </c>
      <c r="E15450">
        <v>1</v>
      </c>
      <c r="F15450">
        <v>0.16432290773468436</v>
      </c>
      <c r="G15450">
        <v>0</v>
      </c>
    </row>
    <row r="15451" spans="1:7" hidden="1" x14ac:dyDescent="0.25">
      <c r="A15451">
        <v>84</v>
      </c>
      <c r="B15451" t="s">
        <v>379</v>
      </c>
      <c r="C15451" t="s">
        <v>382</v>
      </c>
      <c r="D15451" t="s">
        <v>18</v>
      </c>
      <c r="E15451">
        <v>0.62886177908320995</v>
      </c>
      <c r="F15451">
        <v>0.31501658163767587</v>
      </c>
      <c r="G15451">
        <v>0.54182073750648851</v>
      </c>
    </row>
    <row r="15452" spans="1:7" hidden="1" x14ac:dyDescent="0.25">
      <c r="A15452">
        <v>84</v>
      </c>
      <c r="B15452" t="s">
        <v>379</v>
      </c>
      <c r="C15452" t="s">
        <v>418</v>
      </c>
      <c r="D15452" t="s">
        <v>93</v>
      </c>
      <c r="E15452">
        <v>1</v>
      </c>
      <c r="F15452">
        <v>0.37716292778280908</v>
      </c>
      <c r="G15452">
        <v>0</v>
      </c>
    </row>
    <row r="15453" spans="1:7" hidden="1" x14ac:dyDescent="0.25">
      <c r="A15453">
        <v>84</v>
      </c>
      <c r="B15453" t="s">
        <v>379</v>
      </c>
      <c r="C15453" t="s">
        <v>419</v>
      </c>
      <c r="D15453" t="s">
        <v>246</v>
      </c>
      <c r="E15453">
        <v>0.87337109149693848</v>
      </c>
      <c r="F15453">
        <v>0.46426309150706008</v>
      </c>
      <c r="G15453">
        <v>0.2363639810803333</v>
      </c>
    </row>
    <row r="15454" spans="1:7" hidden="1" x14ac:dyDescent="0.25">
      <c r="A15454">
        <v>84</v>
      </c>
      <c r="B15454" t="s">
        <v>379</v>
      </c>
      <c r="C15454" t="s">
        <v>420</v>
      </c>
      <c r="D15454" t="s">
        <v>190</v>
      </c>
      <c r="E15454">
        <v>0.76124079393948585</v>
      </c>
      <c r="F15454">
        <v>0.23828238194689852</v>
      </c>
      <c r="G15454">
        <v>0.31344844913889019</v>
      </c>
    </row>
    <row r="15455" spans="1:7" hidden="1" x14ac:dyDescent="0.25">
      <c r="A15455">
        <v>84</v>
      </c>
      <c r="B15455" t="s">
        <v>379</v>
      </c>
      <c r="C15455" t="s">
        <v>421</v>
      </c>
      <c r="D15455" t="s">
        <v>11</v>
      </c>
      <c r="E15455">
        <v>1</v>
      </c>
      <c r="F15455">
        <v>1.0626259915557133E-2</v>
      </c>
      <c r="G15455">
        <v>0</v>
      </c>
    </row>
    <row r="15456" spans="1:7" hidden="1" x14ac:dyDescent="0.25">
      <c r="A15456">
        <v>84</v>
      </c>
      <c r="B15456" t="s">
        <v>379</v>
      </c>
      <c r="C15456" t="s">
        <v>422</v>
      </c>
      <c r="D15456" t="s">
        <v>180</v>
      </c>
      <c r="E15456">
        <v>1</v>
      </c>
      <c r="F15456">
        <v>0.13234720808928285</v>
      </c>
      <c r="G15456">
        <v>0</v>
      </c>
    </row>
    <row r="15457" spans="1:7" hidden="1" x14ac:dyDescent="0.25">
      <c r="A15457">
        <v>84</v>
      </c>
      <c r="B15457" t="s">
        <v>379</v>
      </c>
      <c r="C15457" t="s">
        <v>423</v>
      </c>
      <c r="D15457" t="s">
        <v>179</v>
      </c>
      <c r="E15457">
        <v>1</v>
      </c>
      <c r="F15457">
        <v>0.10006740458020945</v>
      </c>
      <c r="G15457">
        <v>0</v>
      </c>
    </row>
    <row r="15458" spans="1:7" hidden="1" x14ac:dyDescent="0.25">
      <c r="A15458">
        <v>84</v>
      </c>
      <c r="B15458" t="s">
        <v>379</v>
      </c>
      <c r="C15458" t="s">
        <v>424</v>
      </c>
      <c r="D15458" t="s">
        <v>121</v>
      </c>
      <c r="E15458">
        <v>1</v>
      </c>
      <c r="F15458">
        <v>0.47733786932625477</v>
      </c>
      <c r="G15458">
        <v>0</v>
      </c>
    </row>
    <row r="15459" spans="1:7" hidden="1" x14ac:dyDescent="0.25">
      <c r="A15459">
        <v>84</v>
      </c>
      <c r="B15459" t="s">
        <v>379</v>
      </c>
      <c r="C15459" t="s">
        <v>425</v>
      </c>
      <c r="D15459" t="s">
        <v>277</v>
      </c>
      <c r="E15459">
        <v>1</v>
      </c>
      <c r="F15459">
        <v>0.50106802073915235</v>
      </c>
      <c r="G15459">
        <v>0</v>
      </c>
    </row>
    <row r="15460" spans="1:7" hidden="1" x14ac:dyDescent="0.25">
      <c r="A15460">
        <v>84</v>
      </c>
      <c r="B15460" t="s">
        <v>379</v>
      </c>
      <c r="C15460" t="s">
        <v>426</v>
      </c>
      <c r="D15460" t="s">
        <v>178</v>
      </c>
      <c r="E15460">
        <v>1</v>
      </c>
      <c r="F15460">
        <v>0.17966661045433274</v>
      </c>
      <c r="G15460">
        <v>0</v>
      </c>
    </row>
    <row r="15461" spans="1:7" hidden="1" x14ac:dyDescent="0.25">
      <c r="A15461">
        <v>84</v>
      </c>
      <c r="B15461" t="s">
        <v>379</v>
      </c>
      <c r="C15461" t="s">
        <v>427</v>
      </c>
      <c r="D15461" t="s">
        <v>244</v>
      </c>
      <c r="E15461">
        <v>1</v>
      </c>
      <c r="F15461">
        <v>0.38074757065594439</v>
      </c>
      <c r="G15461">
        <v>0</v>
      </c>
    </row>
    <row r="15462" spans="1:7" hidden="1" x14ac:dyDescent="0.25">
      <c r="A15462">
        <v>84</v>
      </c>
      <c r="B15462" t="s">
        <v>379</v>
      </c>
      <c r="C15462" t="s">
        <v>383</v>
      </c>
      <c r="D15462" t="s">
        <v>31</v>
      </c>
      <c r="E15462">
        <v>0.9636419186180829</v>
      </c>
      <c r="F15462">
        <v>0.6233278139895051</v>
      </c>
      <c r="G15462">
        <v>9.652446538992418E-2</v>
      </c>
    </row>
    <row r="15463" spans="1:7" hidden="1" x14ac:dyDescent="0.25">
      <c r="A15463">
        <v>84</v>
      </c>
      <c r="B15463" t="s">
        <v>379</v>
      </c>
      <c r="C15463" t="s">
        <v>428</v>
      </c>
      <c r="D15463" t="s">
        <v>248</v>
      </c>
      <c r="E15463">
        <v>1</v>
      </c>
      <c r="F15463">
        <v>0.11405177999557493</v>
      </c>
      <c r="G15463">
        <v>0</v>
      </c>
    </row>
    <row r="15464" spans="1:7" hidden="1" x14ac:dyDescent="0.25">
      <c r="A15464">
        <v>84</v>
      </c>
      <c r="B15464" t="s">
        <v>379</v>
      </c>
      <c r="C15464" t="s">
        <v>429</v>
      </c>
      <c r="D15464" t="s">
        <v>188</v>
      </c>
      <c r="E15464">
        <v>0.86330377054458962</v>
      </c>
      <c r="F15464">
        <v>0.48063905615320501</v>
      </c>
      <c r="G15464">
        <v>0.26320082608239803</v>
      </c>
    </row>
    <row r="15465" spans="1:7" hidden="1" x14ac:dyDescent="0.25">
      <c r="A15465">
        <v>84</v>
      </c>
      <c r="B15465" t="s">
        <v>379</v>
      </c>
      <c r="C15465" t="s">
        <v>430</v>
      </c>
      <c r="D15465" t="s">
        <v>111</v>
      </c>
      <c r="E15465">
        <v>1</v>
      </c>
      <c r="F15465">
        <v>6.7733519539317097E-2</v>
      </c>
      <c r="G15465">
        <v>0</v>
      </c>
    </row>
    <row r="15466" spans="1:7" hidden="1" x14ac:dyDescent="0.25">
      <c r="A15466">
        <v>84</v>
      </c>
      <c r="B15466" t="s">
        <v>379</v>
      </c>
      <c r="C15466" t="s">
        <v>431</v>
      </c>
      <c r="D15466" t="s">
        <v>243</v>
      </c>
      <c r="E15466">
        <v>1</v>
      </c>
      <c r="F15466">
        <v>0.38074757065594439</v>
      </c>
      <c r="G15466">
        <v>0</v>
      </c>
    </row>
    <row r="15467" spans="1:7" hidden="1" x14ac:dyDescent="0.25">
      <c r="A15467">
        <v>84</v>
      </c>
      <c r="B15467" t="s">
        <v>379</v>
      </c>
      <c r="C15467" t="s">
        <v>432</v>
      </c>
      <c r="D15467" t="s">
        <v>94</v>
      </c>
      <c r="E15467">
        <v>1</v>
      </c>
      <c r="F15467">
        <v>9.1103529016698909E-2</v>
      </c>
      <c r="G15467">
        <v>0</v>
      </c>
    </row>
    <row r="15468" spans="1:7" hidden="1" x14ac:dyDescent="0.25">
      <c r="A15468">
        <v>84</v>
      </c>
      <c r="B15468" t="s">
        <v>379</v>
      </c>
      <c r="C15468" t="s">
        <v>433</v>
      </c>
      <c r="D15468" t="s">
        <v>126</v>
      </c>
      <c r="E15468">
        <v>1</v>
      </c>
      <c r="F15468">
        <v>0.47733786932625477</v>
      </c>
      <c r="G15468">
        <v>0</v>
      </c>
    </row>
    <row r="15469" spans="1:7" hidden="1" x14ac:dyDescent="0.25">
      <c r="A15469">
        <v>84</v>
      </c>
      <c r="B15469" t="s">
        <v>379</v>
      </c>
      <c r="C15469" t="s">
        <v>434</v>
      </c>
      <c r="D15469" t="s">
        <v>291</v>
      </c>
      <c r="E15469">
        <v>0.91029725716628673</v>
      </c>
      <c r="F15469">
        <v>0.58276955636589611</v>
      </c>
      <c r="G15469">
        <v>0.21499567973131739</v>
      </c>
    </row>
    <row r="15470" spans="1:7" hidden="1" x14ac:dyDescent="0.25">
      <c r="A15470">
        <v>84</v>
      </c>
      <c r="B15470" t="s">
        <v>379</v>
      </c>
      <c r="C15470" t="s">
        <v>435</v>
      </c>
      <c r="D15470" t="s">
        <v>269</v>
      </c>
      <c r="E15470">
        <v>1</v>
      </c>
      <c r="F15470">
        <v>8.943014958490339E-2</v>
      </c>
      <c r="G15470">
        <v>0</v>
      </c>
    </row>
    <row r="15471" spans="1:7" hidden="1" x14ac:dyDescent="0.25">
      <c r="A15471">
        <v>84</v>
      </c>
      <c r="B15471" t="s">
        <v>379</v>
      </c>
      <c r="C15471" t="s">
        <v>436</v>
      </c>
      <c r="D15471" t="s">
        <v>284</v>
      </c>
      <c r="E15471">
        <v>1</v>
      </c>
      <c r="F15471">
        <v>0.15408752045679433</v>
      </c>
      <c r="G15471">
        <v>0</v>
      </c>
    </row>
    <row r="15472" spans="1:7" hidden="1" x14ac:dyDescent="0.25">
      <c r="A15472">
        <v>84</v>
      </c>
      <c r="B15472" t="s">
        <v>379</v>
      </c>
      <c r="C15472" t="s">
        <v>437</v>
      </c>
      <c r="D15472" t="s">
        <v>147</v>
      </c>
      <c r="E15472">
        <v>1</v>
      </c>
      <c r="F15472">
        <v>0.10507929397089126</v>
      </c>
      <c r="G15472">
        <v>0</v>
      </c>
    </row>
    <row r="15473" spans="1:7" hidden="1" x14ac:dyDescent="0.25">
      <c r="A15473">
        <v>84</v>
      </c>
      <c r="B15473" t="s">
        <v>379</v>
      </c>
      <c r="C15473" t="s">
        <v>384</v>
      </c>
      <c r="D15473" t="s">
        <v>267</v>
      </c>
      <c r="E15473">
        <v>0.90942527478696333</v>
      </c>
      <c r="F15473">
        <v>0.69342673194090998</v>
      </c>
      <c r="G15473">
        <v>0.29544234494567534</v>
      </c>
    </row>
    <row r="15474" spans="1:7" hidden="1" x14ac:dyDescent="0.25">
      <c r="A15474">
        <v>84</v>
      </c>
      <c r="B15474" t="s">
        <v>379</v>
      </c>
      <c r="C15474" t="s">
        <v>438</v>
      </c>
      <c r="D15474" t="s">
        <v>247</v>
      </c>
      <c r="E15474">
        <v>1</v>
      </c>
      <c r="F15474">
        <v>0.2266535777204747</v>
      </c>
      <c r="G15474">
        <v>0</v>
      </c>
    </row>
    <row r="15475" spans="1:7" hidden="1" x14ac:dyDescent="0.25">
      <c r="A15475">
        <v>84</v>
      </c>
      <c r="B15475" t="s">
        <v>379</v>
      </c>
      <c r="C15475" t="s">
        <v>439</v>
      </c>
      <c r="D15475" t="s">
        <v>10</v>
      </c>
      <c r="E15475">
        <v>1</v>
      </c>
      <c r="F15475">
        <v>0.20399399975228877</v>
      </c>
      <c r="G15475">
        <v>0</v>
      </c>
    </row>
    <row r="15476" spans="1:7" hidden="1" x14ac:dyDescent="0.25">
      <c r="A15476">
        <v>84</v>
      </c>
      <c r="B15476" t="s">
        <v>379</v>
      </c>
      <c r="C15476" t="s">
        <v>440</v>
      </c>
      <c r="D15476" t="s">
        <v>110</v>
      </c>
      <c r="E15476">
        <v>1</v>
      </c>
      <c r="F15476">
        <v>0.68865201249029628</v>
      </c>
      <c r="G15476">
        <v>0</v>
      </c>
    </row>
    <row r="15477" spans="1:7" hidden="1" x14ac:dyDescent="0.25">
      <c r="A15477">
        <v>84</v>
      </c>
      <c r="B15477" t="s">
        <v>379</v>
      </c>
      <c r="C15477" t="s">
        <v>441</v>
      </c>
      <c r="D15477" t="s">
        <v>62</v>
      </c>
      <c r="E15477">
        <v>0.83375120327954655</v>
      </c>
      <c r="F15477">
        <v>0.30375389782738688</v>
      </c>
      <c r="G15477">
        <v>0.23877878267710156</v>
      </c>
    </row>
    <row r="15478" spans="1:7" hidden="1" x14ac:dyDescent="0.25">
      <c r="A15478">
        <v>84</v>
      </c>
      <c r="B15478" t="s">
        <v>379</v>
      </c>
      <c r="C15478" t="s">
        <v>442</v>
      </c>
      <c r="D15478" t="s">
        <v>14</v>
      </c>
      <c r="E15478">
        <v>1</v>
      </c>
      <c r="F15478">
        <v>0.1871016741289443</v>
      </c>
      <c r="G15478">
        <v>0</v>
      </c>
    </row>
    <row r="15479" spans="1:7" hidden="1" x14ac:dyDescent="0.25">
      <c r="A15479">
        <v>84</v>
      </c>
      <c r="B15479" t="s">
        <v>379</v>
      </c>
      <c r="C15479" t="s">
        <v>443</v>
      </c>
      <c r="D15479" t="s">
        <v>252</v>
      </c>
      <c r="E15479">
        <v>1</v>
      </c>
      <c r="F15479">
        <v>0.65957910025648092</v>
      </c>
      <c r="G15479">
        <v>0</v>
      </c>
    </row>
    <row r="15480" spans="1:7" hidden="1" x14ac:dyDescent="0.25">
      <c r="A15480">
        <v>84</v>
      </c>
      <c r="B15480" t="s">
        <v>379</v>
      </c>
      <c r="C15480" t="s">
        <v>444</v>
      </c>
      <c r="D15480" t="s">
        <v>114</v>
      </c>
      <c r="E15480">
        <v>1</v>
      </c>
      <c r="F15480">
        <v>0.1709978692322488</v>
      </c>
      <c r="G15480">
        <v>0</v>
      </c>
    </row>
    <row r="15481" spans="1:7" hidden="1" x14ac:dyDescent="0.25">
      <c r="A15481">
        <v>84</v>
      </c>
      <c r="B15481" t="s">
        <v>379</v>
      </c>
      <c r="C15481" t="s">
        <v>445</v>
      </c>
      <c r="D15481" t="s">
        <v>17</v>
      </c>
      <c r="E15481">
        <v>0.80217188061593303</v>
      </c>
      <c r="F15481">
        <v>0.55011184175551042</v>
      </c>
      <c r="G15481">
        <v>0.4397273316906426</v>
      </c>
    </row>
    <row r="15482" spans="1:7" hidden="1" x14ac:dyDescent="0.25">
      <c r="A15482">
        <v>84</v>
      </c>
      <c r="B15482" t="s">
        <v>379</v>
      </c>
      <c r="C15482" t="s">
        <v>446</v>
      </c>
      <c r="D15482" t="s">
        <v>175</v>
      </c>
      <c r="E15482">
        <v>1</v>
      </c>
      <c r="F15482">
        <v>0.50106802073915235</v>
      </c>
      <c r="G15482">
        <v>0</v>
      </c>
    </row>
    <row r="15483" spans="1:7" hidden="1" x14ac:dyDescent="0.25">
      <c r="A15483">
        <v>84</v>
      </c>
      <c r="B15483" t="s">
        <v>379</v>
      </c>
      <c r="C15483" t="s">
        <v>447</v>
      </c>
      <c r="D15483" t="s">
        <v>19</v>
      </c>
      <c r="E15483">
        <v>0.85179698432030049</v>
      </c>
      <c r="F15483">
        <v>0.57321249255674145</v>
      </c>
      <c r="G15483">
        <v>0.34725246895705614</v>
      </c>
    </row>
    <row r="15484" spans="1:7" hidden="1" x14ac:dyDescent="0.25">
      <c r="A15484">
        <v>84</v>
      </c>
      <c r="B15484" t="s">
        <v>379</v>
      </c>
      <c r="C15484" t="s">
        <v>385</v>
      </c>
      <c r="D15484" t="s">
        <v>264</v>
      </c>
      <c r="E15484">
        <v>0.9429452206785407</v>
      </c>
      <c r="F15484">
        <v>0.62865751098109857</v>
      </c>
      <c r="G15484">
        <v>0.15364462998080244</v>
      </c>
    </row>
    <row r="15485" spans="1:7" hidden="1" x14ac:dyDescent="0.25">
      <c r="A15485">
        <v>84</v>
      </c>
      <c r="B15485" t="s">
        <v>379</v>
      </c>
      <c r="C15485" t="s">
        <v>448</v>
      </c>
      <c r="D15485" t="s">
        <v>234</v>
      </c>
      <c r="E15485">
        <v>0.84538920596489453</v>
      </c>
      <c r="F15485">
        <v>0.29255332297042563</v>
      </c>
      <c r="G15485">
        <v>0.21854762917861872</v>
      </c>
    </row>
    <row r="15486" spans="1:7" hidden="1" x14ac:dyDescent="0.25">
      <c r="A15486">
        <v>84</v>
      </c>
      <c r="B15486" t="s">
        <v>379</v>
      </c>
      <c r="C15486" t="s">
        <v>449</v>
      </c>
      <c r="D15486" t="s">
        <v>25</v>
      </c>
      <c r="E15486">
        <v>1</v>
      </c>
      <c r="F15486">
        <v>0.25356049792092872</v>
      </c>
      <c r="G15486">
        <v>0</v>
      </c>
    </row>
    <row r="15487" spans="1:7" hidden="1" x14ac:dyDescent="0.25">
      <c r="A15487">
        <v>84</v>
      </c>
      <c r="B15487" t="s">
        <v>379</v>
      </c>
      <c r="C15487" t="s">
        <v>450</v>
      </c>
      <c r="D15487" t="s">
        <v>263</v>
      </c>
      <c r="E15487">
        <v>0.84899827965729235</v>
      </c>
      <c r="F15487">
        <v>0.66857084423934188</v>
      </c>
      <c r="G15487">
        <v>0.4556078356961259</v>
      </c>
    </row>
    <row r="15488" spans="1:7" hidden="1" x14ac:dyDescent="0.25">
      <c r="A15488">
        <v>84</v>
      </c>
      <c r="B15488" t="s">
        <v>379</v>
      </c>
      <c r="C15488" t="s">
        <v>451</v>
      </c>
      <c r="D15488" t="s">
        <v>131</v>
      </c>
      <c r="E15488">
        <v>1</v>
      </c>
      <c r="F15488">
        <v>0.68865201249029628</v>
      </c>
      <c r="G15488">
        <v>0</v>
      </c>
    </row>
    <row r="15489" spans="1:7" hidden="1" x14ac:dyDescent="0.25">
      <c r="A15489">
        <v>84</v>
      </c>
      <c r="B15489" t="s">
        <v>379</v>
      </c>
      <c r="C15489" t="s">
        <v>452</v>
      </c>
      <c r="D15489" t="s">
        <v>61</v>
      </c>
      <c r="E15489">
        <v>0.79735754535554726</v>
      </c>
      <c r="F15489">
        <v>0.24791325220755941</v>
      </c>
      <c r="G15489">
        <v>0.26944026768090001</v>
      </c>
    </row>
    <row r="15490" spans="1:7" hidden="1" x14ac:dyDescent="0.25">
      <c r="A15490">
        <v>84</v>
      </c>
      <c r="B15490" t="s">
        <v>379</v>
      </c>
      <c r="C15490" t="s">
        <v>453</v>
      </c>
      <c r="D15490" t="s">
        <v>282</v>
      </c>
      <c r="E15490">
        <v>1</v>
      </c>
      <c r="F15490">
        <v>0.30767743997008579</v>
      </c>
      <c r="G15490">
        <v>0</v>
      </c>
    </row>
    <row r="15491" spans="1:7" hidden="1" x14ac:dyDescent="0.25">
      <c r="A15491">
        <v>84</v>
      </c>
      <c r="B15491" t="s">
        <v>379</v>
      </c>
      <c r="C15491" t="s">
        <v>454</v>
      </c>
      <c r="D15491" t="s">
        <v>306</v>
      </c>
      <c r="E15491">
        <v>1</v>
      </c>
      <c r="F15491">
        <v>0.11671102660827858</v>
      </c>
      <c r="G15491">
        <v>0</v>
      </c>
    </row>
    <row r="15492" spans="1:7" hidden="1" x14ac:dyDescent="0.25">
      <c r="A15492">
        <v>84</v>
      </c>
      <c r="B15492" t="s">
        <v>379</v>
      </c>
      <c r="C15492" t="s">
        <v>455</v>
      </c>
      <c r="D15492" t="s">
        <v>296</v>
      </c>
      <c r="E15492">
        <v>1</v>
      </c>
      <c r="F15492">
        <v>0.43740438219923933</v>
      </c>
      <c r="G15492">
        <v>0</v>
      </c>
    </row>
    <row r="15493" spans="1:7" hidden="1" x14ac:dyDescent="0.25">
      <c r="A15493">
        <v>84</v>
      </c>
      <c r="B15493" t="s">
        <v>379</v>
      </c>
      <c r="C15493" t="s">
        <v>456</v>
      </c>
      <c r="D15493" t="s">
        <v>63</v>
      </c>
      <c r="E15493">
        <v>0.94260704973142151</v>
      </c>
      <c r="F15493">
        <v>0.65190857218738918</v>
      </c>
      <c r="G15493">
        <v>0.16487895329463564</v>
      </c>
    </row>
    <row r="15494" spans="1:7" hidden="1" x14ac:dyDescent="0.25">
      <c r="A15494">
        <v>84</v>
      </c>
      <c r="B15494" t="s">
        <v>379</v>
      </c>
      <c r="C15494" t="s">
        <v>457</v>
      </c>
      <c r="D15494" t="s">
        <v>251</v>
      </c>
      <c r="E15494">
        <v>1</v>
      </c>
      <c r="F15494">
        <v>0.45476322720557627</v>
      </c>
      <c r="G15494">
        <v>0</v>
      </c>
    </row>
    <row r="15495" spans="1:7" hidden="1" x14ac:dyDescent="0.25">
      <c r="A15495">
        <v>84</v>
      </c>
      <c r="B15495" t="s">
        <v>379</v>
      </c>
      <c r="C15495" t="s">
        <v>386</v>
      </c>
      <c r="D15495" t="s">
        <v>71</v>
      </c>
      <c r="E15495">
        <v>0.74487563384635891</v>
      </c>
      <c r="F15495">
        <v>0.17881347809181286</v>
      </c>
      <c r="G15495">
        <v>0.31067773197349835</v>
      </c>
    </row>
    <row r="15496" spans="1:7" hidden="1" x14ac:dyDescent="0.25">
      <c r="A15496">
        <v>84</v>
      </c>
      <c r="B15496" t="s">
        <v>379</v>
      </c>
      <c r="C15496" t="s">
        <v>458</v>
      </c>
      <c r="D15496" t="s">
        <v>232</v>
      </c>
      <c r="E15496">
        <v>0.87594139043714503</v>
      </c>
      <c r="F15496">
        <v>0.49497468420345403</v>
      </c>
      <c r="G15496">
        <v>0.24564829857526016</v>
      </c>
    </row>
    <row r="15497" spans="1:7" hidden="1" x14ac:dyDescent="0.25">
      <c r="A15497">
        <v>84</v>
      </c>
      <c r="B15497" t="s">
        <v>379</v>
      </c>
      <c r="C15497" t="s">
        <v>459</v>
      </c>
      <c r="D15497" t="s">
        <v>191</v>
      </c>
      <c r="E15497">
        <v>0.89673456260770079</v>
      </c>
      <c r="F15497">
        <v>0.7532567846131395</v>
      </c>
      <c r="G15497">
        <v>0.41851378661169164</v>
      </c>
    </row>
    <row r="15498" spans="1:7" hidden="1" x14ac:dyDescent="0.25">
      <c r="A15498">
        <v>84</v>
      </c>
      <c r="B15498" t="s">
        <v>379</v>
      </c>
      <c r="C15498" t="s">
        <v>460</v>
      </c>
      <c r="D15498" t="s">
        <v>75</v>
      </c>
      <c r="E15498">
        <v>1</v>
      </c>
      <c r="F15498">
        <v>0.63159374684337366</v>
      </c>
      <c r="G15498">
        <v>0</v>
      </c>
    </row>
    <row r="15499" spans="1:7" hidden="1" x14ac:dyDescent="0.25">
      <c r="A15499">
        <v>84</v>
      </c>
      <c r="B15499" t="s">
        <v>379</v>
      </c>
      <c r="C15499" t="s">
        <v>461</v>
      </c>
      <c r="D15499" t="s">
        <v>189</v>
      </c>
      <c r="E15499">
        <v>1</v>
      </c>
      <c r="F15499">
        <v>0.30848732279256263</v>
      </c>
      <c r="G15499">
        <v>0</v>
      </c>
    </row>
    <row r="15500" spans="1:7" hidden="1" x14ac:dyDescent="0.25">
      <c r="A15500">
        <v>84</v>
      </c>
      <c r="B15500" t="s">
        <v>379</v>
      </c>
      <c r="C15500" t="s">
        <v>462</v>
      </c>
      <c r="D15500" t="s">
        <v>55</v>
      </c>
      <c r="E15500">
        <v>1</v>
      </c>
      <c r="F15500">
        <v>0.19755934995875954</v>
      </c>
      <c r="G15500">
        <v>0</v>
      </c>
    </row>
    <row r="15501" spans="1:7" hidden="1" x14ac:dyDescent="0.25">
      <c r="A15501">
        <v>84</v>
      </c>
      <c r="B15501" t="s">
        <v>379</v>
      </c>
      <c r="C15501" t="s">
        <v>387</v>
      </c>
      <c r="D15501" t="s">
        <v>77</v>
      </c>
      <c r="E15501">
        <v>0.84994115424565775</v>
      </c>
      <c r="F15501">
        <v>0.5108937647819235</v>
      </c>
      <c r="G15501">
        <v>0.30680215247600739</v>
      </c>
    </row>
    <row r="15502" spans="1:7" hidden="1" x14ac:dyDescent="0.25">
      <c r="A15502">
        <v>84</v>
      </c>
      <c r="D15502" t="s">
        <v>40</v>
      </c>
      <c r="E15502">
        <v>0.89387741647664631</v>
      </c>
      <c r="F15502">
        <v>0.55354495054659447</v>
      </c>
      <c r="G15502">
        <v>0.23770048889194884</v>
      </c>
    </row>
    <row r="15503" spans="1:7" hidden="1" x14ac:dyDescent="0.25">
      <c r="A15503">
        <v>84</v>
      </c>
      <c r="D15503" t="s">
        <v>261</v>
      </c>
      <c r="E15503">
        <v>0.93929048040524676</v>
      </c>
      <c r="F15503">
        <v>0.58880337251226089</v>
      </c>
      <c r="G15503">
        <v>0.14764109318129912</v>
      </c>
    </row>
    <row r="15504" spans="1:7" hidden="1" x14ac:dyDescent="0.25">
      <c r="A15504">
        <v>84</v>
      </c>
      <c r="D15504" t="s">
        <v>265</v>
      </c>
      <c r="E15504">
        <v>0.94539754249944352</v>
      </c>
      <c r="F15504">
        <v>0.57586138433872136</v>
      </c>
      <c r="G15504">
        <v>0.12873729362139133</v>
      </c>
    </row>
    <row r="15505" spans="1:7" hidden="1" x14ac:dyDescent="0.25">
      <c r="A15505">
        <v>84</v>
      </c>
      <c r="D15505" t="s">
        <v>229</v>
      </c>
      <c r="E15505">
        <v>0.71974178285048407</v>
      </c>
      <c r="F15505">
        <v>0.61258105176515742</v>
      </c>
      <c r="G15505">
        <v>0.72339832222050016</v>
      </c>
    </row>
    <row r="15506" spans="1:7" hidden="1" x14ac:dyDescent="0.25">
      <c r="A15506">
        <v>84</v>
      </c>
      <c r="D15506" t="s">
        <v>197</v>
      </c>
      <c r="E15506">
        <v>0.88682548644166403</v>
      </c>
      <c r="F15506">
        <v>0.6596259691411559</v>
      </c>
      <c r="G15506">
        <v>0.33250043569061344</v>
      </c>
    </row>
    <row r="15507" spans="1:7" hidden="1" x14ac:dyDescent="0.25">
      <c r="A15507">
        <v>84</v>
      </c>
      <c r="D15507" t="s">
        <v>207</v>
      </c>
      <c r="E15507">
        <v>0.93855304251088412</v>
      </c>
      <c r="F15507">
        <v>0.61284892949275005</v>
      </c>
      <c r="G15507">
        <v>0.15871571117860361</v>
      </c>
    </row>
    <row r="15508" spans="1:7" hidden="1" x14ac:dyDescent="0.25">
      <c r="A15508">
        <v>84</v>
      </c>
      <c r="D15508" t="s">
        <v>30</v>
      </c>
      <c r="E15508">
        <v>0.52633139296440412</v>
      </c>
      <c r="F15508">
        <v>0.36206210530092625</v>
      </c>
      <c r="G15508">
        <v>0.74249956143306639</v>
      </c>
    </row>
    <row r="15509" spans="1:7" hidden="1" x14ac:dyDescent="0.25">
      <c r="A15509">
        <v>84</v>
      </c>
      <c r="D15509" t="s">
        <v>51</v>
      </c>
      <c r="E15509">
        <v>0.79980992860283784</v>
      </c>
      <c r="F15509">
        <v>0.60401300795248103</v>
      </c>
      <c r="G15509">
        <v>0.5055470897214196</v>
      </c>
    </row>
    <row r="15510" spans="1:7" hidden="1" x14ac:dyDescent="0.25">
      <c r="A15510">
        <v>84</v>
      </c>
      <c r="D15510" t="s">
        <v>254</v>
      </c>
      <c r="E15510">
        <v>0.89229088384163835</v>
      </c>
      <c r="F15510">
        <v>0.46306589785179375</v>
      </c>
      <c r="G15510">
        <v>0.20060025192557324</v>
      </c>
    </row>
    <row r="15511" spans="1:7" hidden="1" x14ac:dyDescent="0.25">
      <c r="A15511">
        <v>84</v>
      </c>
      <c r="D15511" t="s">
        <v>69</v>
      </c>
      <c r="E15511">
        <v>0.83543892811051157</v>
      </c>
      <c r="F15511">
        <v>0.59493822117472861</v>
      </c>
      <c r="G15511">
        <v>0.40626166301529515</v>
      </c>
    </row>
    <row r="15512" spans="1:7" hidden="1" x14ac:dyDescent="0.25">
      <c r="A15512">
        <v>84</v>
      </c>
      <c r="D15512" t="s">
        <v>64</v>
      </c>
      <c r="E15512">
        <v>0.90270134317690187</v>
      </c>
      <c r="F15512">
        <v>0.50793810159249608</v>
      </c>
      <c r="G15512">
        <v>0.19773662040892198</v>
      </c>
    </row>
    <row r="15513" spans="1:7" hidden="1" x14ac:dyDescent="0.25">
      <c r="A15513">
        <v>84</v>
      </c>
      <c r="D15513" t="s">
        <v>50</v>
      </c>
      <c r="E15513">
        <v>0.89195011632168886</v>
      </c>
      <c r="F15513">
        <v>0.4629316571906818</v>
      </c>
      <c r="G15513">
        <v>0.20118460736881191</v>
      </c>
    </row>
    <row r="15514" spans="1:7" hidden="1" x14ac:dyDescent="0.25">
      <c r="A15514">
        <v>84</v>
      </c>
      <c r="D15514" t="s">
        <v>266</v>
      </c>
      <c r="E15514">
        <v>0.89505682644359064</v>
      </c>
      <c r="F15514">
        <v>0.6542819342523456</v>
      </c>
      <c r="G15514">
        <v>0.30355131522981849</v>
      </c>
    </row>
    <row r="15515" spans="1:7" hidden="1" x14ac:dyDescent="0.25">
      <c r="A15515">
        <v>84</v>
      </c>
      <c r="D15515" t="s">
        <v>208</v>
      </c>
      <c r="E15515">
        <v>0.84377757874244652</v>
      </c>
      <c r="F15515">
        <v>0.6774487980314795</v>
      </c>
      <c r="G15515">
        <v>0.48433371292412691</v>
      </c>
    </row>
    <row r="15516" spans="1:7" hidden="1" x14ac:dyDescent="0.25">
      <c r="A15516">
        <v>84</v>
      </c>
      <c r="D15516" t="s">
        <v>58</v>
      </c>
      <c r="E15516">
        <v>0.68755045936290338</v>
      </c>
      <c r="F15516">
        <v>0.41091974855466845</v>
      </c>
      <c r="G15516">
        <v>0.53040233460634512</v>
      </c>
    </row>
    <row r="15517" spans="1:7" hidden="1" x14ac:dyDescent="0.25">
      <c r="A15517">
        <v>84</v>
      </c>
      <c r="D15517" t="s">
        <v>21</v>
      </c>
      <c r="E15517">
        <v>0.81559833187684649</v>
      </c>
      <c r="F15517">
        <v>0.44632622962335694</v>
      </c>
      <c r="G15517">
        <v>0.33305111780482599</v>
      </c>
    </row>
    <row r="15518" spans="1:7" hidden="1" x14ac:dyDescent="0.25">
      <c r="A15518">
        <v>84</v>
      </c>
      <c r="D15518" t="s">
        <v>22</v>
      </c>
      <c r="E15518">
        <v>0.76833778186827917</v>
      </c>
      <c r="F15518">
        <v>0.30503078524725541</v>
      </c>
      <c r="G15518">
        <v>0.33334169804074176</v>
      </c>
    </row>
    <row r="15519" spans="1:7" hidden="1" x14ac:dyDescent="0.25">
      <c r="A15519">
        <v>84</v>
      </c>
      <c r="D15519" t="s">
        <v>23</v>
      </c>
      <c r="E15519">
        <v>0.91934261357781888</v>
      </c>
      <c r="F15519">
        <v>0.4657405310635015</v>
      </c>
      <c r="G15519">
        <v>0.15097043873221078</v>
      </c>
    </row>
    <row r="15520" spans="1:7" hidden="1" x14ac:dyDescent="0.25">
      <c r="A15520">
        <v>84</v>
      </c>
      <c r="D15520" t="s">
        <v>36</v>
      </c>
      <c r="E15520">
        <v>0.91975909518453636</v>
      </c>
      <c r="F15520">
        <v>0.64101286635306465</v>
      </c>
      <c r="G15520">
        <v>0.22352028051896911</v>
      </c>
    </row>
    <row r="15521" spans="1:7" hidden="1" x14ac:dyDescent="0.25">
      <c r="A15521">
        <v>84</v>
      </c>
      <c r="D15521" t="s">
        <v>253</v>
      </c>
      <c r="E15521">
        <v>0.95986827163376698</v>
      </c>
      <c r="F15521">
        <v>0.53594395473563572</v>
      </c>
      <c r="G15521">
        <v>8.648034817296843E-2</v>
      </c>
    </row>
    <row r="15522" spans="1:7" hidden="1" x14ac:dyDescent="0.25">
      <c r="A15522">
        <v>84</v>
      </c>
      <c r="D15522" t="s">
        <v>91</v>
      </c>
      <c r="E15522">
        <v>0.97367393837239624</v>
      </c>
      <c r="F15522">
        <v>0.62109953297789278</v>
      </c>
      <c r="G15522">
        <v>6.9480150907461791E-2</v>
      </c>
    </row>
    <row r="15523" spans="1:7" hidden="1" x14ac:dyDescent="0.25">
      <c r="A15523">
        <v>84</v>
      </c>
      <c r="D15523" t="s">
        <v>101</v>
      </c>
      <c r="E15523">
        <v>0.82891545322027327</v>
      </c>
      <c r="F15523">
        <v>0.69353458328884621</v>
      </c>
      <c r="G15523">
        <v>0.55825074364255378</v>
      </c>
    </row>
    <row r="15524" spans="1:7" hidden="1" x14ac:dyDescent="0.25">
      <c r="A15524">
        <v>84</v>
      </c>
      <c r="D15524" t="s">
        <v>96</v>
      </c>
      <c r="E15524">
        <v>0.97385487998513065</v>
      </c>
      <c r="F15524">
        <v>0.62228575008390996</v>
      </c>
      <c r="G15524">
        <v>6.9219310684406371E-2</v>
      </c>
    </row>
    <row r="15525" spans="1:7" hidden="1" x14ac:dyDescent="0.25">
      <c r="A15525">
        <v>84</v>
      </c>
      <c r="D15525" t="s">
        <v>268</v>
      </c>
      <c r="E15525">
        <v>0.97451408175136245</v>
      </c>
      <c r="F15525">
        <v>0.59331181957755885</v>
      </c>
      <c r="G15525">
        <v>6.2666975524502441E-2</v>
      </c>
    </row>
    <row r="15526" spans="1:7" hidden="1" x14ac:dyDescent="0.25">
      <c r="A15526">
        <v>84</v>
      </c>
      <c r="D15526" t="s">
        <v>119</v>
      </c>
      <c r="E15526">
        <v>0.95565542511703983</v>
      </c>
      <c r="F15526">
        <v>0.53642872954580278</v>
      </c>
      <c r="G15526">
        <v>9.5658591697264386E-2</v>
      </c>
    </row>
    <row r="15527" spans="1:7" hidden="1" x14ac:dyDescent="0.25">
      <c r="A15527">
        <v>84</v>
      </c>
      <c r="D15527" t="s">
        <v>210</v>
      </c>
      <c r="E15527">
        <v>0.89354593799977911</v>
      </c>
      <c r="F15527">
        <v>0.69047688280708663</v>
      </c>
      <c r="G15527">
        <v>0.34392927728843059</v>
      </c>
    </row>
    <row r="15528" spans="1:7" hidden="1" x14ac:dyDescent="0.25">
      <c r="A15528">
        <v>84</v>
      </c>
      <c r="D15528" t="s">
        <v>124</v>
      </c>
      <c r="E15528">
        <v>0.95621450507135319</v>
      </c>
      <c r="F15528">
        <v>0.5375495279899819</v>
      </c>
      <c r="G15528">
        <v>9.468147959355587E-2</v>
      </c>
    </row>
    <row r="15529" spans="1:7" hidden="1" x14ac:dyDescent="0.25">
      <c r="A15529">
        <v>84</v>
      </c>
      <c r="D15529" t="s">
        <v>66</v>
      </c>
      <c r="E15529">
        <v>0.71646672975138193</v>
      </c>
      <c r="F15529">
        <v>0.14984172015863942</v>
      </c>
      <c r="G15529">
        <v>0.33350645047122912</v>
      </c>
    </row>
    <row r="15530" spans="1:7" hidden="1" x14ac:dyDescent="0.25">
      <c r="A15530">
        <v>84</v>
      </c>
      <c r="D15530" t="s">
        <v>43</v>
      </c>
      <c r="E15530">
        <v>0.72979329321229536</v>
      </c>
      <c r="F15530">
        <v>0.18175662592962719</v>
      </c>
      <c r="G15530">
        <v>0.33022779694940196</v>
      </c>
    </row>
    <row r="15531" spans="1:7" hidden="1" x14ac:dyDescent="0.25">
      <c r="A15531">
        <v>84</v>
      </c>
      <c r="D15531" t="s">
        <v>38</v>
      </c>
      <c r="E15531">
        <v>0.69498112654737654</v>
      </c>
      <c r="F15531">
        <v>0.17247190965523068</v>
      </c>
      <c r="G15531">
        <v>0.36859035603920687</v>
      </c>
    </row>
    <row r="15532" spans="1:7" hidden="1" x14ac:dyDescent="0.25">
      <c r="A15532">
        <v>84</v>
      </c>
      <c r="D15532" t="s">
        <v>76</v>
      </c>
      <c r="E15532">
        <v>0.85605763439264992</v>
      </c>
      <c r="F15532">
        <v>0.3809269558533564</v>
      </c>
      <c r="G15532">
        <v>0.2325127333007469</v>
      </c>
    </row>
    <row r="15533" spans="1:7" hidden="1" x14ac:dyDescent="0.25">
      <c r="A15533">
        <v>84</v>
      </c>
      <c r="D15533" t="s">
        <v>49</v>
      </c>
      <c r="E15533">
        <v>0.86324845568521358</v>
      </c>
      <c r="F15533">
        <v>0.51371035255415032</v>
      </c>
      <c r="G15533">
        <v>0.28121417972405893</v>
      </c>
    </row>
    <row r="15534" spans="1:7" hidden="1" x14ac:dyDescent="0.25">
      <c r="A15534">
        <v>84</v>
      </c>
      <c r="D15534" t="s">
        <v>48</v>
      </c>
      <c r="E15534">
        <v>0.86276221818949017</v>
      </c>
      <c r="F15534">
        <v>0.39921074902328696</v>
      </c>
      <c r="G15534">
        <v>0.22842915645944081</v>
      </c>
    </row>
    <row r="15535" spans="1:7" hidden="1" x14ac:dyDescent="0.25">
      <c r="A15535">
        <v>84</v>
      </c>
      <c r="D15535" t="s">
        <v>256</v>
      </c>
      <c r="E15535">
        <v>0.89266312825242522</v>
      </c>
      <c r="F15535">
        <v>0.27631103803567381</v>
      </c>
      <c r="G15535">
        <v>0.14831906715314236</v>
      </c>
    </row>
    <row r="15536" spans="1:7" hidden="1" x14ac:dyDescent="0.25">
      <c r="A15536">
        <v>84</v>
      </c>
      <c r="D15536" t="s">
        <v>125</v>
      </c>
      <c r="E15536">
        <v>0.81845701758809419</v>
      </c>
      <c r="F15536">
        <v>0.21342618664679527</v>
      </c>
      <c r="G15536">
        <v>0.2308022201222015</v>
      </c>
    </row>
    <row r="15537" spans="1:7" hidden="1" x14ac:dyDescent="0.25">
      <c r="A15537">
        <v>84</v>
      </c>
      <c r="D15537" t="s">
        <v>120</v>
      </c>
      <c r="E15537">
        <v>0.8827273168080495</v>
      </c>
      <c r="F15537">
        <v>0.1894993812400293</v>
      </c>
      <c r="G15537">
        <v>0.14469166398832908</v>
      </c>
    </row>
    <row r="15538" spans="1:7" hidden="1" x14ac:dyDescent="0.25">
      <c r="A15538">
        <v>84</v>
      </c>
      <c r="D15538" t="s">
        <v>106</v>
      </c>
      <c r="E15538">
        <v>0.75218872387093527</v>
      </c>
      <c r="F15538">
        <v>0.22445338869710343</v>
      </c>
      <c r="G15538">
        <v>0.31953111846204668</v>
      </c>
    </row>
    <row r="15539" spans="1:7" hidden="1" x14ac:dyDescent="0.25">
      <c r="A15539">
        <v>84</v>
      </c>
      <c r="D15539" t="s">
        <v>255</v>
      </c>
      <c r="E15539">
        <v>0.9267350437554297</v>
      </c>
      <c r="F15539">
        <v>0.40272110145823037</v>
      </c>
      <c r="G15539">
        <v>0.12266456495189014</v>
      </c>
    </row>
    <row r="15540" spans="1:7" hidden="1" x14ac:dyDescent="0.25">
      <c r="A15540">
        <v>84</v>
      </c>
      <c r="D15540" t="s">
        <v>97</v>
      </c>
      <c r="E15540">
        <v>0.86341750605180689</v>
      </c>
      <c r="F15540">
        <v>0.26259392287116928</v>
      </c>
      <c r="G15540">
        <v>0.18522019031900527</v>
      </c>
    </row>
    <row r="15541" spans="1:7" hidden="1" x14ac:dyDescent="0.25">
      <c r="A15541">
        <v>84</v>
      </c>
      <c r="D15541" t="s">
        <v>92</v>
      </c>
      <c r="E15541">
        <v>0.87522512568183775</v>
      </c>
      <c r="F15541">
        <v>0.28642578507450744</v>
      </c>
      <c r="G15541">
        <v>0.17485900093964374</v>
      </c>
    </row>
    <row r="15542" spans="1:7" hidden="1" x14ac:dyDescent="0.25">
      <c r="A15542">
        <v>84</v>
      </c>
      <c r="D15542" t="s">
        <v>78</v>
      </c>
      <c r="E15542">
        <v>0.87734127944299944</v>
      </c>
      <c r="F15542">
        <v>0.38034720347406753</v>
      </c>
      <c r="G15542">
        <v>0.19794749776759427</v>
      </c>
    </row>
    <row r="15543" spans="1:7" hidden="1" x14ac:dyDescent="0.25">
      <c r="A15543">
        <v>84</v>
      </c>
      <c r="D15543" t="s">
        <v>216</v>
      </c>
      <c r="E15543">
        <v>0.91907250012846786</v>
      </c>
      <c r="F15543">
        <v>0.45664241849747023</v>
      </c>
      <c r="G15543">
        <v>0.14893967182301174</v>
      </c>
    </row>
    <row r="15544" spans="1:7" hidden="1" x14ac:dyDescent="0.25">
      <c r="A15544">
        <v>84</v>
      </c>
      <c r="D15544" t="s">
        <v>181</v>
      </c>
      <c r="E15544">
        <v>0.72701318651812774</v>
      </c>
      <c r="F15544">
        <v>0.24415650401440228</v>
      </c>
      <c r="G15544">
        <v>0.36116843623282813</v>
      </c>
    </row>
    <row r="15545" spans="1:7" hidden="1" x14ac:dyDescent="0.25">
      <c r="A15545">
        <v>84</v>
      </c>
      <c r="D15545" t="s">
        <v>333</v>
      </c>
      <c r="E15545">
        <v>0.7349007630785015</v>
      </c>
      <c r="F15545">
        <v>0.31634810078312675</v>
      </c>
      <c r="G15545">
        <v>0.38776932708761735</v>
      </c>
    </row>
    <row r="15546" spans="1:7" hidden="1" x14ac:dyDescent="0.25">
      <c r="A15546">
        <v>84</v>
      </c>
      <c r="D15546" t="s">
        <v>295</v>
      </c>
      <c r="E15546">
        <v>0.90036393486791666</v>
      </c>
      <c r="F15546">
        <v>0.37036695664280062</v>
      </c>
      <c r="G15546">
        <v>0.15824465723848366</v>
      </c>
    </row>
    <row r="15547" spans="1:7" hidden="1" x14ac:dyDescent="0.25">
      <c r="A15547">
        <v>84</v>
      </c>
      <c r="D15547" t="s">
        <v>183</v>
      </c>
      <c r="E15547">
        <v>0.71209905930377559</v>
      </c>
      <c r="F15547">
        <v>0.28768633863741444</v>
      </c>
      <c r="G15547">
        <v>0.40417719933308366</v>
      </c>
    </row>
    <row r="15548" spans="1:7" hidden="1" x14ac:dyDescent="0.25">
      <c r="A15548">
        <v>84</v>
      </c>
      <c r="D15548" t="s">
        <v>67</v>
      </c>
      <c r="E15548">
        <v>0.7716581384858634</v>
      </c>
      <c r="F15548">
        <v>0.31777606949942694</v>
      </c>
      <c r="G15548">
        <v>0.33470221624532237</v>
      </c>
    </row>
    <row r="15549" spans="1:7" hidden="1" x14ac:dyDescent="0.25">
      <c r="A15549">
        <v>84</v>
      </c>
      <c r="D15549" t="s">
        <v>44</v>
      </c>
      <c r="E15549">
        <v>0.75871304968286857</v>
      </c>
      <c r="F15549">
        <v>0.32017598960511445</v>
      </c>
      <c r="G15549">
        <v>0.35492560813934243</v>
      </c>
    </row>
    <row r="15550" spans="1:7" hidden="1" x14ac:dyDescent="0.25">
      <c r="A15550">
        <v>84</v>
      </c>
      <c r="D15550" t="s">
        <v>39</v>
      </c>
      <c r="E15550">
        <v>0.73337857410453744</v>
      </c>
      <c r="F15550">
        <v>0.29260466504608823</v>
      </c>
      <c r="G15550">
        <v>0.3769058300516408</v>
      </c>
    </row>
    <row r="15551" spans="1:7" hidden="1" x14ac:dyDescent="0.25">
      <c r="A15551">
        <v>84</v>
      </c>
      <c r="D15551" t="s">
        <v>65</v>
      </c>
      <c r="E15551">
        <v>0.7399706668806425</v>
      </c>
      <c r="F15551">
        <v>8.6217259776305136E-2</v>
      </c>
      <c r="G15551">
        <v>0.28456362948560626</v>
      </c>
    </row>
    <row r="15552" spans="1:7" hidden="1" x14ac:dyDescent="0.25">
      <c r="A15552">
        <v>84</v>
      </c>
      <c r="D15552" t="s">
        <v>42</v>
      </c>
      <c r="E15552">
        <v>0.74909158002202669</v>
      </c>
      <c r="F15552">
        <v>0.13169103418849221</v>
      </c>
      <c r="G15552">
        <v>0.28896214349632826</v>
      </c>
    </row>
    <row r="15553" spans="1:7" hidden="1" x14ac:dyDescent="0.25">
      <c r="A15553">
        <v>84</v>
      </c>
      <c r="D15553" t="s">
        <v>37</v>
      </c>
      <c r="E15553">
        <v>0.7302392724452087</v>
      </c>
      <c r="F15553">
        <v>0.14249036072317878</v>
      </c>
      <c r="G15553">
        <v>0.31458623343557207</v>
      </c>
    </row>
    <row r="15554" spans="1:7" hidden="1" x14ac:dyDescent="0.25">
      <c r="A15554">
        <v>84</v>
      </c>
      <c r="D15554" t="s">
        <v>174</v>
      </c>
      <c r="E15554">
        <v>0.9320058372265928</v>
      </c>
      <c r="F15554">
        <v>0.165599684883632</v>
      </c>
      <c r="G15554">
        <v>8.1488659030437352E-2</v>
      </c>
    </row>
    <row r="15555" spans="1:7" hidden="1" x14ac:dyDescent="0.25">
      <c r="A15555">
        <v>84</v>
      </c>
      <c r="D15555" t="s">
        <v>103</v>
      </c>
      <c r="E15555">
        <v>0.77434546302047091</v>
      </c>
      <c r="F15555">
        <v>0.5929391933270225</v>
      </c>
      <c r="G15555">
        <v>0.55435093057439522</v>
      </c>
    </row>
    <row r="15556" spans="1:7" hidden="1" x14ac:dyDescent="0.25">
      <c r="A15556">
        <v>84</v>
      </c>
      <c r="D15556" t="s">
        <v>297</v>
      </c>
      <c r="E15556">
        <v>0.73854479209046264</v>
      </c>
      <c r="F15556">
        <v>0.32286356198480259</v>
      </c>
      <c r="G15556">
        <v>0.38611894624354764</v>
      </c>
    </row>
    <row r="15557" spans="1:7" hidden="1" x14ac:dyDescent="0.25">
      <c r="A15557">
        <v>84</v>
      </c>
      <c r="D15557" t="s">
        <v>292</v>
      </c>
      <c r="E15557">
        <v>0.66102195979326428</v>
      </c>
      <c r="F15557">
        <v>0.27747080744717967</v>
      </c>
      <c r="G15557">
        <v>0.46915480191058828</v>
      </c>
    </row>
    <row r="15558" spans="1:7" hidden="1" x14ac:dyDescent="0.25">
      <c r="A15558">
        <v>84</v>
      </c>
      <c r="D15558" t="s">
        <v>290</v>
      </c>
      <c r="E15558">
        <v>0.91630262174666111</v>
      </c>
      <c r="F15558">
        <v>0.38308816612797697</v>
      </c>
      <c r="G15558">
        <v>0.1356715395261841</v>
      </c>
    </row>
    <row r="15559" spans="1:7" hidden="1" x14ac:dyDescent="0.25">
      <c r="A15559">
        <v>84</v>
      </c>
      <c r="D15559" t="s">
        <v>293</v>
      </c>
      <c r="E15559">
        <v>0.91486209037110422</v>
      </c>
      <c r="F15559">
        <v>0.38307572614064161</v>
      </c>
      <c r="G15559">
        <v>0.1380038251636454</v>
      </c>
    </row>
    <row r="15560" spans="1:7" hidden="1" x14ac:dyDescent="0.25">
      <c r="A15560">
        <v>84</v>
      </c>
      <c r="D15560" t="s">
        <v>250</v>
      </c>
      <c r="E15560">
        <v>0.8369607489073575</v>
      </c>
      <c r="F15560">
        <v>0.49120494850239149</v>
      </c>
      <c r="G15560">
        <v>0.32044189622667513</v>
      </c>
    </row>
    <row r="15561" spans="1:7" hidden="1" x14ac:dyDescent="0.25">
      <c r="A15561">
        <v>84</v>
      </c>
      <c r="D15561" t="s">
        <v>249</v>
      </c>
      <c r="E15561">
        <v>0.79782134857493048</v>
      </c>
      <c r="F15561">
        <v>0.59428038639564884</v>
      </c>
      <c r="G15561">
        <v>0.49832111794878542</v>
      </c>
    </row>
    <row r="15562" spans="1:7" hidden="1" x14ac:dyDescent="0.25">
      <c r="A15562">
        <v>84</v>
      </c>
      <c r="D15562" t="s">
        <v>13</v>
      </c>
      <c r="E15562">
        <v>0.61843944958155961</v>
      </c>
      <c r="F15562">
        <v>0.10623232514649733</v>
      </c>
      <c r="G15562">
        <v>0.42691245292685481</v>
      </c>
    </row>
    <row r="15563" spans="1:7" hidden="1" x14ac:dyDescent="0.25">
      <c r="A15563">
        <v>84</v>
      </c>
      <c r="D15563" t="s">
        <v>12</v>
      </c>
      <c r="E15563">
        <v>0.81355721421083205</v>
      </c>
      <c r="F15563">
        <v>0.15121442490556447</v>
      </c>
      <c r="G15563">
        <v>0.21965828739304907</v>
      </c>
    </row>
    <row r="15564" spans="1:7" hidden="1" x14ac:dyDescent="0.25">
      <c r="A15564">
        <v>84</v>
      </c>
      <c r="D15564" t="s">
        <v>228</v>
      </c>
      <c r="E15564">
        <v>0.96669096978610147</v>
      </c>
      <c r="F15564">
        <v>0.65084819036871655</v>
      </c>
      <c r="G15564">
        <v>9.5399849850625232E-2</v>
      </c>
    </row>
    <row r="15565" spans="1:7" hidden="1" x14ac:dyDescent="0.25">
      <c r="A15565">
        <v>84</v>
      </c>
      <c r="D15565" t="s">
        <v>196</v>
      </c>
      <c r="E15565">
        <v>0.96669096978610147</v>
      </c>
      <c r="F15565">
        <v>0.65084819036871655</v>
      </c>
      <c r="G15565">
        <v>9.5399849850625232E-2</v>
      </c>
    </row>
    <row r="15566" spans="1:7" hidden="1" x14ac:dyDescent="0.25">
      <c r="A15566">
        <v>84</v>
      </c>
      <c r="D15566" t="s">
        <v>45</v>
      </c>
      <c r="E15566">
        <v>0.79443074165150029</v>
      </c>
      <c r="F15566">
        <v>0.64754225835270962</v>
      </c>
      <c r="G15566">
        <v>0.58324512149378716</v>
      </c>
    </row>
    <row r="15567" spans="1:7" hidden="1" x14ac:dyDescent="0.25">
      <c r="A15567">
        <v>84</v>
      </c>
      <c r="D15567" t="s">
        <v>242</v>
      </c>
      <c r="E15567">
        <v>0.8590392070932017</v>
      </c>
      <c r="F15567">
        <v>0.34312603199027764</v>
      </c>
      <c r="G15567">
        <v>0.21459336154528799</v>
      </c>
    </row>
    <row r="15568" spans="1:7" hidden="1" x14ac:dyDescent="0.25">
      <c r="A15568">
        <v>84</v>
      </c>
      <c r="D15568" t="s">
        <v>129</v>
      </c>
      <c r="E15568">
        <v>0.83720949397381506</v>
      </c>
      <c r="F15568">
        <v>0.37491408861323511</v>
      </c>
      <c r="G15568">
        <v>0.26042901153384046</v>
      </c>
    </row>
    <row r="15569" spans="1:7" hidden="1" x14ac:dyDescent="0.25">
      <c r="A15569">
        <v>84</v>
      </c>
      <c r="D15569" t="s">
        <v>315</v>
      </c>
      <c r="E15569">
        <v>0.73830405072049787</v>
      </c>
      <c r="F15569">
        <v>0.26059459277073904</v>
      </c>
      <c r="G15569">
        <v>0.35392755681912447</v>
      </c>
    </row>
    <row r="15570" spans="1:7" hidden="1" x14ac:dyDescent="0.25">
      <c r="A15570">
        <v>84</v>
      </c>
      <c r="D15570" t="s">
        <v>294</v>
      </c>
      <c r="E15570">
        <v>0.87837817132866647</v>
      </c>
      <c r="F15570">
        <v>0.43024073592817447</v>
      </c>
      <c r="G15570">
        <v>0.213461783494584</v>
      </c>
    </row>
    <row r="15571" spans="1:7" hidden="1" x14ac:dyDescent="0.25">
      <c r="A15571">
        <v>84</v>
      </c>
      <c r="D15571" t="s">
        <v>26</v>
      </c>
      <c r="E15571">
        <v>0.60672767900890101</v>
      </c>
      <c r="F15571">
        <v>0.59157292802513395</v>
      </c>
      <c r="G15571">
        <v>0.96289484213059295</v>
      </c>
    </row>
    <row r="15572" spans="1:7" hidden="1" x14ac:dyDescent="0.25">
      <c r="A15572">
        <v>84</v>
      </c>
      <c r="D15572" t="s">
        <v>95</v>
      </c>
      <c r="E15572">
        <v>0.85131857644714759</v>
      </c>
      <c r="F15572">
        <v>0.11523057890607438</v>
      </c>
      <c r="G15572">
        <v>0.16804539127157361</v>
      </c>
    </row>
    <row r="15573" spans="1:7" hidden="1" x14ac:dyDescent="0.25">
      <c r="A15573">
        <v>84</v>
      </c>
      <c r="D15573" t="s">
        <v>280</v>
      </c>
      <c r="E15573">
        <v>0.81052670457525888</v>
      </c>
      <c r="F15573">
        <v>0.52986861767805049</v>
      </c>
      <c r="G15573">
        <v>0.40302201161076368</v>
      </c>
    </row>
    <row r="15574" spans="1:7" hidden="1" x14ac:dyDescent="0.25">
      <c r="A15574">
        <v>84</v>
      </c>
      <c r="D15574" t="s">
        <v>15</v>
      </c>
      <c r="E15574">
        <v>0.84511767002073157</v>
      </c>
      <c r="F15574">
        <v>0.35970948588752488</v>
      </c>
      <c r="G15574">
        <v>0.24189383813370285</v>
      </c>
    </row>
    <row r="15575" spans="1:7" hidden="1" x14ac:dyDescent="0.25">
      <c r="A15575">
        <v>84</v>
      </c>
      <c r="D15575" t="s">
        <v>257</v>
      </c>
      <c r="E15575">
        <v>0.8030510043569663</v>
      </c>
      <c r="F15575">
        <v>0.43609585530221273</v>
      </c>
      <c r="G15575">
        <v>0.34925970574056414</v>
      </c>
    </row>
    <row r="15576" spans="1:7" hidden="1" x14ac:dyDescent="0.25">
      <c r="A15576">
        <v>84</v>
      </c>
      <c r="D15576" t="s">
        <v>230</v>
      </c>
      <c r="E15576">
        <v>0.74276251513394653</v>
      </c>
      <c r="F15576">
        <v>0.46149086564732433</v>
      </c>
      <c r="G15576">
        <v>0.47768453394067362</v>
      </c>
    </row>
    <row r="15577" spans="1:7" hidden="1" x14ac:dyDescent="0.25">
      <c r="A15577">
        <v>84</v>
      </c>
      <c r="D15577" t="s">
        <v>236</v>
      </c>
      <c r="E15577">
        <v>0.80253706698879701</v>
      </c>
      <c r="F15577">
        <v>0.37730328511652395</v>
      </c>
      <c r="G15577">
        <v>0.31710932190826446</v>
      </c>
    </row>
    <row r="15578" spans="1:7" hidden="1" x14ac:dyDescent="0.25">
      <c r="A15578">
        <v>84</v>
      </c>
      <c r="D15578" t="s">
        <v>198</v>
      </c>
      <c r="E15578">
        <v>0.8058170982089885</v>
      </c>
      <c r="F15578">
        <v>0.67410432386080632</v>
      </c>
      <c r="G15578">
        <v>0.59584375003513035</v>
      </c>
    </row>
    <row r="15579" spans="1:7" hidden="1" x14ac:dyDescent="0.25">
      <c r="A15579">
        <v>84</v>
      </c>
      <c r="D15579" t="s">
        <v>240</v>
      </c>
      <c r="E15579">
        <v>0.85597671553098942</v>
      </c>
      <c r="F15579">
        <v>0.53605627917786769</v>
      </c>
      <c r="G15579">
        <v>0.31043266242248924</v>
      </c>
    </row>
    <row r="15580" spans="1:7" hidden="1" x14ac:dyDescent="0.25">
      <c r="A15580">
        <v>84</v>
      </c>
      <c r="D15580" t="s">
        <v>237</v>
      </c>
      <c r="E15580">
        <v>0.90029134072742067</v>
      </c>
      <c r="F15580">
        <v>0.57736203770792516</v>
      </c>
      <c r="G15580">
        <v>0.23591978991152027</v>
      </c>
    </row>
    <row r="15581" spans="1:7" hidden="1" x14ac:dyDescent="0.25">
      <c r="A15581">
        <v>84</v>
      </c>
      <c r="D15581" t="s">
        <v>32</v>
      </c>
      <c r="E15581">
        <v>0.75792995765725957</v>
      </c>
      <c r="F15581">
        <v>0.43958723508929753</v>
      </c>
      <c r="G15581">
        <v>0.43194955129423662</v>
      </c>
    </row>
    <row r="15582" spans="1:7" hidden="1" x14ac:dyDescent="0.25">
      <c r="A15582">
        <v>84</v>
      </c>
      <c r="D15582" t="s">
        <v>278</v>
      </c>
      <c r="E15582">
        <v>0.82070259179032934</v>
      </c>
      <c r="F15582">
        <v>0.31686338083948612</v>
      </c>
      <c r="G15582">
        <v>0.26246200713117074</v>
      </c>
    </row>
    <row r="15583" spans="1:7" hidden="1" x14ac:dyDescent="0.25">
      <c r="A15583">
        <v>84</v>
      </c>
      <c r="D15583" t="s">
        <v>217</v>
      </c>
      <c r="E15583">
        <v>0.87687169678983201</v>
      </c>
      <c r="F15583">
        <v>0.40976997320892572</v>
      </c>
      <c r="G15583">
        <v>0.20861070704854556</v>
      </c>
    </row>
    <row r="15584" spans="1:7" hidden="1" x14ac:dyDescent="0.25">
      <c r="A15584">
        <v>84</v>
      </c>
      <c r="D15584" t="s">
        <v>74</v>
      </c>
      <c r="E15584">
        <v>0.86523141056949482</v>
      </c>
      <c r="F15584">
        <v>0.48895283994817562</v>
      </c>
      <c r="G15584">
        <v>0.26371067088375666</v>
      </c>
    </row>
    <row r="15585" spans="1:7" hidden="1" x14ac:dyDescent="0.25">
      <c r="A15585">
        <v>84</v>
      </c>
      <c r="D15585" t="s">
        <v>245</v>
      </c>
      <c r="E15585">
        <v>0.87378211308788734</v>
      </c>
      <c r="F15585">
        <v>0.56824840536191601</v>
      </c>
      <c r="G15585">
        <v>0.29233913314880722</v>
      </c>
    </row>
    <row r="15586" spans="1:7" hidden="1" x14ac:dyDescent="0.25">
      <c r="A15586">
        <v>84</v>
      </c>
      <c r="D15586" t="s">
        <v>46</v>
      </c>
      <c r="E15586">
        <v>0.8362515303982504</v>
      </c>
      <c r="F15586">
        <v>0.55339661941777629</v>
      </c>
      <c r="G15586">
        <v>0.36665300067427958</v>
      </c>
    </row>
    <row r="15587" spans="1:7" hidden="1" x14ac:dyDescent="0.25">
      <c r="A15587">
        <v>84</v>
      </c>
      <c r="D15587" t="s">
        <v>238</v>
      </c>
      <c r="E15587">
        <v>0.76124079393948585</v>
      </c>
      <c r="F15587">
        <v>0.48509899445273974</v>
      </c>
      <c r="G15587">
        <v>0.46369924216160735</v>
      </c>
    </row>
    <row r="15588" spans="1:7" hidden="1" x14ac:dyDescent="0.25">
      <c r="A15588">
        <v>84</v>
      </c>
      <c r="D15588" t="s">
        <v>218</v>
      </c>
      <c r="E15588">
        <v>0.86330377054459007</v>
      </c>
      <c r="F15588">
        <v>0.43517636391070491</v>
      </c>
      <c r="G15588">
        <v>0.2420157739889609</v>
      </c>
    </row>
    <row r="15589" spans="1:7" hidden="1" x14ac:dyDescent="0.25">
      <c r="A15589">
        <v>84</v>
      </c>
      <c r="D15589" t="s">
        <v>24</v>
      </c>
      <c r="E15589">
        <v>0.94428841769576422</v>
      </c>
      <c r="F15589">
        <v>0.55810888185524732</v>
      </c>
      <c r="G15589">
        <v>0.1260753611390443</v>
      </c>
    </row>
    <row r="15590" spans="1:7" hidden="1" x14ac:dyDescent="0.25">
      <c r="A15590">
        <v>84</v>
      </c>
      <c r="D15590" t="s">
        <v>41</v>
      </c>
      <c r="E15590">
        <v>0.87884198823562398</v>
      </c>
      <c r="F15590">
        <v>0.66199082024191724</v>
      </c>
      <c r="G15590">
        <v>0.35844592105779571</v>
      </c>
    </row>
    <row r="15591" spans="1:7" hidden="1" x14ac:dyDescent="0.25">
      <c r="A15591">
        <v>84</v>
      </c>
      <c r="D15591" t="s">
        <v>34</v>
      </c>
      <c r="E15591">
        <v>0.83375120327954677</v>
      </c>
      <c r="F15591">
        <v>0.34465101362748679</v>
      </c>
      <c r="G15591">
        <v>0.25367979531130935</v>
      </c>
    </row>
    <row r="15592" spans="1:7" hidden="1" x14ac:dyDescent="0.25">
      <c r="A15592">
        <v>84</v>
      </c>
      <c r="D15592" t="s">
        <v>82</v>
      </c>
      <c r="E15592">
        <v>0.80217188061593359</v>
      </c>
      <c r="F15592">
        <v>0.64265103207853158</v>
      </c>
      <c r="G15592">
        <v>0.5535992465145203</v>
      </c>
    </row>
    <row r="15593" spans="1:7" hidden="1" x14ac:dyDescent="0.25">
      <c r="A15593">
        <v>84</v>
      </c>
      <c r="D15593" t="s">
        <v>20</v>
      </c>
      <c r="E15593">
        <v>0.85179698432030049</v>
      </c>
      <c r="F15593">
        <v>0.55274701828095685</v>
      </c>
      <c r="G15593">
        <v>0.33136283431822522</v>
      </c>
    </row>
    <row r="15594" spans="1:7" hidden="1" x14ac:dyDescent="0.25">
      <c r="A15594">
        <v>84</v>
      </c>
      <c r="D15594" t="s">
        <v>226</v>
      </c>
      <c r="E15594">
        <v>0.84538920596489475</v>
      </c>
      <c r="F15594">
        <v>0.55036262066949049</v>
      </c>
      <c r="G15594">
        <v>0.34385663012562256</v>
      </c>
    </row>
    <row r="15595" spans="1:7" hidden="1" x14ac:dyDescent="0.25">
      <c r="A15595">
        <v>84</v>
      </c>
      <c r="D15595" t="s">
        <v>193</v>
      </c>
      <c r="E15595">
        <v>0.82959877176048458</v>
      </c>
      <c r="F15595">
        <v>0.68888374256705265</v>
      </c>
      <c r="G15595">
        <v>0.54770917355947168</v>
      </c>
    </row>
    <row r="15596" spans="1:7" hidden="1" x14ac:dyDescent="0.25">
      <c r="A15596">
        <v>84</v>
      </c>
      <c r="D15596" t="s">
        <v>199</v>
      </c>
      <c r="E15596">
        <v>0.85230403544612543</v>
      </c>
      <c r="F15596">
        <v>0.62306281245987227</v>
      </c>
      <c r="G15596">
        <v>0.39183176782776641</v>
      </c>
    </row>
    <row r="15597" spans="1:7" hidden="1" x14ac:dyDescent="0.25">
      <c r="A15597">
        <v>84</v>
      </c>
      <c r="D15597" t="s">
        <v>241</v>
      </c>
      <c r="E15597">
        <v>0.80601215080742805</v>
      </c>
      <c r="F15597">
        <v>0.57817810318669727</v>
      </c>
      <c r="G15597">
        <v>0.45988093709234462</v>
      </c>
    </row>
    <row r="15598" spans="1:7" hidden="1" x14ac:dyDescent="0.25">
      <c r="A15598">
        <v>84</v>
      </c>
      <c r="D15598" t="s">
        <v>209</v>
      </c>
      <c r="E15598">
        <v>0.88652930834103516</v>
      </c>
      <c r="F15598">
        <v>0.59198112089062838</v>
      </c>
      <c r="G15598">
        <v>0.27810157193375462</v>
      </c>
    </row>
    <row r="15599" spans="1:7" hidden="1" x14ac:dyDescent="0.25">
      <c r="A15599">
        <v>84</v>
      </c>
      <c r="D15599" t="s">
        <v>33</v>
      </c>
      <c r="E15599">
        <v>0.79735754535554804</v>
      </c>
      <c r="F15599">
        <v>0.30999962071875825</v>
      </c>
      <c r="G15599">
        <v>0.2936845554426219</v>
      </c>
    </row>
    <row r="15600" spans="1:7" hidden="1" x14ac:dyDescent="0.25">
      <c r="A15600">
        <v>84</v>
      </c>
      <c r="D15600" t="s">
        <v>73</v>
      </c>
      <c r="E15600">
        <v>0.72338202046465849</v>
      </c>
      <c r="F15600">
        <v>0.38285382162469178</v>
      </c>
      <c r="G15600">
        <v>0.44822116579181082</v>
      </c>
    </row>
    <row r="15601" spans="1:7" hidden="1" x14ac:dyDescent="0.25">
      <c r="A15601">
        <v>84</v>
      </c>
      <c r="D15601" t="s">
        <v>68</v>
      </c>
      <c r="E15601">
        <v>0.94489533919781743</v>
      </c>
      <c r="F15601">
        <v>0.64915942469538312</v>
      </c>
      <c r="G15601">
        <v>0.15706467461563708</v>
      </c>
    </row>
    <row r="15602" spans="1:7" hidden="1" x14ac:dyDescent="0.25">
      <c r="A15602">
        <v>84</v>
      </c>
      <c r="D15602" t="s">
        <v>200</v>
      </c>
      <c r="E15602">
        <v>0.87594139043714503</v>
      </c>
      <c r="F15602">
        <v>0.71036905967721808</v>
      </c>
      <c r="G15602">
        <v>0.42833341432581995</v>
      </c>
    </row>
    <row r="15603" spans="1:7" hidden="1" x14ac:dyDescent="0.25">
      <c r="A15603">
        <v>84</v>
      </c>
      <c r="D15603" t="s">
        <v>235</v>
      </c>
      <c r="E15603">
        <v>0.8591671042384007</v>
      </c>
      <c r="F15603">
        <v>0.51395694913015344</v>
      </c>
      <c r="G15603">
        <v>0.28975395391325481</v>
      </c>
    </row>
    <row r="15604" spans="1:7" hidden="1" x14ac:dyDescent="0.25">
      <c r="A15604">
        <v>84</v>
      </c>
      <c r="D15604" t="s">
        <v>239</v>
      </c>
      <c r="E15604">
        <v>0.95881304266347311</v>
      </c>
      <c r="F15604">
        <v>0.68268558068866991</v>
      </c>
      <c r="G15604">
        <v>0.12979856832826966</v>
      </c>
    </row>
    <row r="15605" spans="1:7" hidden="1" x14ac:dyDescent="0.25">
      <c r="A15605">
        <v>84</v>
      </c>
      <c r="D15605" t="s">
        <v>233</v>
      </c>
      <c r="E15605">
        <v>0.87650443412183632</v>
      </c>
      <c r="F15605">
        <v>0.79780266440903935</v>
      </c>
      <c r="G15605">
        <v>0.61076752330699169</v>
      </c>
    </row>
    <row r="15606" spans="1:7" hidden="1" x14ac:dyDescent="0.25">
      <c r="A15606">
        <v>85</v>
      </c>
      <c r="C15606" t="s">
        <v>378</v>
      </c>
      <c r="D15606" t="s">
        <v>35</v>
      </c>
      <c r="E15606">
        <v>0.90411816218705487</v>
      </c>
      <c r="F15606">
        <v>0.55164235275740592</v>
      </c>
      <c r="G15606">
        <v>0.21385123773982623</v>
      </c>
    </row>
    <row r="15607" spans="1:7" hidden="1" x14ac:dyDescent="0.25">
      <c r="A15607">
        <v>85</v>
      </c>
      <c r="B15607" t="s">
        <v>379</v>
      </c>
      <c r="C15607" t="s">
        <v>388</v>
      </c>
      <c r="D15607" t="s">
        <v>115</v>
      </c>
      <c r="E15607">
        <v>0.91457709610444082</v>
      </c>
      <c r="F15607">
        <v>0.21789843306915291</v>
      </c>
      <c r="G15607">
        <v>0.10922226409899549</v>
      </c>
    </row>
    <row r="15608" spans="1:7" hidden="1" x14ac:dyDescent="0.25">
      <c r="A15608">
        <v>85</v>
      </c>
      <c r="B15608" t="s">
        <v>379</v>
      </c>
      <c r="C15608" t="s">
        <v>389</v>
      </c>
      <c r="D15608" t="s">
        <v>87</v>
      </c>
      <c r="E15608">
        <v>0.91713042097300757</v>
      </c>
      <c r="F15608">
        <v>0.33906002447028999</v>
      </c>
      <c r="G15608">
        <v>0.12538139936319731</v>
      </c>
    </row>
    <row r="15609" spans="1:7" hidden="1" x14ac:dyDescent="0.25">
      <c r="A15609">
        <v>85</v>
      </c>
      <c r="B15609" t="s">
        <v>379</v>
      </c>
      <c r="C15609" t="s">
        <v>390</v>
      </c>
      <c r="D15609" t="s">
        <v>206</v>
      </c>
      <c r="E15609">
        <v>0.87982995046880685</v>
      </c>
      <c r="F15609">
        <v>0.54558278959595241</v>
      </c>
      <c r="G15609">
        <v>0.26444871976645268</v>
      </c>
    </row>
    <row r="15610" spans="1:7" hidden="1" x14ac:dyDescent="0.25">
      <c r="A15610">
        <v>85</v>
      </c>
      <c r="B15610" t="s">
        <v>379</v>
      </c>
      <c r="C15610" t="s">
        <v>391</v>
      </c>
      <c r="D15610" t="s">
        <v>184</v>
      </c>
      <c r="E15610">
        <v>0.8981786313953164</v>
      </c>
      <c r="F15610">
        <v>0.38354058371795408</v>
      </c>
      <c r="G15610">
        <v>0.16517124390569407</v>
      </c>
    </row>
    <row r="15611" spans="1:7" hidden="1" x14ac:dyDescent="0.25">
      <c r="A15611">
        <v>85</v>
      </c>
      <c r="B15611" t="s">
        <v>379</v>
      </c>
      <c r="C15611" t="s">
        <v>392</v>
      </c>
      <c r="D15611" t="s">
        <v>72</v>
      </c>
      <c r="E15611">
        <v>0.78753067905470509</v>
      </c>
      <c r="F15611">
        <v>0.33071288760373713</v>
      </c>
      <c r="G15611">
        <v>0.31745616643444169</v>
      </c>
    </row>
    <row r="15612" spans="1:7" hidden="1" x14ac:dyDescent="0.25">
      <c r="A15612">
        <v>85</v>
      </c>
      <c r="B15612" t="s">
        <v>379</v>
      </c>
      <c r="C15612" t="s">
        <v>393</v>
      </c>
      <c r="D15612" t="s">
        <v>70</v>
      </c>
      <c r="E15612">
        <v>0.71524864951142142</v>
      </c>
      <c r="F15612">
        <v>0.10789755736512299</v>
      </c>
      <c r="G15612">
        <v>0.31919131355312591</v>
      </c>
    </row>
    <row r="15613" spans="1:7" hidden="1" x14ac:dyDescent="0.25">
      <c r="A15613">
        <v>85</v>
      </c>
      <c r="B15613" t="s">
        <v>379</v>
      </c>
      <c r="C15613" t="s">
        <v>394</v>
      </c>
      <c r="D15613" t="s">
        <v>177</v>
      </c>
      <c r="E15613">
        <v>0.93200583722659258</v>
      </c>
      <c r="F15613">
        <v>0.14407781734379327</v>
      </c>
      <c r="G15613">
        <v>7.9439654855537542E-2</v>
      </c>
    </row>
    <row r="15614" spans="1:7" hidden="1" x14ac:dyDescent="0.25">
      <c r="A15614">
        <v>85</v>
      </c>
      <c r="B15614" t="s">
        <v>379</v>
      </c>
      <c r="C15614" t="s">
        <v>395</v>
      </c>
      <c r="D15614" t="s">
        <v>47</v>
      </c>
      <c r="E15614">
        <v>0.77434546302047036</v>
      </c>
      <c r="F15614">
        <v>0.62251504246934919</v>
      </c>
      <c r="G15614">
        <v>0.59778418312524961</v>
      </c>
    </row>
    <row r="15615" spans="1:7" hidden="1" x14ac:dyDescent="0.25">
      <c r="A15615">
        <v>85</v>
      </c>
      <c r="B15615" t="s">
        <v>379</v>
      </c>
      <c r="C15615" t="s">
        <v>396</v>
      </c>
      <c r="D15615" t="s">
        <v>52</v>
      </c>
      <c r="E15615">
        <v>0.88087902468807244</v>
      </c>
      <c r="F15615">
        <v>0.34810437944179018</v>
      </c>
      <c r="G15615">
        <v>0.18273013586120704</v>
      </c>
    </row>
    <row r="15616" spans="1:7" hidden="1" x14ac:dyDescent="0.25">
      <c r="A15616">
        <v>85</v>
      </c>
      <c r="B15616" t="s">
        <v>379</v>
      </c>
      <c r="C15616" t="s">
        <v>397</v>
      </c>
      <c r="D15616" t="s">
        <v>54</v>
      </c>
      <c r="E15616">
        <v>0.77507008177595615</v>
      </c>
      <c r="F15616">
        <v>0.63503995459829587</v>
      </c>
      <c r="G15616">
        <v>0.61631381587666134</v>
      </c>
    </row>
    <row r="15617" spans="1:7" hidden="1" x14ac:dyDescent="0.25">
      <c r="A15617">
        <v>85</v>
      </c>
      <c r="B15617" t="s">
        <v>379</v>
      </c>
      <c r="C15617" t="s">
        <v>380</v>
      </c>
      <c r="D15617" t="s">
        <v>59</v>
      </c>
      <c r="E15617">
        <v>0.93899996403170383</v>
      </c>
      <c r="F15617">
        <v>0.51844902562814088</v>
      </c>
      <c r="G15617">
        <v>0.12667409934714668</v>
      </c>
    </row>
    <row r="15618" spans="1:7" hidden="1" x14ac:dyDescent="0.25">
      <c r="A15618">
        <v>85</v>
      </c>
      <c r="B15618" t="s">
        <v>379</v>
      </c>
      <c r="C15618" t="s">
        <v>398</v>
      </c>
      <c r="D15618" t="s">
        <v>283</v>
      </c>
      <c r="E15618">
        <v>0.79725059574576407</v>
      </c>
      <c r="F15618">
        <v>0.23835001714701276</v>
      </c>
      <c r="G15618">
        <v>0.26619760890005872</v>
      </c>
    </row>
    <row r="15619" spans="1:7" hidden="1" x14ac:dyDescent="0.25">
      <c r="A15619">
        <v>85</v>
      </c>
      <c r="B15619" t="s">
        <v>379</v>
      </c>
      <c r="C15619" t="s">
        <v>399</v>
      </c>
      <c r="D15619" t="s">
        <v>227</v>
      </c>
      <c r="E15619">
        <v>0.89279214618947589</v>
      </c>
      <c r="F15619">
        <v>0.81622256688208172</v>
      </c>
      <c r="G15619">
        <v>0.58335700957220171</v>
      </c>
    </row>
    <row r="15620" spans="1:7" hidden="1" x14ac:dyDescent="0.25">
      <c r="A15620">
        <v>85</v>
      </c>
      <c r="B15620" t="s">
        <v>379</v>
      </c>
      <c r="C15620" t="s">
        <v>400</v>
      </c>
      <c r="D15620" t="s">
        <v>194</v>
      </c>
      <c r="E15620">
        <v>0.92962072903275361</v>
      </c>
      <c r="F15620">
        <v>0.32575593917597373</v>
      </c>
      <c r="G15620">
        <v>0.10438248559613929</v>
      </c>
    </row>
    <row r="15621" spans="1:7" hidden="1" x14ac:dyDescent="0.25">
      <c r="A15621">
        <v>85</v>
      </c>
      <c r="B15621" t="s">
        <v>379</v>
      </c>
      <c r="C15621" t="s">
        <v>401</v>
      </c>
      <c r="D15621" t="s">
        <v>53</v>
      </c>
      <c r="E15621">
        <v>0.87808605703957354</v>
      </c>
      <c r="F15621">
        <v>0.37509568116748715</v>
      </c>
      <c r="G15621">
        <v>0.19509217537205387</v>
      </c>
    </row>
    <row r="15622" spans="1:7" hidden="1" x14ac:dyDescent="0.25">
      <c r="A15622">
        <v>85</v>
      </c>
      <c r="B15622" t="s">
        <v>379</v>
      </c>
      <c r="C15622" t="s">
        <v>402</v>
      </c>
      <c r="D15622" t="s">
        <v>100</v>
      </c>
      <c r="E15622">
        <v>0.85131857644714737</v>
      </c>
      <c r="F15622">
        <v>0.11324965090314813</v>
      </c>
      <c r="G15622">
        <v>0.16766999156446172</v>
      </c>
    </row>
    <row r="15623" spans="1:7" hidden="1" x14ac:dyDescent="0.25">
      <c r="A15623">
        <v>85</v>
      </c>
      <c r="B15623" t="s">
        <v>379</v>
      </c>
      <c r="C15623" t="s">
        <v>403</v>
      </c>
      <c r="D15623" t="s">
        <v>281</v>
      </c>
      <c r="E15623">
        <v>0.81052670457525811</v>
      </c>
      <c r="F15623">
        <v>0.54148017491026113</v>
      </c>
      <c r="G15623">
        <v>0.41322814207141267</v>
      </c>
    </row>
    <row r="15624" spans="1:7" hidden="1" x14ac:dyDescent="0.25">
      <c r="A15624">
        <v>85</v>
      </c>
      <c r="B15624" t="s">
        <v>379</v>
      </c>
      <c r="C15624" t="s">
        <v>404</v>
      </c>
      <c r="D15624" t="s">
        <v>16</v>
      </c>
      <c r="E15624">
        <v>0.84511767002073113</v>
      </c>
      <c r="F15624">
        <v>0.42389571211448795</v>
      </c>
      <c r="G15624">
        <v>0.26884425829867858</v>
      </c>
    </row>
    <row r="15625" spans="1:7" hidden="1" x14ac:dyDescent="0.25">
      <c r="A15625">
        <v>85</v>
      </c>
      <c r="B15625" t="s">
        <v>379</v>
      </c>
      <c r="C15625" t="s">
        <v>405</v>
      </c>
      <c r="D15625" t="s">
        <v>258</v>
      </c>
      <c r="E15625">
        <v>0.80305100435696553</v>
      </c>
      <c r="F15625">
        <v>0.41799722391314714</v>
      </c>
      <c r="G15625">
        <v>0.33839872202541449</v>
      </c>
    </row>
    <row r="15626" spans="1:7" hidden="1" x14ac:dyDescent="0.25">
      <c r="A15626">
        <v>85</v>
      </c>
      <c r="B15626" t="s">
        <v>379</v>
      </c>
      <c r="C15626" t="s">
        <v>406</v>
      </c>
      <c r="D15626" t="s">
        <v>192</v>
      </c>
      <c r="E15626">
        <v>0.7436770105365984</v>
      </c>
      <c r="F15626">
        <v>0.57796777640515795</v>
      </c>
      <c r="G15626">
        <v>0.6073540718764544</v>
      </c>
    </row>
    <row r="15627" spans="1:7" hidden="1" x14ac:dyDescent="0.25">
      <c r="A15627">
        <v>85</v>
      </c>
      <c r="B15627" t="s">
        <v>379</v>
      </c>
      <c r="C15627" t="s">
        <v>407</v>
      </c>
      <c r="D15627" t="s">
        <v>231</v>
      </c>
      <c r="E15627">
        <v>0.90029134072742034</v>
      </c>
      <c r="F15627">
        <v>0.53128227599802635</v>
      </c>
      <c r="G15627">
        <v>0.21272645382652483</v>
      </c>
    </row>
    <row r="15628" spans="1:7" hidden="1" x14ac:dyDescent="0.25">
      <c r="A15628">
        <v>85</v>
      </c>
      <c r="B15628" t="s">
        <v>379</v>
      </c>
      <c r="C15628" t="s">
        <v>381</v>
      </c>
      <c r="D15628" t="s">
        <v>262</v>
      </c>
      <c r="E15628">
        <v>0.89416850660612568</v>
      </c>
      <c r="F15628">
        <v>0.62622731089755534</v>
      </c>
      <c r="G15628">
        <v>0.28314399762061732</v>
      </c>
    </row>
    <row r="15629" spans="1:7" hidden="1" x14ac:dyDescent="0.25">
      <c r="A15629">
        <v>85</v>
      </c>
      <c r="B15629" t="s">
        <v>379</v>
      </c>
      <c r="C15629" t="s">
        <v>408</v>
      </c>
      <c r="D15629" t="s">
        <v>27</v>
      </c>
      <c r="E15629">
        <v>1</v>
      </c>
      <c r="F15629">
        <v>0.19755934995875954</v>
      </c>
      <c r="G15629">
        <v>0</v>
      </c>
    </row>
    <row r="15630" spans="1:7" hidden="1" x14ac:dyDescent="0.25">
      <c r="A15630">
        <v>85</v>
      </c>
      <c r="B15630" t="s">
        <v>379</v>
      </c>
      <c r="C15630" t="s">
        <v>409</v>
      </c>
      <c r="D15630" t="s">
        <v>324</v>
      </c>
      <c r="E15630">
        <v>1</v>
      </c>
      <c r="F15630">
        <v>0.11671102660827858</v>
      </c>
      <c r="G15630">
        <v>0</v>
      </c>
    </row>
    <row r="15631" spans="1:7" hidden="1" x14ac:dyDescent="0.25">
      <c r="A15631">
        <v>85</v>
      </c>
      <c r="B15631" t="s">
        <v>379</v>
      </c>
      <c r="C15631" t="s">
        <v>410</v>
      </c>
      <c r="D15631" t="s">
        <v>60</v>
      </c>
      <c r="E15631">
        <v>0.75792995765725901</v>
      </c>
      <c r="F15631">
        <v>0.36801524581600703</v>
      </c>
      <c r="G15631">
        <v>0.38303145881311229</v>
      </c>
    </row>
    <row r="15632" spans="1:7" hidden="1" x14ac:dyDescent="0.25">
      <c r="A15632">
        <v>85</v>
      </c>
      <c r="B15632" t="s">
        <v>379</v>
      </c>
      <c r="C15632" t="s">
        <v>411</v>
      </c>
      <c r="D15632" t="s">
        <v>279</v>
      </c>
      <c r="E15632">
        <v>0.82070259179032856</v>
      </c>
      <c r="F15632">
        <v>0.42159503725334002</v>
      </c>
      <c r="G15632">
        <v>0.30998594368596954</v>
      </c>
    </row>
    <row r="15633" spans="1:7" hidden="1" x14ac:dyDescent="0.25">
      <c r="A15633">
        <v>85</v>
      </c>
      <c r="B15633" t="s">
        <v>379</v>
      </c>
      <c r="C15633" t="s">
        <v>412</v>
      </c>
      <c r="D15633" t="s">
        <v>98</v>
      </c>
      <c r="E15633">
        <v>1</v>
      </c>
      <c r="F15633">
        <v>0.37716292778280908</v>
      </c>
      <c r="G15633">
        <v>0</v>
      </c>
    </row>
    <row r="15634" spans="1:7" hidden="1" x14ac:dyDescent="0.25">
      <c r="A15634">
        <v>85</v>
      </c>
      <c r="B15634" t="s">
        <v>379</v>
      </c>
      <c r="C15634" t="s">
        <v>413</v>
      </c>
      <c r="D15634" t="s">
        <v>86</v>
      </c>
      <c r="E15634">
        <v>1</v>
      </c>
      <c r="F15634">
        <v>0.19461746012519091</v>
      </c>
      <c r="G15634">
        <v>0</v>
      </c>
    </row>
    <row r="15635" spans="1:7" hidden="1" x14ac:dyDescent="0.25">
      <c r="A15635">
        <v>85</v>
      </c>
      <c r="B15635" t="s">
        <v>379</v>
      </c>
      <c r="C15635" t="s">
        <v>414</v>
      </c>
      <c r="D15635" t="s">
        <v>8</v>
      </c>
      <c r="E15635">
        <v>1</v>
      </c>
      <c r="F15635">
        <v>0.1266353710161294</v>
      </c>
      <c r="G15635">
        <v>0</v>
      </c>
    </row>
    <row r="15636" spans="1:7" hidden="1" x14ac:dyDescent="0.25">
      <c r="A15636">
        <v>85</v>
      </c>
      <c r="B15636" t="s">
        <v>379</v>
      </c>
      <c r="C15636" t="s">
        <v>415</v>
      </c>
      <c r="D15636" t="s">
        <v>83</v>
      </c>
      <c r="E15636">
        <v>1</v>
      </c>
      <c r="F15636">
        <v>0.11335516250257265</v>
      </c>
      <c r="G15636">
        <v>0</v>
      </c>
    </row>
    <row r="15637" spans="1:7" hidden="1" x14ac:dyDescent="0.25">
      <c r="A15637">
        <v>85</v>
      </c>
      <c r="B15637" t="s">
        <v>379</v>
      </c>
      <c r="C15637" t="s">
        <v>416</v>
      </c>
      <c r="D15637" t="s">
        <v>187</v>
      </c>
      <c r="E15637">
        <v>0.87687169678983179</v>
      </c>
      <c r="F15637">
        <v>0.51726093780292448</v>
      </c>
      <c r="G15637">
        <v>0.25506181880077849</v>
      </c>
    </row>
    <row r="15638" spans="1:7" hidden="1" x14ac:dyDescent="0.25">
      <c r="A15638">
        <v>85</v>
      </c>
      <c r="B15638" t="s">
        <v>379</v>
      </c>
      <c r="C15638" t="s">
        <v>417</v>
      </c>
      <c r="D15638" t="s">
        <v>122</v>
      </c>
      <c r="E15638">
        <v>1</v>
      </c>
      <c r="F15638">
        <v>0.16432290773468436</v>
      </c>
      <c r="G15638">
        <v>0</v>
      </c>
    </row>
    <row r="15639" spans="1:7" hidden="1" x14ac:dyDescent="0.25">
      <c r="A15639">
        <v>85</v>
      </c>
      <c r="B15639" t="s">
        <v>379</v>
      </c>
      <c r="C15639" t="s">
        <v>382</v>
      </c>
      <c r="D15639" t="s">
        <v>18</v>
      </c>
      <c r="E15639">
        <v>0.62886177908320995</v>
      </c>
      <c r="F15639">
        <v>0.31501658163767587</v>
      </c>
      <c r="G15639">
        <v>0.54182073750648851</v>
      </c>
    </row>
    <row r="15640" spans="1:7" hidden="1" x14ac:dyDescent="0.25">
      <c r="A15640">
        <v>85</v>
      </c>
      <c r="B15640" t="s">
        <v>379</v>
      </c>
      <c r="C15640" t="s">
        <v>418</v>
      </c>
      <c r="D15640" t="s">
        <v>93</v>
      </c>
      <c r="E15640">
        <v>1</v>
      </c>
      <c r="F15640">
        <v>0.37716292778280908</v>
      </c>
      <c r="G15640">
        <v>0</v>
      </c>
    </row>
    <row r="15641" spans="1:7" hidden="1" x14ac:dyDescent="0.25">
      <c r="A15641">
        <v>85</v>
      </c>
      <c r="B15641" t="s">
        <v>379</v>
      </c>
      <c r="C15641" t="s">
        <v>419</v>
      </c>
      <c r="D15641" t="s">
        <v>246</v>
      </c>
      <c r="E15641">
        <v>0.87337109149693848</v>
      </c>
      <c r="F15641">
        <v>0.46426309150706008</v>
      </c>
      <c r="G15641">
        <v>0.2363639810803333</v>
      </c>
    </row>
    <row r="15642" spans="1:7" hidden="1" x14ac:dyDescent="0.25">
      <c r="A15642">
        <v>85</v>
      </c>
      <c r="B15642" t="s">
        <v>379</v>
      </c>
      <c r="C15642" t="s">
        <v>420</v>
      </c>
      <c r="D15642" t="s">
        <v>190</v>
      </c>
      <c r="E15642">
        <v>0.76124079393948585</v>
      </c>
      <c r="F15642">
        <v>0.23828238194689852</v>
      </c>
      <c r="G15642">
        <v>0.31344844913889019</v>
      </c>
    </row>
    <row r="15643" spans="1:7" hidden="1" x14ac:dyDescent="0.25">
      <c r="A15643">
        <v>85</v>
      </c>
      <c r="B15643" t="s">
        <v>379</v>
      </c>
      <c r="C15643" t="s">
        <v>421</v>
      </c>
      <c r="D15643" t="s">
        <v>11</v>
      </c>
      <c r="E15643">
        <v>1</v>
      </c>
      <c r="F15643">
        <v>1.0626259915557133E-2</v>
      </c>
      <c r="G15643">
        <v>0</v>
      </c>
    </row>
    <row r="15644" spans="1:7" hidden="1" x14ac:dyDescent="0.25">
      <c r="A15644">
        <v>85</v>
      </c>
      <c r="B15644" t="s">
        <v>379</v>
      </c>
      <c r="C15644" t="s">
        <v>422</v>
      </c>
      <c r="D15644" t="s">
        <v>180</v>
      </c>
      <c r="E15644">
        <v>1</v>
      </c>
      <c r="F15644">
        <v>0.13234720808928285</v>
      </c>
      <c r="G15644">
        <v>0</v>
      </c>
    </row>
    <row r="15645" spans="1:7" hidden="1" x14ac:dyDescent="0.25">
      <c r="A15645">
        <v>85</v>
      </c>
      <c r="B15645" t="s">
        <v>379</v>
      </c>
      <c r="C15645" t="s">
        <v>423</v>
      </c>
      <c r="D15645" t="s">
        <v>179</v>
      </c>
      <c r="E15645">
        <v>1</v>
      </c>
      <c r="F15645">
        <v>0.10006740458020945</v>
      </c>
      <c r="G15645">
        <v>0</v>
      </c>
    </row>
    <row r="15646" spans="1:7" hidden="1" x14ac:dyDescent="0.25">
      <c r="A15646">
        <v>85</v>
      </c>
      <c r="B15646" t="s">
        <v>379</v>
      </c>
      <c r="C15646" t="s">
        <v>424</v>
      </c>
      <c r="D15646" t="s">
        <v>121</v>
      </c>
      <c r="E15646">
        <v>1</v>
      </c>
      <c r="F15646">
        <v>0.47733786932625477</v>
      </c>
      <c r="G15646">
        <v>0</v>
      </c>
    </row>
    <row r="15647" spans="1:7" hidden="1" x14ac:dyDescent="0.25">
      <c r="A15647">
        <v>85</v>
      </c>
      <c r="B15647" t="s">
        <v>379</v>
      </c>
      <c r="C15647" t="s">
        <v>425</v>
      </c>
      <c r="D15647" t="s">
        <v>277</v>
      </c>
      <c r="E15647">
        <v>1</v>
      </c>
      <c r="F15647">
        <v>0.50106802073915235</v>
      </c>
      <c r="G15647">
        <v>0</v>
      </c>
    </row>
    <row r="15648" spans="1:7" hidden="1" x14ac:dyDescent="0.25">
      <c r="A15648">
        <v>85</v>
      </c>
      <c r="B15648" t="s">
        <v>379</v>
      </c>
      <c r="C15648" t="s">
        <v>426</v>
      </c>
      <c r="D15648" t="s">
        <v>178</v>
      </c>
      <c r="E15648">
        <v>1</v>
      </c>
      <c r="F15648">
        <v>0.17966661045433274</v>
      </c>
      <c r="G15648">
        <v>0</v>
      </c>
    </row>
    <row r="15649" spans="1:7" hidden="1" x14ac:dyDescent="0.25">
      <c r="A15649">
        <v>85</v>
      </c>
      <c r="B15649" t="s">
        <v>379</v>
      </c>
      <c r="C15649" t="s">
        <v>427</v>
      </c>
      <c r="D15649" t="s">
        <v>244</v>
      </c>
      <c r="E15649">
        <v>1</v>
      </c>
      <c r="F15649">
        <v>0.38074757065594439</v>
      </c>
      <c r="G15649">
        <v>0</v>
      </c>
    </row>
    <row r="15650" spans="1:7" hidden="1" x14ac:dyDescent="0.25">
      <c r="A15650">
        <v>85</v>
      </c>
      <c r="B15650" t="s">
        <v>379</v>
      </c>
      <c r="C15650" t="s">
        <v>383</v>
      </c>
      <c r="D15650" t="s">
        <v>31</v>
      </c>
      <c r="E15650">
        <v>0.9636419186180829</v>
      </c>
      <c r="F15650">
        <v>0.6233278139895051</v>
      </c>
      <c r="G15650">
        <v>9.652446538992418E-2</v>
      </c>
    </row>
    <row r="15651" spans="1:7" hidden="1" x14ac:dyDescent="0.25">
      <c r="A15651">
        <v>85</v>
      </c>
      <c r="B15651" t="s">
        <v>379</v>
      </c>
      <c r="C15651" t="s">
        <v>428</v>
      </c>
      <c r="D15651" t="s">
        <v>248</v>
      </c>
      <c r="E15651">
        <v>1</v>
      </c>
      <c r="F15651">
        <v>0.11405177999557493</v>
      </c>
      <c r="G15651">
        <v>0</v>
      </c>
    </row>
    <row r="15652" spans="1:7" hidden="1" x14ac:dyDescent="0.25">
      <c r="A15652">
        <v>85</v>
      </c>
      <c r="B15652" t="s">
        <v>379</v>
      </c>
      <c r="C15652" t="s">
        <v>429</v>
      </c>
      <c r="D15652" t="s">
        <v>188</v>
      </c>
      <c r="E15652">
        <v>0.86330377054458962</v>
      </c>
      <c r="F15652">
        <v>0.48063905615320501</v>
      </c>
      <c r="G15652">
        <v>0.26320082608239803</v>
      </c>
    </row>
    <row r="15653" spans="1:7" hidden="1" x14ac:dyDescent="0.25">
      <c r="A15653">
        <v>85</v>
      </c>
      <c r="B15653" t="s">
        <v>379</v>
      </c>
      <c r="C15653" t="s">
        <v>430</v>
      </c>
      <c r="D15653" t="s">
        <v>111</v>
      </c>
      <c r="E15653">
        <v>1</v>
      </c>
      <c r="F15653">
        <v>6.7733519539317097E-2</v>
      </c>
      <c r="G15653">
        <v>0</v>
      </c>
    </row>
    <row r="15654" spans="1:7" hidden="1" x14ac:dyDescent="0.25">
      <c r="A15654">
        <v>85</v>
      </c>
      <c r="B15654" t="s">
        <v>379</v>
      </c>
      <c r="C15654" t="s">
        <v>431</v>
      </c>
      <c r="D15654" t="s">
        <v>243</v>
      </c>
      <c r="E15654">
        <v>1</v>
      </c>
      <c r="F15654">
        <v>0.38074757065594439</v>
      </c>
      <c r="G15654">
        <v>0</v>
      </c>
    </row>
    <row r="15655" spans="1:7" hidden="1" x14ac:dyDescent="0.25">
      <c r="A15655">
        <v>85</v>
      </c>
      <c r="B15655" t="s">
        <v>379</v>
      </c>
      <c r="C15655" t="s">
        <v>432</v>
      </c>
      <c r="D15655" t="s">
        <v>94</v>
      </c>
      <c r="E15655">
        <v>1</v>
      </c>
      <c r="F15655">
        <v>9.1103529016698909E-2</v>
      </c>
      <c r="G15655">
        <v>0</v>
      </c>
    </row>
    <row r="15656" spans="1:7" hidden="1" x14ac:dyDescent="0.25">
      <c r="A15656">
        <v>85</v>
      </c>
      <c r="B15656" t="s">
        <v>379</v>
      </c>
      <c r="C15656" t="s">
        <v>433</v>
      </c>
      <c r="D15656" t="s">
        <v>126</v>
      </c>
      <c r="E15656">
        <v>1</v>
      </c>
      <c r="F15656">
        <v>0.47733786932625477</v>
      </c>
      <c r="G15656">
        <v>0</v>
      </c>
    </row>
    <row r="15657" spans="1:7" hidden="1" x14ac:dyDescent="0.25">
      <c r="A15657">
        <v>85</v>
      </c>
      <c r="B15657" t="s">
        <v>379</v>
      </c>
      <c r="C15657" t="s">
        <v>434</v>
      </c>
      <c r="D15657" t="s">
        <v>291</v>
      </c>
      <c r="E15657">
        <v>0.91029725716628673</v>
      </c>
      <c r="F15657">
        <v>0.58276955636589611</v>
      </c>
      <c r="G15657">
        <v>0.21499567973131739</v>
      </c>
    </row>
    <row r="15658" spans="1:7" hidden="1" x14ac:dyDescent="0.25">
      <c r="A15658">
        <v>85</v>
      </c>
      <c r="B15658" t="s">
        <v>379</v>
      </c>
      <c r="C15658" t="s">
        <v>435</v>
      </c>
      <c r="D15658" t="s">
        <v>269</v>
      </c>
      <c r="E15658">
        <v>1</v>
      </c>
      <c r="F15658">
        <v>8.943014958490339E-2</v>
      </c>
      <c r="G15658">
        <v>0</v>
      </c>
    </row>
    <row r="15659" spans="1:7" hidden="1" x14ac:dyDescent="0.25">
      <c r="A15659">
        <v>85</v>
      </c>
      <c r="B15659" t="s">
        <v>379</v>
      </c>
      <c r="C15659" t="s">
        <v>436</v>
      </c>
      <c r="D15659" t="s">
        <v>284</v>
      </c>
      <c r="E15659">
        <v>1</v>
      </c>
      <c r="F15659">
        <v>0.15408752045679433</v>
      </c>
      <c r="G15659">
        <v>0</v>
      </c>
    </row>
    <row r="15660" spans="1:7" hidden="1" x14ac:dyDescent="0.25">
      <c r="A15660">
        <v>85</v>
      </c>
      <c r="B15660" t="s">
        <v>379</v>
      </c>
      <c r="C15660" t="s">
        <v>437</v>
      </c>
      <c r="D15660" t="s">
        <v>147</v>
      </c>
      <c r="E15660">
        <v>1</v>
      </c>
      <c r="F15660">
        <v>0.10507929397089126</v>
      </c>
      <c r="G15660">
        <v>0</v>
      </c>
    </row>
    <row r="15661" spans="1:7" hidden="1" x14ac:dyDescent="0.25">
      <c r="A15661">
        <v>85</v>
      </c>
      <c r="B15661" t="s">
        <v>379</v>
      </c>
      <c r="C15661" t="s">
        <v>384</v>
      </c>
      <c r="D15661" t="s">
        <v>267</v>
      </c>
      <c r="E15661">
        <v>0.90942527478696333</v>
      </c>
      <c r="F15661">
        <v>0.69342673194090998</v>
      </c>
      <c r="G15661">
        <v>0.29544234494567534</v>
      </c>
    </row>
    <row r="15662" spans="1:7" hidden="1" x14ac:dyDescent="0.25">
      <c r="A15662">
        <v>85</v>
      </c>
      <c r="B15662" t="s">
        <v>379</v>
      </c>
      <c r="C15662" t="s">
        <v>438</v>
      </c>
      <c r="D15662" t="s">
        <v>247</v>
      </c>
      <c r="E15662">
        <v>1</v>
      </c>
      <c r="F15662">
        <v>0.2266535777204747</v>
      </c>
      <c r="G15662">
        <v>0</v>
      </c>
    </row>
    <row r="15663" spans="1:7" hidden="1" x14ac:dyDescent="0.25">
      <c r="A15663">
        <v>85</v>
      </c>
      <c r="B15663" t="s">
        <v>379</v>
      </c>
      <c r="C15663" t="s">
        <v>439</v>
      </c>
      <c r="D15663" t="s">
        <v>10</v>
      </c>
      <c r="E15663">
        <v>1</v>
      </c>
      <c r="F15663">
        <v>0.2010835756133065</v>
      </c>
      <c r="G15663">
        <v>0</v>
      </c>
    </row>
    <row r="15664" spans="1:7" hidden="1" x14ac:dyDescent="0.25">
      <c r="A15664">
        <v>85</v>
      </c>
      <c r="B15664" t="s">
        <v>379</v>
      </c>
      <c r="C15664" t="s">
        <v>440</v>
      </c>
      <c r="D15664" t="s">
        <v>110</v>
      </c>
      <c r="E15664">
        <v>1</v>
      </c>
      <c r="F15664">
        <v>0.68865201249029628</v>
      </c>
      <c r="G15664">
        <v>0</v>
      </c>
    </row>
    <row r="15665" spans="1:7" hidden="1" x14ac:dyDescent="0.25">
      <c r="A15665">
        <v>85</v>
      </c>
      <c r="B15665" t="s">
        <v>379</v>
      </c>
      <c r="C15665" t="s">
        <v>441</v>
      </c>
      <c r="D15665" t="s">
        <v>62</v>
      </c>
      <c r="E15665">
        <v>0.83375120327954655</v>
      </c>
      <c r="F15665">
        <v>0.30375389782738688</v>
      </c>
      <c r="G15665">
        <v>0.23877878267710156</v>
      </c>
    </row>
    <row r="15666" spans="1:7" hidden="1" x14ac:dyDescent="0.25">
      <c r="A15666">
        <v>85</v>
      </c>
      <c r="B15666" t="s">
        <v>379</v>
      </c>
      <c r="C15666" t="s">
        <v>442</v>
      </c>
      <c r="D15666" t="s">
        <v>14</v>
      </c>
      <c r="E15666">
        <v>1</v>
      </c>
      <c r="F15666">
        <v>0.1871016741289443</v>
      </c>
      <c r="G15666">
        <v>0</v>
      </c>
    </row>
    <row r="15667" spans="1:7" hidden="1" x14ac:dyDescent="0.25">
      <c r="A15667">
        <v>85</v>
      </c>
      <c r="B15667" t="s">
        <v>379</v>
      </c>
      <c r="C15667" t="s">
        <v>443</v>
      </c>
      <c r="D15667" t="s">
        <v>252</v>
      </c>
      <c r="E15667">
        <v>1</v>
      </c>
      <c r="F15667">
        <v>0.65957910025648092</v>
      </c>
      <c r="G15667">
        <v>0</v>
      </c>
    </row>
    <row r="15668" spans="1:7" hidden="1" x14ac:dyDescent="0.25">
      <c r="A15668">
        <v>85</v>
      </c>
      <c r="B15668" t="s">
        <v>379</v>
      </c>
      <c r="C15668" t="s">
        <v>444</v>
      </c>
      <c r="D15668" t="s">
        <v>114</v>
      </c>
      <c r="E15668">
        <v>1</v>
      </c>
      <c r="F15668">
        <v>0.1709978692322488</v>
      </c>
      <c r="G15668">
        <v>0</v>
      </c>
    </row>
    <row r="15669" spans="1:7" hidden="1" x14ac:dyDescent="0.25">
      <c r="A15669">
        <v>85</v>
      </c>
      <c r="B15669" t="s">
        <v>379</v>
      </c>
      <c r="C15669" t="s">
        <v>445</v>
      </c>
      <c r="D15669" t="s">
        <v>17</v>
      </c>
      <c r="E15669">
        <v>0.80217188061593303</v>
      </c>
      <c r="F15669">
        <v>0.55011184175551042</v>
      </c>
      <c r="G15669">
        <v>0.4397273316906426</v>
      </c>
    </row>
    <row r="15670" spans="1:7" hidden="1" x14ac:dyDescent="0.25">
      <c r="A15670">
        <v>85</v>
      </c>
      <c r="B15670" t="s">
        <v>379</v>
      </c>
      <c r="C15670" t="s">
        <v>446</v>
      </c>
      <c r="D15670" t="s">
        <v>175</v>
      </c>
      <c r="E15670">
        <v>1</v>
      </c>
      <c r="F15670">
        <v>0.50106802073915235</v>
      </c>
      <c r="G15670">
        <v>0</v>
      </c>
    </row>
    <row r="15671" spans="1:7" hidden="1" x14ac:dyDescent="0.25">
      <c r="A15671">
        <v>85</v>
      </c>
      <c r="B15671" t="s">
        <v>379</v>
      </c>
      <c r="C15671" t="s">
        <v>447</v>
      </c>
      <c r="D15671" t="s">
        <v>19</v>
      </c>
      <c r="E15671">
        <v>0.85179698432030049</v>
      </c>
      <c r="F15671">
        <v>0.57321249255674145</v>
      </c>
      <c r="G15671">
        <v>0.34725246895705614</v>
      </c>
    </row>
    <row r="15672" spans="1:7" hidden="1" x14ac:dyDescent="0.25">
      <c r="A15672">
        <v>85</v>
      </c>
      <c r="B15672" t="s">
        <v>379</v>
      </c>
      <c r="C15672" t="s">
        <v>385</v>
      </c>
      <c r="D15672" t="s">
        <v>264</v>
      </c>
      <c r="E15672">
        <v>0.9429452206785407</v>
      </c>
      <c r="F15672">
        <v>0.62865751098109857</v>
      </c>
      <c r="G15672">
        <v>0.15364462998080244</v>
      </c>
    </row>
    <row r="15673" spans="1:7" hidden="1" x14ac:dyDescent="0.25">
      <c r="A15673">
        <v>85</v>
      </c>
      <c r="B15673" t="s">
        <v>379</v>
      </c>
      <c r="C15673" t="s">
        <v>448</v>
      </c>
      <c r="D15673" t="s">
        <v>234</v>
      </c>
      <c r="E15673">
        <v>0.84538920596489453</v>
      </c>
      <c r="F15673">
        <v>0.29255332297042563</v>
      </c>
      <c r="G15673">
        <v>0.21854762917861872</v>
      </c>
    </row>
    <row r="15674" spans="1:7" hidden="1" x14ac:dyDescent="0.25">
      <c r="A15674">
        <v>85</v>
      </c>
      <c r="B15674" t="s">
        <v>379</v>
      </c>
      <c r="C15674" t="s">
        <v>449</v>
      </c>
      <c r="D15674" t="s">
        <v>25</v>
      </c>
      <c r="E15674">
        <v>1</v>
      </c>
      <c r="F15674">
        <v>0.25356049792092872</v>
      </c>
      <c r="G15674">
        <v>0</v>
      </c>
    </row>
    <row r="15675" spans="1:7" hidden="1" x14ac:dyDescent="0.25">
      <c r="A15675">
        <v>85</v>
      </c>
      <c r="B15675" t="s">
        <v>379</v>
      </c>
      <c r="C15675" t="s">
        <v>450</v>
      </c>
      <c r="D15675" t="s">
        <v>263</v>
      </c>
      <c r="E15675">
        <v>0.84899827965729235</v>
      </c>
      <c r="F15675">
        <v>0.66857084423934188</v>
      </c>
      <c r="G15675">
        <v>0.4556078356961259</v>
      </c>
    </row>
    <row r="15676" spans="1:7" hidden="1" x14ac:dyDescent="0.25">
      <c r="A15676">
        <v>85</v>
      </c>
      <c r="B15676" t="s">
        <v>379</v>
      </c>
      <c r="C15676" t="s">
        <v>451</v>
      </c>
      <c r="D15676" t="s">
        <v>131</v>
      </c>
      <c r="E15676">
        <v>1</v>
      </c>
      <c r="F15676">
        <v>0.68865201249029628</v>
      </c>
      <c r="G15676">
        <v>0</v>
      </c>
    </row>
    <row r="15677" spans="1:7" hidden="1" x14ac:dyDescent="0.25">
      <c r="A15677">
        <v>85</v>
      </c>
      <c r="B15677" t="s">
        <v>379</v>
      </c>
      <c r="C15677" t="s">
        <v>452</v>
      </c>
      <c r="D15677" t="s">
        <v>61</v>
      </c>
      <c r="E15677">
        <v>0.79735754535554726</v>
      </c>
      <c r="F15677">
        <v>0.24791325220755941</v>
      </c>
      <c r="G15677">
        <v>0.26944026768090001</v>
      </c>
    </row>
    <row r="15678" spans="1:7" hidden="1" x14ac:dyDescent="0.25">
      <c r="A15678">
        <v>85</v>
      </c>
      <c r="B15678" t="s">
        <v>379</v>
      </c>
      <c r="C15678" t="s">
        <v>453</v>
      </c>
      <c r="D15678" t="s">
        <v>282</v>
      </c>
      <c r="E15678">
        <v>1</v>
      </c>
      <c r="F15678">
        <v>0.30767743997008579</v>
      </c>
      <c r="G15678">
        <v>0</v>
      </c>
    </row>
    <row r="15679" spans="1:7" hidden="1" x14ac:dyDescent="0.25">
      <c r="A15679">
        <v>85</v>
      </c>
      <c r="B15679" t="s">
        <v>379</v>
      </c>
      <c r="C15679" t="s">
        <v>454</v>
      </c>
      <c r="D15679" t="s">
        <v>306</v>
      </c>
      <c r="E15679">
        <v>1</v>
      </c>
      <c r="F15679">
        <v>0.11671102660827858</v>
      </c>
      <c r="G15679">
        <v>0</v>
      </c>
    </row>
    <row r="15680" spans="1:7" hidden="1" x14ac:dyDescent="0.25">
      <c r="A15680">
        <v>85</v>
      </c>
      <c r="B15680" t="s">
        <v>379</v>
      </c>
      <c r="C15680" t="s">
        <v>455</v>
      </c>
      <c r="D15680" t="s">
        <v>296</v>
      </c>
      <c r="E15680">
        <v>1</v>
      </c>
      <c r="F15680">
        <v>0.43740438219923933</v>
      </c>
      <c r="G15680">
        <v>0</v>
      </c>
    </row>
    <row r="15681" spans="1:7" hidden="1" x14ac:dyDescent="0.25">
      <c r="A15681">
        <v>85</v>
      </c>
      <c r="B15681" t="s">
        <v>379</v>
      </c>
      <c r="C15681" t="s">
        <v>456</v>
      </c>
      <c r="D15681" t="s">
        <v>63</v>
      </c>
      <c r="E15681">
        <v>0.94260704973142151</v>
      </c>
      <c r="F15681">
        <v>0.65190857218738918</v>
      </c>
      <c r="G15681">
        <v>0.16487895329463564</v>
      </c>
    </row>
    <row r="15682" spans="1:7" hidden="1" x14ac:dyDescent="0.25">
      <c r="A15682">
        <v>85</v>
      </c>
      <c r="B15682" t="s">
        <v>379</v>
      </c>
      <c r="C15682" t="s">
        <v>457</v>
      </c>
      <c r="D15682" t="s">
        <v>251</v>
      </c>
      <c r="E15682">
        <v>1</v>
      </c>
      <c r="F15682">
        <v>0.45476322720557627</v>
      </c>
      <c r="G15682">
        <v>0</v>
      </c>
    </row>
    <row r="15683" spans="1:7" hidden="1" x14ac:dyDescent="0.25">
      <c r="A15683">
        <v>85</v>
      </c>
      <c r="B15683" t="s">
        <v>379</v>
      </c>
      <c r="C15683" t="s">
        <v>386</v>
      </c>
      <c r="D15683" t="s">
        <v>71</v>
      </c>
      <c r="E15683">
        <v>0.74487563384635891</v>
      </c>
      <c r="F15683">
        <v>0.17881347809181286</v>
      </c>
      <c r="G15683">
        <v>0.31067773197349835</v>
      </c>
    </row>
    <row r="15684" spans="1:7" hidden="1" x14ac:dyDescent="0.25">
      <c r="A15684">
        <v>85</v>
      </c>
      <c r="B15684" t="s">
        <v>379</v>
      </c>
      <c r="C15684" t="s">
        <v>458</v>
      </c>
      <c r="D15684" t="s">
        <v>232</v>
      </c>
      <c r="E15684">
        <v>0.87594139043714503</v>
      </c>
      <c r="F15684">
        <v>0.49497468420345403</v>
      </c>
      <c r="G15684">
        <v>0.24564829857526016</v>
      </c>
    </row>
    <row r="15685" spans="1:7" hidden="1" x14ac:dyDescent="0.25">
      <c r="A15685">
        <v>85</v>
      </c>
      <c r="B15685" t="s">
        <v>379</v>
      </c>
      <c r="C15685" t="s">
        <v>459</v>
      </c>
      <c r="D15685" t="s">
        <v>191</v>
      </c>
      <c r="E15685">
        <v>0.89673456260770079</v>
      </c>
      <c r="F15685">
        <v>0.7532567846131395</v>
      </c>
      <c r="G15685">
        <v>0.41851378661169164</v>
      </c>
    </row>
    <row r="15686" spans="1:7" hidden="1" x14ac:dyDescent="0.25">
      <c r="A15686">
        <v>85</v>
      </c>
      <c r="B15686" t="s">
        <v>379</v>
      </c>
      <c r="C15686" t="s">
        <v>460</v>
      </c>
      <c r="D15686" t="s">
        <v>75</v>
      </c>
      <c r="E15686">
        <v>1</v>
      </c>
      <c r="F15686">
        <v>0.63159374684337366</v>
      </c>
      <c r="G15686">
        <v>0</v>
      </c>
    </row>
    <row r="15687" spans="1:7" hidden="1" x14ac:dyDescent="0.25">
      <c r="A15687">
        <v>85</v>
      </c>
      <c r="B15687" t="s">
        <v>379</v>
      </c>
      <c r="C15687" t="s">
        <v>461</v>
      </c>
      <c r="D15687" t="s">
        <v>189</v>
      </c>
      <c r="E15687">
        <v>1</v>
      </c>
      <c r="F15687">
        <v>0.30848732279256263</v>
      </c>
      <c r="G15687">
        <v>0</v>
      </c>
    </row>
    <row r="15688" spans="1:7" hidden="1" x14ac:dyDescent="0.25">
      <c r="A15688">
        <v>85</v>
      </c>
      <c r="B15688" t="s">
        <v>379</v>
      </c>
      <c r="C15688" t="s">
        <v>462</v>
      </c>
      <c r="D15688" t="s">
        <v>55</v>
      </c>
      <c r="E15688">
        <v>1</v>
      </c>
      <c r="F15688">
        <v>0.19755934995875954</v>
      </c>
      <c r="G15688">
        <v>0</v>
      </c>
    </row>
    <row r="15689" spans="1:7" hidden="1" x14ac:dyDescent="0.25">
      <c r="A15689">
        <v>85</v>
      </c>
      <c r="B15689" t="s">
        <v>379</v>
      </c>
      <c r="C15689" t="s">
        <v>463</v>
      </c>
      <c r="D15689" t="s">
        <v>30</v>
      </c>
      <c r="E15689">
        <v>1</v>
      </c>
      <c r="F15689">
        <v>0.44623291684598626</v>
      </c>
      <c r="G15689">
        <v>0</v>
      </c>
    </row>
    <row r="15690" spans="1:7" hidden="1" x14ac:dyDescent="0.25">
      <c r="A15690">
        <v>85</v>
      </c>
      <c r="B15690" t="s">
        <v>379</v>
      </c>
      <c r="C15690" t="s">
        <v>387</v>
      </c>
      <c r="D15690" t="s">
        <v>77</v>
      </c>
      <c r="E15690">
        <v>0.84994115424565775</v>
      </c>
      <c r="F15690">
        <v>0.5108937647819235</v>
      </c>
      <c r="G15690">
        <v>0.30680215247600739</v>
      </c>
    </row>
    <row r="15691" spans="1:7" hidden="1" x14ac:dyDescent="0.25">
      <c r="A15691">
        <v>85</v>
      </c>
      <c r="D15691" t="s">
        <v>40</v>
      </c>
      <c r="E15691">
        <v>0.90463965504979338</v>
      </c>
      <c r="F15691">
        <v>0.55354495054659447</v>
      </c>
      <c r="G15691">
        <v>0.21359450423274684</v>
      </c>
    </row>
    <row r="15692" spans="1:7" hidden="1" x14ac:dyDescent="0.25">
      <c r="A15692">
        <v>85</v>
      </c>
      <c r="D15692" t="s">
        <v>261</v>
      </c>
      <c r="E15692">
        <v>0.94510666288431211</v>
      </c>
      <c r="F15692">
        <v>0.58880337251226089</v>
      </c>
      <c r="G15692">
        <v>0.13349656452939823</v>
      </c>
    </row>
    <row r="15693" spans="1:7" hidden="1" x14ac:dyDescent="0.25">
      <c r="A15693">
        <v>85</v>
      </c>
      <c r="D15693" t="s">
        <v>265</v>
      </c>
      <c r="E15693">
        <v>0.953414184437403</v>
      </c>
      <c r="F15693">
        <v>0.57586138433872136</v>
      </c>
      <c r="G15693">
        <v>0.10983629842325156</v>
      </c>
    </row>
    <row r="15694" spans="1:7" hidden="1" x14ac:dyDescent="0.25">
      <c r="A15694">
        <v>85</v>
      </c>
      <c r="D15694" t="s">
        <v>229</v>
      </c>
      <c r="E15694">
        <v>0.71687584829501028</v>
      </c>
      <c r="F15694">
        <v>0.61258105176515742</v>
      </c>
      <c r="G15694">
        <v>0.73079582966955903</v>
      </c>
    </row>
    <row r="15695" spans="1:7" hidden="1" x14ac:dyDescent="0.25">
      <c r="A15695">
        <v>85</v>
      </c>
      <c r="D15695" t="s">
        <v>197</v>
      </c>
      <c r="E15695">
        <v>0.88873767521142899</v>
      </c>
      <c r="F15695">
        <v>0.6596259691411559</v>
      </c>
      <c r="G15695">
        <v>0.32688253127839945</v>
      </c>
    </row>
    <row r="15696" spans="1:7" hidden="1" x14ac:dyDescent="0.25">
      <c r="A15696">
        <v>85</v>
      </c>
      <c r="D15696" t="s">
        <v>207</v>
      </c>
      <c r="E15696">
        <v>0.94411229840895172</v>
      </c>
      <c r="F15696">
        <v>0.61284892949275005</v>
      </c>
      <c r="G15696">
        <v>0.14435631423625808</v>
      </c>
    </row>
    <row r="15697" spans="1:7" hidden="1" x14ac:dyDescent="0.25">
      <c r="A15697">
        <v>85</v>
      </c>
      <c r="D15697" t="s">
        <v>51</v>
      </c>
      <c r="E15697">
        <v>0.79980992860283784</v>
      </c>
      <c r="F15697">
        <v>0.60401300795248103</v>
      </c>
      <c r="G15697">
        <v>0.5055470897214196</v>
      </c>
    </row>
    <row r="15698" spans="1:7" hidden="1" x14ac:dyDescent="0.25">
      <c r="A15698">
        <v>85</v>
      </c>
      <c r="D15698" t="s">
        <v>254</v>
      </c>
      <c r="E15698">
        <v>0.89229088384163835</v>
      </c>
      <c r="F15698">
        <v>0.46306589785179375</v>
      </c>
      <c r="G15698">
        <v>0.20060025192557324</v>
      </c>
    </row>
    <row r="15699" spans="1:7" hidden="1" x14ac:dyDescent="0.25">
      <c r="A15699">
        <v>85</v>
      </c>
      <c r="D15699" t="s">
        <v>69</v>
      </c>
      <c r="E15699">
        <v>0.83543892811051157</v>
      </c>
      <c r="F15699">
        <v>0.59493822117472861</v>
      </c>
      <c r="G15699">
        <v>0.40626166301529515</v>
      </c>
    </row>
    <row r="15700" spans="1:7" hidden="1" x14ac:dyDescent="0.25">
      <c r="A15700">
        <v>85</v>
      </c>
      <c r="D15700" t="s">
        <v>64</v>
      </c>
      <c r="E15700">
        <v>0.90270134317690187</v>
      </c>
      <c r="F15700">
        <v>0.50793810159249608</v>
      </c>
      <c r="G15700">
        <v>0.19773662040892198</v>
      </c>
    </row>
    <row r="15701" spans="1:7" hidden="1" x14ac:dyDescent="0.25">
      <c r="A15701">
        <v>85</v>
      </c>
      <c r="D15701" t="s">
        <v>50</v>
      </c>
      <c r="E15701">
        <v>0.89195011632168886</v>
      </c>
      <c r="F15701">
        <v>0.4629316571906818</v>
      </c>
      <c r="G15701">
        <v>0.20118460736881191</v>
      </c>
    </row>
    <row r="15702" spans="1:7" hidden="1" x14ac:dyDescent="0.25">
      <c r="A15702">
        <v>85</v>
      </c>
      <c r="D15702" t="s">
        <v>266</v>
      </c>
      <c r="E15702">
        <v>0.89505682644359064</v>
      </c>
      <c r="F15702">
        <v>0.6542819342523456</v>
      </c>
      <c r="G15702">
        <v>0.30355131522981849</v>
      </c>
    </row>
    <row r="15703" spans="1:7" hidden="1" x14ac:dyDescent="0.25">
      <c r="A15703">
        <v>85</v>
      </c>
      <c r="D15703" t="s">
        <v>208</v>
      </c>
      <c r="E15703">
        <v>0.84377757874244652</v>
      </c>
      <c r="F15703">
        <v>0.6774487980314795</v>
      </c>
      <c r="G15703">
        <v>0.48433371292412691</v>
      </c>
    </row>
    <row r="15704" spans="1:7" hidden="1" x14ac:dyDescent="0.25">
      <c r="A15704">
        <v>85</v>
      </c>
      <c r="D15704" t="s">
        <v>58</v>
      </c>
      <c r="E15704">
        <v>0.68755045936290338</v>
      </c>
      <c r="F15704">
        <v>0.41091974855466845</v>
      </c>
      <c r="G15704">
        <v>0.53040233460634512</v>
      </c>
    </row>
    <row r="15705" spans="1:7" hidden="1" x14ac:dyDescent="0.25">
      <c r="A15705">
        <v>85</v>
      </c>
      <c r="D15705" t="s">
        <v>21</v>
      </c>
      <c r="E15705">
        <v>0.81559833187684649</v>
      </c>
      <c r="F15705">
        <v>0.44632622962335694</v>
      </c>
      <c r="G15705">
        <v>0.33305111780482599</v>
      </c>
    </row>
    <row r="15706" spans="1:7" hidden="1" x14ac:dyDescent="0.25">
      <c r="A15706">
        <v>85</v>
      </c>
      <c r="D15706" t="s">
        <v>22</v>
      </c>
      <c r="E15706">
        <v>0.76833778186827917</v>
      </c>
      <c r="F15706">
        <v>0.30503078524725541</v>
      </c>
      <c r="G15706">
        <v>0.33334169804074176</v>
      </c>
    </row>
    <row r="15707" spans="1:7" hidden="1" x14ac:dyDescent="0.25">
      <c r="A15707">
        <v>85</v>
      </c>
      <c r="D15707" t="s">
        <v>23</v>
      </c>
      <c r="E15707">
        <v>0.91934261357781888</v>
      </c>
      <c r="F15707">
        <v>0.4657405310635015</v>
      </c>
      <c r="G15707">
        <v>0.15097043873221078</v>
      </c>
    </row>
    <row r="15708" spans="1:7" hidden="1" x14ac:dyDescent="0.25">
      <c r="A15708">
        <v>85</v>
      </c>
      <c r="D15708" t="s">
        <v>36</v>
      </c>
      <c r="E15708">
        <v>0.91975909518453636</v>
      </c>
      <c r="F15708">
        <v>0.64101286635306465</v>
      </c>
      <c r="G15708">
        <v>0.22352028051896911</v>
      </c>
    </row>
    <row r="15709" spans="1:7" hidden="1" x14ac:dyDescent="0.25">
      <c r="A15709">
        <v>85</v>
      </c>
      <c r="D15709" t="s">
        <v>253</v>
      </c>
      <c r="E15709">
        <v>0.95986827163376698</v>
      </c>
      <c r="F15709">
        <v>0.53594395473563572</v>
      </c>
      <c r="G15709">
        <v>8.648034817296843E-2</v>
      </c>
    </row>
    <row r="15710" spans="1:7" hidden="1" x14ac:dyDescent="0.25">
      <c r="A15710">
        <v>85</v>
      </c>
      <c r="D15710" t="s">
        <v>91</v>
      </c>
      <c r="E15710">
        <v>0.97367393837239624</v>
      </c>
      <c r="F15710">
        <v>0.62109953297789278</v>
      </c>
      <c r="G15710">
        <v>6.9480150907461791E-2</v>
      </c>
    </row>
    <row r="15711" spans="1:7" hidden="1" x14ac:dyDescent="0.25">
      <c r="A15711">
        <v>85</v>
      </c>
      <c r="D15711" t="s">
        <v>101</v>
      </c>
      <c r="E15711">
        <v>0.82891545322027327</v>
      </c>
      <c r="F15711">
        <v>0.69353458328884621</v>
      </c>
      <c r="G15711">
        <v>0.55825074364255378</v>
      </c>
    </row>
    <row r="15712" spans="1:7" hidden="1" x14ac:dyDescent="0.25">
      <c r="A15712">
        <v>85</v>
      </c>
      <c r="D15712" t="s">
        <v>96</v>
      </c>
      <c r="E15712">
        <v>0.97385487998513065</v>
      </c>
      <c r="F15712">
        <v>0.62228575008390996</v>
      </c>
      <c r="G15712">
        <v>6.9219310684406371E-2</v>
      </c>
    </row>
    <row r="15713" spans="1:7" hidden="1" x14ac:dyDescent="0.25">
      <c r="A15713">
        <v>85</v>
      </c>
      <c r="D15713" t="s">
        <v>268</v>
      </c>
      <c r="E15713">
        <v>0.97451408175136245</v>
      </c>
      <c r="F15713">
        <v>0.59331181957755885</v>
      </c>
      <c r="G15713">
        <v>6.2666975524502441E-2</v>
      </c>
    </row>
    <row r="15714" spans="1:7" hidden="1" x14ac:dyDescent="0.25">
      <c r="A15714">
        <v>85</v>
      </c>
      <c r="D15714" t="s">
        <v>119</v>
      </c>
      <c r="E15714">
        <v>0.95565542511703983</v>
      </c>
      <c r="F15714">
        <v>0.53642872954580278</v>
      </c>
      <c r="G15714">
        <v>9.5658591697264386E-2</v>
      </c>
    </row>
    <row r="15715" spans="1:7" hidden="1" x14ac:dyDescent="0.25">
      <c r="A15715">
        <v>85</v>
      </c>
      <c r="D15715" t="s">
        <v>210</v>
      </c>
      <c r="E15715">
        <v>0.89354593799977911</v>
      </c>
      <c r="F15715">
        <v>0.69047688280708663</v>
      </c>
      <c r="G15715">
        <v>0.34392927728843059</v>
      </c>
    </row>
    <row r="15716" spans="1:7" hidden="1" x14ac:dyDescent="0.25">
      <c r="A15716">
        <v>85</v>
      </c>
      <c r="D15716" t="s">
        <v>124</v>
      </c>
      <c r="E15716">
        <v>0.95621450507135319</v>
      </c>
      <c r="F15716">
        <v>0.5375495279899819</v>
      </c>
      <c r="G15716">
        <v>9.468147959355587E-2</v>
      </c>
    </row>
    <row r="15717" spans="1:7" hidden="1" x14ac:dyDescent="0.25">
      <c r="A15717">
        <v>85</v>
      </c>
      <c r="D15717" t="s">
        <v>66</v>
      </c>
      <c r="E15717">
        <v>0.71646672975138193</v>
      </c>
      <c r="F15717">
        <v>0.14984172015863942</v>
      </c>
      <c r="G15717">
        <v>0.33350645047122912</v>
      </c>
    </row>
    <row r="15718" spans="1:7" hidden="1" x14ac:dyDescent="0.25">
      <c r="A15718">
        <v>85</v>
      </c>
      <c r="D15718" t="s">
        <v>43</v>
      </c>
      <c r="E15718">
        <v>0.72979329321229536</v>
      </c>
      <c r="F15718">
        <v>0.18175662592962719</v>
      </c>
      <c r="G15718">
        <v>0.33022779694940196</v>
      </c>
    </row>
    <row r="15719" spans="1:7" hidden="1" x14ac:dyDescent="0.25">
      <c r="A15719">
        <v>85</v>
      </c>
      <c r="D15719" t="s">
        <v>38</v>
      </c>
      <c r="E15719">
        <v>0.69498112654737654</v>
      </c>
      <c r="F15719">
        <v>0.17247190965523068</v>
      </c>
      <c r="G15719">
        <v>0.36859035603920687</v>
      </c>
    </row>
    <row r="15720" spans="1:7" hidden="1" x14ac:dyDescent="0.25">
      <c r="A15720">
        <v>85</v>
      </c>
      <c r="D15720" t="s">
        <v>76</v>
      </c>
      <c r="E15720">
        <v>0.85605763439264992</v>
      </c>
      <c r="F15720">
        <v>0.3809269558533564</v>
      </c>
      <c r="G15720">
        <v>0.2325127333007469</v>
      </c>
    </row>
    <row r="15721" spans="1:7" hidden="1" x14ac:dyDescent="0.25">
      <c r="A15721">
        <v>85</v>
      </c>
      <c r="D15721" t="s">
        <v>49</v>
      </c>
      <c r="E15721">
        <v>0.86324845568521358</v>
      </c>
      <c r="F15721">
        <v>0.51371035255415032</v>
      </c>
      <c r="G15721">
        <v>0.28121417972405893</v>
      </c>
    </row>
    <row r="15722" spans="1:7" hidden="1" x14ac:dyDescent="0.25">
      <c r="A15722">
        <v>85</v>
      </c>
      <c r="D15722" t="s">
        <v>48</v>
      </c>
      <c r="E15722">
        <v>0.86276221818949017</v>
      </c>
      <c r="F15722">
        <v>0.39921074902328696</v>
      </c>
      <c r="G15722">
        <v>0.22842915645944081</v>
      </c>
    </row>
    <row r="15723" spans="1:7" hidden="1" x14ac:dyDescent="0.25">
      <c r="A15723">
        <v>85</v>
      </c>
      <c r="D15723" t="s">
        <v>256</v>
      </c>
      <c r="E15723">
        <v>0.89266312825242522</v>
      </c>
      <c r="F15723">
        <v>0.27631103803567381</v>
      </c>
      <c r="G15723">
        <v>0.14831906715314236</v>
      </c>
    </row>
    <row r="15724" spans="1:7" hidden="1" x14ac:dyDescent="0.25">
      <c r="A15724">
        <v>85</v>
      </c>
      <c r="D15724" t="s">
        <v>125</v>
      </c>
      <c r="E15724">
        <v>0.81845701758809419</v>
      </c>
      <c r="F15724">
        <v>0.21342618664679527</v>
      </c>
      <c r="G15724">
        <v>0.2308022201222015</v>
      </c>
    </row>
    <row r="15725" spans="1:7" hidden="1" x14ac:dyDescent="0.25">
      <c r="A15725">
        <v>85</v>
      </c>
      <c r="D15725" t="s">
        <v>120</v>
      </c>
      <c r="E15725">
        <v>0.8827273168080495</v>
      </c>
      <c r="F15725">
        <v>0.1894993812400293</v>
      </c>
      <c r="G15725">
        <v>0.14469166398832908</v>
      </c>
    </row>
    <row r="15726" spans="1:7" hidden="1" x14ac:dyDescent="0.25">
      <c r="A15726">
        <v>85</v>
      </c>
      <c r="D15726" t="s">
        <v>106</v>
      </c>
      <c r="E15726">
        <v>0.75218872387093527</v>
      </c>
      <c r="F15726">
        <v>0.22445338869710343</v>
      </c>
      <c r="G15726">
        <v>0.31953111846204668</v>
      </c>
    </row>
    <row r="15727" spans="1:7" hidden="1" x14ac:dyDescent="0.25">
      <c r="A15727">
        <v>85</v>
      </c>
      <c r="D15727" t="s">
        <v>255</v>
      </c>
      <c r="E15727">
        <v>0.9267350437554297</v>
      </c>
      <c r="F15727">
        <v>0.40272110145823037</v>
      </c>
      <c r="G15727">
        <v>0.12266456495189014</v>
      </c>
    </row>
    <row r="15728" spans="1:7" hidden="1" x14ac:dyDescent="0.25">
      <c r="A15728">
        <v>85</v>
      </c>
      <c r="D15728" t="s">
        <v>97</v>
      </c>
      <c r="E15728">
        <v>0.86341750605180689</v>
      </c>
      <c r="F15728">
        <v>0.26259392287116928</v>
      </c>
      <c r="G15728">
        <v>0.18522019031900527</v>
      </c>
    </row>
    <row r="15729" spans="1:7" hidden="1" x14ac:dyDescent="0.25">
      <c r="A15729">
        <v>85</v>
      </c>
      <c r="D15729" t="s">
        <v>92</v>
      </c>
      <c r="E15729">
        <v>0.87522512568183775</v>
      </c>
      <c r="F15729">
        <v>0.28642578507450744</v>
      </c>
      <c r="G15729">
        <v>0.17485900093964374</v>
      </c>
    </row>
    <row r="15730" spans="1:7" hidden="1" x14ac:dyDescent="0.25">
      <c r="A15730">
        <v>85</v>
      </c>
      <c r="D15730" t="s">
        <v>78</v>
      </c>
      <c r="E15730">
        <v>0.87734127944299944</v>
      </c>
      <c r="F15730">
        <v>0.38034720347406753</v>
      </c>
      <c r="G15730">
        <v>0.19794749776759427</v>
      </c>
    </row>
    <row r="15731" spans="1:7" hidden="1" x14ac:dyDescent="0.25">
      <c r="A15731">
        <v>85</v>
      </c>
      <c r="D15731" t="s">
        <v>216</v>
      </c>
      <c r="E15731">
        <v>0.91907250012846786</v>
      </c>
      <c r="F15731">
        <v>0.45664241849747023</v>
      </c>
      <c r="G15731">
        <v>0.14893967182301174</v>
      </c>
    </row>
    <row r="15732" spans="1:7" hidden="1" x14ac:dyDescent="0.25">
      <c r="A15732">
        <v>85</v>
      </c>
      <c r="D15732" t="s">
        <v>181</v>
      </c>
      <c r="E15732">
        <v>0.72701318651812774</v>
      </c>
      <c r="F15732">
        <v>0.24415650401440228</v>
      </c>
      <c r="G15732">
        <v>0.36116843623282813</v>
      </c>
    </row>
    <row r="15733" spans="1:7" hidden="1" x14ac:dyDescent="0.25">
      <c r="A15733">
        <v>85</v>
      </c>
      <c r="D15733" t="s">
        <v>333</v>
      </c>
      <c r="E15733">
        <v>0.7349007630785015</v>
      </c>
      <c r="F15733">
        <v>0.31634810078312675</v>
      </c>
      <c r="G15733">
        <v>0.38776932708761735</v>
      </c>
    </row>
    <row r="15734" spans="1:7" hidden="1" x14ac:dyDescent="0.25">
      <c r="A15734">
        <v>85</v>
      </c>
      <c r="D15734" t="s">
        <v>295</v>
      </c>
      <c r="E15734">
        <v>0.90036393486791666</v>
      </c>
      <c r="F15734">
        <v>0.37036695664280062</v>
      </c>
      <c r="G15734">
        <v>0.15824465723848366</v>
      </c>
    </row>
    <row r="15735" spans="1:7" hidden="1" x14ac:dyDescent="0.25">
      <c r="A15735">
        <v>85</v>
      </c>
      <c r="D15735" t="s">
        <v>183</v>
      </c>
      <c r="E15735">
        <v>0.71209905930377559</v>
      </c>
      <c r="F15735">
        <v>0.28768633863741444</v>
      </c>
      <c r="G15735">
        <v>0.40417719933308366</v>
      </c>
    </row>
    <row r="15736" spans="1:7" hidden="1" x14ac:dyDescent="0.25">
      <c r="A15736">
        <v>85</v>
      </c>
      <c r="D15736" t="s">
        <v>67</v>
      </c>
      <c r="E15736">
        <v>0.7716581384858634</v>
      </c>
      <c r="F15736">
        <v>0.31777606949942694</v>
      </c>
      <c r="G15736">
        <v>0.33470221624532237</v>
      </c>
    </row>
    <row r="15737" spans="1:7" hidden="1" x14ac:dyDescent="0.25">
      <c r="A15737">
        <v>85</v>
      </c>
      <c r="D15737" t="s">
        <v>44</v>
      </c>
      <c r="E15737">
        <v>0.75871304968286857</v>
      </c>
      <c r="F15737">
        <v>0.32017598960511445</v>
      </c>
      <c r="G15737">
        <v>0.35492560813934243</v>
      </c>
    </row>
    <row r="15738" spans="1:7" hidden="1" x14ac:dyDescent="0.25">
      <c r="A15738">
        <v>85</v>
      </c>
      <c r="D15738" t="s">
        <v>39</v>
      </c>
      <c r="E15738">
        <v>0.73337857410453744</v>
      </c>
      <c r="F15738">
        <v>0.29260466504608823</v>
      </c>
      <c r="G15738">
        <v>0.3769058300516408</v>
      </c>
    </row>
    <row r="15739" spans="1:7" hidden="1" x14ac:dyDescent="0.25">
      <c r="A15739">
        <v>85</v>
      </c>
      <c r="D15739" t="s">
        <v>65</v>
      </c>
      <c r="E15739">
        <v>0.7399706668806425</v>
      </c>
      <c r="F15739">
        <v>8.6217259776305136E-2</v>
      </c>
      <c r="G15739">
        <v>0.28456362948560626</v>
      </c>
    </row>
    <row r="15740" spans="1:7" hidden="1" x14ac:dyDescent="0.25">
      <c r="A15740">
        <v>85</v>
      </c>
      <c r="D15740" t="s">
        <v>42</v>
      </c>
      <c r="E15740">
        <v>0.74909158002202669</v>
      </c>
      <c r="F15740">
        <v>0.13169103418849221</v>
      </c>
      <c r="G15740">
        <v>0.28896214349632826</v>
      </c>
    </row>
    <row r="15741" spans="1:7" hidden="1" x14ac:dyDescent="0.25">
      <c r="A15741">
        <v>85</v>
      </c>
      <c r="D15741" t="s">
        <v>37</v>
      </c>
      <c r="E15741">
        <v>0.7302392724452087</v>
      </c>
      <c r="F15741">
        <v>0.14249036072317878</v>
      </c>
      <c r="G15741">
        <v>0.31458623343557207</v>
      </c>
    </row>
    <row r="15742" spans="1:7" hidden="1" x14ac:dyDescent="0.25">
      <c r="A15742">
        <v>85</v>
      </c>
      <c r="D15742" t="s">
        <v>174</v>
      </c>
      <c r="E15742">
        <v>0.9320058372265928</v>
      </c>
      <c r="F15742">
        <v>0.165599684883632</v>
      </c>
      <c r="G15742">
        <v>8.1488659030437352E-2</v>
      </c>
    </row>
    <row r="15743" spans="1:7" hidden="1" x14ac:dyDescent="0.25">
      <c r="A15743">
        <v>85</v>
      </c>
      <c r="D15743" t="s">
        <v>103</v>
      </c>
      <c r="E15743">
        <v>0.77434546302047091</v>
      </c>
      <c r="F15743">
        <v>0.5929391933270225</v>
      </c>
      <c r="G15743">
        <v>0.55435093057439522</v>
      </c>
    </row>
    <row r="15744" spans="1:7" hidden="1" x14ac:dyDescent="0.25">
      <c r="A15744">
        <v>85</v>
      </c>
      <c r="D15744" t="s">
        <v>297</v>
      </c>
      <c r="E15744">
        <v>0.73854479209046264</v>
      </c>
      <c r="F15744">
        <v>0.32286356198480259</v>
      </c>
      <c r="G15744">
        <v>0.38611894624354764</v>
      </c>
    </row>
    <row r="15745" spans="1:7" hidden="1" x14ac:dyDescent="0.25">
      <c r="A15745">
        <v>85</v>
      </c>
      <c r="D15745" t="s">
        <v>292</v>
      </c>
      <c r="E15745">
        <v>0.66102195979326428</v>
      </c>
      <c r="F15745">
        <v>0.27747080744717967</v>
      </c>
      <c r="G15745">
        <v>0.46915480191058828</v>
      </c>
    </row>
    <row r="15746" spans="1:7" hidden="1" x14ac:dyDescent="0.25">
      <c r="A15746">
        <v>85</v>
      </c>
      <c r="D15746" t="s">
        <v>290</v>
      </c>
      <c r="E15746">
        <v>0.91630262174666111</v>
      </c>
      <c r="F15746">
        <v>0.38308816612797697</v>
      </c>
      <c r="G15746">
        <v>0.1356715395261841</v>
      </c>
    </row>
    <row r="15747" spans="1:7" hidden="1" x14ac:dyDescent="0.25">
      <c r="A15747">
        <v>85</v>
      </c>
      <c r="D15747" t="s">
        <v>293</v>
      </c>
      <c r="E15747">
        <v>0.91486209037110422</v>
      </c>
      <c r="F15747">
        <v>0.38307572614064161</v>
      </c>
      <c r="G15747">
        <v>0.1380038251636454</v>
      </c>
    </row>
    <row r="15748" spans="1:7" hidden="1" x14ac:dyDescent="0.25">
      <c r="A15748">
        <v>85</v>
      </c>
      <c r="D15748" t="s">
        <v>250</v>
      </c>
      <c r="E15748">
        <v>0.8369607489073575</v>
      </c>
      <c r="F15748">
        <v>0.49120494850239149</v>
      </c>
      <c r="G15748">
        <v>0.32044189622667513</v>
      </c>
    </row>
    <row r="15749" spans="1:7" hidden="1" x14ac:dyDescent="0.25">
      <c r="A15749">
        <v>85</v>
      </c>
      <c r="D15749" t="s">
        <v>249</v>
      </c>
      <c r="E15749">
        <v>0.79782134857493048</v>
      </c>
      <c r="F15749">
        <v>0.59428038639564884</v>
      </c>
      <c r="G15749">
        <v>0.49832111794878542</v>
      </c>
    </row>
    <row r="15750" spans="1:7" hidden="1" x14ac:dyDescent="0.25">
      <c r="A15750">
        <v>85</v>
      </c>
      <c r="D15750" t="s">
        <v>13</v>
      </c>
      <c r="E15750">
        <v>0.61843944958155961</v>
      </c>
      <c r="F15750">
        <v>0.10623232514649733</v>
      </c>
      <c r="G15750">
        <v>0.42691245292685481</v>
      </c>
    </row>
    <row r="15751" spans="1:7" hidden="1" x14ac:dyDescent="0.25">
      <c r="A15751">
        <v>85</v>
      </c>
      <c r="D15751" t="s">
        <v>12</v>
      </c>
      <c r="E15751">
        <v>0.81355721421083205</v>
      </c>
      <c r="F15751">
        <v>0.15121442490556447</v>
      </c>
      <c r="G15751">
        <v>0.21965828739304907</v>
      </c>
    </row>
    <row r="15752" spans="1:7" hidden="1" x14ac:dyDescent="0.25">
      <c r="A15752">
        <v>85</v>
      </c>
      <c r="D15752" t="s">
        <v>228</v>
      </c>
      <c r="E15752">
        <v>0.96669096978610147</v>
      </c>
      <c r="F15752">
        <v>0.65084819036871655</v>
      </c>
      <c r="G15752">
        <v>9.5399849850625232E-2</v>
      </c>
    </row>
    <row r="15753" spans="1:7" hidden="1" x14ac:dyDescent="0.25">
      <c r="A15753">
        <v>85</v>
      </c>
      <c r="D15753" t="s">
        <v>196</v>
      </c>
      <c r="E15753">
        <v>0.96669096978610147</v>
      </c>
      <c r="F15753">
        <v>0.65084819036871655</v>
      </c>
      <c r="G15753">
        <v>9.5399849850625232E-2</v>
      </c>
    </row>
    <row r="15754" spans="1:7" hidden="1" x14ac:dyDescent="0.25">
      <c r="A15754">
        <v>85</v>
      </c>
      <c r="D15754" t="s">
        <v>45</v>
      </c>
      <c r="E15754">
        <v>0.79443074165150029</v>
      </c>
      <c r="F15754">
        <v>0.64754225835270962</v>
      </c>
      <c r="G15754">
        <v>0.58324512149378716</v>
      </c>
    </row>
    <row r="15755" spans="1:7" hidden="1" x14ac:dyDescent="0.25">
      <c r="A15755">
        <v>85</v>
      </c>
      <c r="D15755" t="s">
        <v>242</v>
      </c>
      <c r="E15755">
        <v>0.8590392070932017</v>
      </c>
      <c r="F15755">
        <v>0.34312603199027764</v>
      </c>
      <c r="G15755">
        <v>0.21459336154528799</v>
      </c>
    </row>
    <row r="15756" spans="1:7" hidden="1" x14ac:dyDescent="0.25">
      <c r="A15756">
        <v>85</v>
      </c>
      <c r="D15756" t="s">
        <v>129</v>
      </c>
      <c r="E15756">
        <v>0.83720949397381506</v>
      </c>
      <c r="F15756">
        <v>0.37491408861323511</v>
      </c>
      <c r="G15756">
        <v>0.26042901153384046</v>
      </c>
    </row>
    <row r="15757" spans="1:7" hidden="1" x14ac:dyDescent="0.25">
      <c r="A15757">
        <v>85</v>
      </c>
      <c r="D15757" t="s">
        <v>315</v>
      </c>
      <c r="E15757">
        <v>0.73830405072049787</v>
      </c>
      <c r="F15757">
        <v>0.26059459277073904</v>
      </c>
      <c r="G15757">
        <v>0.35392755681912447</v>
      </c>
    </row>
    <row r="15758" spans="1:7" hidden="1" x14ac:dyDescent="0.25">
      <c r="A15758">
        <v>85</v>
      </c>
      <c r="D15758" t="s">
        <v>294</v>
      </c>
      <c r="E15758">
        <v>0.87837817132866647</v>
      </c>
      <c r="F15758">
        <v>0.43024073592817447</v>
      </c>
      <c r="G15758">
        <v>0.213461783494584</v>
      </c>
    </row>
    <row r="15759" spans="1:7" hidden="1" x14ac:dyDescent="0.25">
      <c r="A15759">
        <v>85</v>
      </c>
      <c r="D15759" t="s">
        <v>26</v>
      </c>
      <c r="E15759">
        <v>0.60672767900890101</v>
      </c>
      <c r="F15759">
        <v>0.59157292802513395</v>
      </c>
      <c r="G15759">
        <v>0.96289484213059295</v>
      </c>
    </row>
    <row r="15760" spans="1:7" hidden="1" x14ac:dyDescent="0.25">
      <c r="A15760">
        <v>85</v>
      </c>
      <c r="D15760" t="s">
        <v>95</v>
      </c>
      <c r="E15760">
        <v>0.85131857644714759</v>
      </c>
      <c r="F15760">
        <v>0.11523057890607438</v>
      </c>
      <c r="G15760">
        <v>0.16804539127157361</v>
      </c>
    </row>
    <row r="15761" spans="1:7" hidden="1" x14ac:dyDescent="0.25">
      <c r="A15761">
        <v>85</v>
      </c>
      <c r="D15761" t="s">
        <v>280</v>
      </c>
      <c r="E15761">
        <v>0.81052670457525888</v>
      </c>
      <c r="F15761">
        <v>0.52986861767805049</v>
      </c>
      <c r="G15761">
        <v>0.40302201161076368</v>
      </c>
    </row>
    <row r="15762" spans="1:7" hidden="1" x14ac:dyDescent="0.25">
      <c r="A15762">
        <v>85</v>
      </c>
      <c r="D15762" t="s">
        <v>15</v>
      </c>
      <c r="E15762">
        <v>0.84511767002073157</v>
      </c>
      <c r="F15762">
        <v>0.35970948588752488</v>
      </c>
      <c r="G15762">
        <v>0.24189383813370285</v>
      </c>
    </row>
    <row r="15763" spans="1:7" hidden="1" x14ac:dyDescent="0.25">
      <c r="A15763">
        <v>85</v>
      </c>
      <c r="D15763" t="s">
        <v>257</v>
      </c>
      <c r="E15763">
        <v>0.8030510043569663</v>
      </c>
      <c r="F15763">
        <v>0.43609585530221273</v>
      </c>
      <c r="G15763">
        <v>0.34925970574056414</v>
      </c>
    </row>
    <row r="15764" spans="1:7" hidden="1" x14ac:dyDescent="0.25">
      <c r="A15764">
        <v>85</v>
      </c>
      <c r="D15764" t="s">
        <v>230</v>
      </c>
      <c r="E15764">
        <v>0.74276251513394653</v>
      </c>
      <c r="F15764">
        <v>0.46149086564732433</v>
      </c>
      <c r="G15764">
        <v>0.47768453394067362</v>
      </c>
    </row>
    <row r="15765" spans="1:7" hidden="1" x14ac:dyDescent="0.25">
      <c r="A15765">
        <v>85</v>
      </c>
      <c r="D15765" t="s">
        <v>236</v>
      </c>
      <c r="E15765">
        <v>0.80253706698879701</v>
      </c>
      <c r="F15765">
        <v>0.37730328511652395</v>
      </c>
      <c r="G15765">
        <v>0.31710932190826446</v>
      </c>
    </row>
    <row r="15766" spans="1:7" hidden="1" x14ac:dyDescent="0.25">
      <c r="A15766">
        <v>85</v>
      </c>
      <c r="D15766" t="s">
        <v>198</v>
      </c>
      <c r="E15766">
        <v>0.8058170982089885</v>
      </c>
      <c r="F15766">
        <v>0.67410432386080632</v>
      </c>
      <c r="G15766">
        <v>0.59584375003513035</v>
      </c>
    </row>
    <row r="15767" spans="1:7" hidden="1" x14ac:dyDescent="0.25">
      <c r="A15767">
        <v>85</v>
      </c>
      <c r="D15767" t="s">
        <v>240</v>
      </c>
      <c r="E15767">
        <v>0.85597671553098942</v>
      </c>
      <c r="F15767">
        <v>0.53605627917786769</v>
      </c>
      <c r="G15767">
        <v>0.31043266242248924</v>
      </c>
    </row>
    <row r="15768" spans="1:7" hidden="1" x14ac:dyDescent="0.25">
      <c r="A15768">
        <v>85</v>
      </c>
      <c r="D15768" t="s">
        <v>237</v>
      </c>
      <c r="E15768">
        <v>0.90029134072742067</v>
      </c>
      <c r="F15768">
        <v>0.57736203770792516</v>
      </c>
      <c r="G15768">
        <v>0.23591978991152027</v>
      </c>
    </row>
    <row r="15769" spans="1:7" hidden="1" x14ac:dyDescent="0.25">
      <c r="A15769">
        <v>85</v>
      </c>
      <c r="D15769" t="s">
        <v>32</v>
      </c>
      <c r="E15769">
        <v>0.75792995765725957</v>
      </c>
      <c r="F15769">
        <v>0.43958723508929753</v>
      </c>
      <c r="G15769">
        <v>0.43194955129423662</v>
      </c>
    </row>
    <row r="15770" spans="1:7" hidden="1" x14ac:dyDescent="0.25">
      <c r="A15770">
        <v>85</v>
      </c>
      <c r="D15770" t="s">
        <v>278</v>
      </c>
      <c r="E15770">
        <v>0.82070259179032934</v>
      </c>
      <c r="F15770">
        <v>0.31686338083948612</v>
      </c>
      <c r="G15770">
        <v>0.26246200713117074</v>
      </c>
    </row>
    <row r="15771" spans="1:7" hidden="1" x14ac:dyDescent="0.25">
      <c r="A15771">
        <v>85</v>
      </c>
      <c r="D15771" t="s">
        <v>217</v>
      </c>
      <c r="E15771">
        <v>0.87687169678983201</v>
      </c>
      <c r="F15771">
        <v>0.40976997320892572</v>
      </c>
      <c r="G15771">
        <v>0.20861070704854556</v>
      </c>
    </row>
    <row r="15772" spans="1:7" hidden="1" x14ac:dyDescent="0.25">
      <c r="A15772">
        <v>85</v>
      </c>
      <c r="D15772" t="s">
        <v>74</v>
      </c>
      <c r="E15772">
        <v>0.86523141056949482</v>
      </c>
      <c r="F15772">
        <v>0.48895283994817562</v>
      </c>
      <c r="G15772">
        <v>0.26371067088375666</v>
      </c>
    </row>
    <row r="15773" spans="1:7" hidden="1" x14ac:dyDescent="0.25">
      <c r="A15773">
        <v>85</v>
      </c>
      <c r="D15773" t="s">
        <v>245</v>
      </c>
      <c r="E15773">
        <v>0.87378211308788734</v>
      </c>
      <c r="F15773">
        <v>0.56824840536191601</v>
      </c>
      <c r="G15773">
        <v>0.29233913314880722</v>
      </c>
    </row>
    <row r="15774" spans="1:7" hidden="1" x14ac:dyDescent="0.25">
      <c r="A15774">
        <v>85</v>
      </c>
      <c r="D15774" t="s">
        <v>46</v>
      </c>
      <c r="E15774">
        <v>0.8362515303982504</v>
      </c>
      <c r="F15774">
        <v>0.55339661941777629</v>
      </c>
      <c r="G15774">
        <v>0.36665300067427958</v>
      </c>
    </row>
    <row r="15775" spans="1:7" hidden="1" x14ac:dyDescent="0.25">
      <c r="A15775">
        <v>85</v>
      </c>
      <c r="D15775" t="s">
        <v>238</v>
      </c>
      <c r="E15775">
        <v>0.76124079393948585</v>
      </c>
      <c r="F15775">
        <v>0.48509899445273974</v>
      </c>
      <c r="G15775">
        <v>0.46369924216160735</v>
      </c>
    </row>
    <row r="15776" spans="1:7" hidden="1" x14ac:dyDescent="0.25">
      <c r="A15776">
        <v>85</v>
      </c>
      <c r="D15776" t="s">
        <v>218</v>
      </c>
      <c r="E15776">
        <v>0.86330377054459007</v>
      </c>
      <c r="F15776">
        <v>0.43517636391070491</v>
      </c>
      <c r="G15776">
        <v>0.2420157739889609</v>
      </c>
    </row>
    <row r="15777" spans="1:7" hidden="1" x14ac:dyDescent="0.25">
      <c r="A15777">
        <v>85</v>
      </c>
      <c r="D15777" t="s">
        <v>24</v>
      </c>
      <c r="E15777">
        <v>0.94428841769576422</v>
      </c>
      <c r="F15777">
        <v>0.55810888185524732</v>
      </c>
      <c r="G15777">
        <v>0.1260753611390443</v>
      </c>
    </row>
    <row r="15778" spans="1:7" hidden="1" x14ac:dyDescent="0.25">
      <c r="A15778">
        <v>85</v>
      </c>
      <c r="D15778" t="s">
        <v>41</v>
      </c>
      <c r="E15778">
        <v>0.87884198823562398</v>
      </c>
      <c r="F15778">
        <v>0.66199082024191724</v>
      </c>
      <c r="G15778">
        <v>0.35844592105779571</v>
      </c>
    </row>
    <row r="15779" spans="1:7" hidden="1" x14ac:dyDescent="0.25">
      <c r="A15779">
        <v>85</v>
      </c>
      <c r="D15779" t="s">
        <v>34</v>
      </c>
      <c r="E15779">
        <v>0.83375120327954677</v>
      </c>
      <c r="F15779">
        <v>0.34465101362748679</v>
      </c>
      <c r="G15779">
        <v>0.25367979531130935</v>
      </c>
    </row>
    <row r="15780" spans="1:7" hidden="1" x14ac:dyDescent="0.25">
      <c r="A15780">
        <v>85</v>
      </c>
      <c r="D15780" t="s">
        <v>82</v>
      </c>
      <c r="E15780">
        <v>0.80217188061593359</v>
      </c>
      <c r="F15780">
        <v>0.64265103207853158</v>
      </c>
      <c r="G15780">
        <v>0.5535992465145203</v>
      </c>
    </row>
    <row r="15781" spans="1:7" hidden="1" x14ac:dyDescent="0.25">
      <c r="A15781">
        <v>85</v>
      </c>
      <c r="D15781" t="s">
        <v>20</v>
      </c>
      <c r="E15781">
        <v>0.85179698432030049</v>
      </c>
      <c r="F15781">
        <v>0.55274701828095685</v>
      </c>
      <c r="G15781">
        <v>0.33136283431822522</v>
      </c>
    </row>
    <row r="15782" spans="1:7" hidden="1" x14ac:dyDescent="0.25">
      <c r="A15782">
        <v>85</v>
      </c>
      <c r="D15782" t="s">
        <v>226</v>
      </c>
      <c r="E15782">
        <v>0.84538920596489475</v>
      </c>
      <c r="F15782">
        <v>0.55036262066949049</v>
      </c>
      <c r="G15782">
        <v>0.34385663012562256</v>
      </c>
    </row>
    <row r="15783" spans="1:7" hidden="1" x14ac:dyDescent="0.25">
      <c r="A15783">
        <v>85</v>
      </c>
      <c r="D15783" t="s">
        <v>193</v>
      </c>
      <c r="E15783">
        <v>0.82959877176048458</v>
      </c>
      <c r="F15783">
        <v>0.68888374256705265</v>
      </c>
      <c r="G15783">
        <v>0.54770917355947168</v>
      </c>
    </row>
    <row r="15784" spans="1:7" hidden="1" x14ac:dyDescent="0.25">
      <c r="A15784">
        <v>85</v>
      </c>
      <c r="D15784" t="s">
        <v>199</v>
      </c>
      <c r="E15784">
        <v>0.85230403544612543</v>
      </c>
      <c r="F15784">
        <v>0.62306281245987227</v>
      </c>
      <c r="G15784">
        <v>0.39183176782776641</v>
      </c>
    </row>
    <row r="15785" spans="1:7" hidden="1" x14ac:dyDescent="0.25">
      <c r="A15785">
        <v>85</v>
      </c>
      <c r="D15785" t="s">
        <v>241</v>
      </c>
      <c r="E15785">
        <v>0.80601215080742805</v>
      </c>
      <c r="F15785">
        <v>0.57817810318669727</v>
      </c>
      <c r="G15785">
        <v>0.45988093709234462</v>
      </c>
    </row>
    <row r="15786" spans="1:7" hidden="1" x14ac:dyDescent="0.25">
      <c r="A15786">
        <v>85</v>
      </c>
      <c r="D15786" t="s">
        <v>209</v>
      </c>
      <c r="E15786">
        <v>0.88652930834103516</v>
      </c>
      <c r="F15786">
        <v>0.59198112089062838</v>
      </c>
      <c r="G15786">
        <v>0.27810157193375462</v>
      </c>
    </row>
    <row r="15787" spans="1:7" hidden="1" x14ac:dyDescent="0.25">
      <c r="A15787">
        <v>85</v>
      </c>
      <c r="D15787" t="s">
        <v>33</v>
      </c>
      <c r="E15787">
        <v>0.79735754535554804</v>
      </c>
      <c r="F15787">
        <v>0.30999962071875825</v>
      </c>
      <c r="G15787">
        <v>0.2936845554426219</v>
      </c>
    </row>
    <row r="15788" spans="1:7" hidden="1" x14ac:dyDescent="0.25">
      <c r="A15788">
        <v>85</v>
      </c>
      <c r="D15788" t="s">
        <v>73</v>
      </c>
      <c r="E15788">
        <v>0.72338202046465849</v>
      </c>
      <c r="F15788">
        <v>0.38285382162469178</v>
      </c>
      <c r="G15788">
        <v>0.44822116579181082</v>
      </c>
    </row>
    <row r="15789" spans="1:7" hidden="1" x14ac:dyDescent="0.25">
      <c r="A15789">
        <v>85</v>
      </c>
      <c r="D15789" t="s">
        <v>68</v>
      </c>
      <c r="E15789">
        <v>0.94489533919781743</v>
      </c>
      <c r="F15789">
        <v>0.64915942469538312</v>
      </c>
      <c r="G15789">
        <v>0.15706467461563708</v>
      </c>
    </row>
    <row r="15790" spans="1:7" hidden="1" x14ac:dyDescent="0.25">
      <c r="A15790">
        <v>85</v>
      </c>
      <c r="D15790" t="s">
        <v>200</v>
      </c>
      <c r="E15790">
        <v>0.87594139043714503</v>
      </c>
      <c r="F15790">
        <v>0.71036905967721808</v>
      </c>
      <c r="G15790">
        <v>0.42833341432581995</v>
      </c>
    </row>
    <row r="15791" spans="1:7" hidden="1" x14ac:dyDescent="0.25">
      <c r="A15791">
        <v>85</v>
      </c>
      <c r="D15791" t="s">
        <v>235</v>
      </c>
      <c r="E15791">
        <v>0.8591671042384007</v>
      </c>
      <c r="F15791">
        <v>0.51395694913015344</v>
      </c>
      <c r="G15791">
        <v>0.28975395391325481</v>
      </c>
    </row>
    <row r="15792" spans="1:7" hidden="1" x14ac:dyDescent="0.25">
      <c r="A15792">
        <v>85</v>
      </c>
      <c r="D15792" t="s">
        <v>239</v>
      </c>
      <c r="E15792">
        <v>0.95881304266347311</v>
      </c>
      <c r="F15792">
        <v>0.68268558068866991</v>
      </c>
      <c r="G15792">
        <v>0.12979856832826966</v>
      </c>
    </row>
    <row r="15793" spans="1:7" hidden="1" x14ac:dyDescent="0.25">
      <c r="A15793">
        <v>85</v>
      </c>
      <c r="D15793" t="s">
        <v>233</v>
      </c>
      <c r="E15793">
        <v>0.87650443412183632</v>
      </c>
      <c r="F15793">
        <v>0.79780266440903935</v>
      </c>
      <c r="G15793">
        <v>0.61076752330699169</v>
      </c>
    </row>
    <row r="15794" spans="1:7" hidden="1" x14ac:dyDescent="0.25">
      <c r="A15794">
        <v>86</v>
      </c>
      <c r="C15794" t="s">
        <v>378</v>
      </c>
      <c r="D15794" t="s">
        <v>35</v>
      </c>
      <c r="E15794">
        <v>0.90411816218705487</v>
      </c>
      <c r="F15794">
        <v>0.55164235275740592</v>
      </c>
      <c r="G15794">
        <v>0.21385123773982623</v>
      </c>
    </row>
    <row r="15795" spans="1:7" hidden="1" x14ac:dyDescent="0.25">
      <c r="A15795">
        <v>86</v>
      </c>
      <c r="B15795" t="s">
        <v>379</v>
      </c>
      <c r="C15795" t="s">
        <v>388</v>
      </c>
      <c r="D15795" t="s">
        <v>115</v>
      </c>
      <c r="E15795">
        <v>0.91457709610444082</v>
      </c>
      <c r="F15795">
        <v>0.21789843306915291</v>
      </c>
      <c r="G15795">
        <v>0.10922226409899549</v>
      </c>
    </row>
    <row r="15796" spans="1:7" hidden="1" x14ac:dyDescent="0.25">
      <c r="A15796">
        <v>86</v>
      </c>
      <c r="B15796" t="s">
        <v>379</v>
      </c>
      <c r="C15796" t="s">
        <v>389</v>
      </c>
      <c r="D15796" t="s">
        <v>87</v>
      </c>
      <c r="E15796">
        <v>0.91713042097300757</v>
      </c>
      <c r="F15796">
        <v>0.33906002447028999</v>
      </c>
      <c r="G15796">
        <v>0.12538139936319731</v>
      </c>
    </row>
    <row r="15797" spans="1:7" hidden="1" x14ac:dyDescent="0.25">
      <c r="A15797">
        <v>86</v>
      </c>
      <c r="B15797" t="s">
        <v>379</v>
      </c>
      <c r="C15797" t="s">
        <v>390</v>
      </c>
      <c r="D15797" t="s">
        <v>206</v>
      </c>
      <c r="E15797">
        <v>0.87982995046880685</v>
      </c>
      <c r="F15797">
        <v>0.54558278959595241</v>
      </c>
      <c r="G15797">
        <v>0.26444871976645268</v>
      </c>
    </row>
    <row r="15798" spans="1:7" hidden="1" x14ac:dyDescent="0.25">
      <c r="A15798">
        <v>86</v>
      </c>
      <c r="B15798" t="s">
        <v>379</v>
      </c>
      <c r="C15798" t="s">
        <v>391</v>
      </c>
      <c r="D15798" t="s">
        <v>184</v>
      </c>
      <c r="E15798">
        <v>0.8981786313953164</v>
      </c>
      <c r="F15798">
        <v>0.38354058371795408</v>
      </c>
      <c r="G15798">
        <v>0.16517124390569407</v>
      </c>
    </row>
    <row r="15799" spans="1:7" hidden="1" x14ac:dyDescent="0.25">
      <c r="A15799">
        <v>86</v>
      </c>
      <c r="B15799" t="s">
        <v>379</v>
      </c>
      <c r="C15799" t="s">
        <v>392</v>
      </c>
      <c r="D15799" t="s">
        <v>72</v>
      </c>
      <c r="E15799">
        <v>0.78753067905470509</v>
      </c>
      <c r="F15799">
        <v>0.33071288760373713</v>
      </c>
      <c r="G15799">
        <v>0.31745616643444169</v>
      </c>
    </row>
    <row r="15800" spans="1:7" hidden="1" x14ac:dyDescent="0.25">
      <c r="A15800">
        <v>86</v>
      </c>
      <c r="B15800" t="s">
        <v>379</v>
      </c>
      <c r="C15800" t="s">
        <v>393</v>
      </c>
      <c r="D15800" t="s">
        <v>70</v>
      </c>
      <c r="E15800">
        <v>0.71524864951142142</v>
      </c>
      <c r="F15800">
        <v>0.10789755736512299</v>
      </c>
      <c r="G15800">
        <v>0.31919131355312591</v>
      </c>
    </row>
    <row r="15801" spans="1:7" hidden="1" x14ac:dyDescent="0.25">
      <c r="A15801">
        <v>86</v>
      </c>
      <c r="B15801" t="s">
        <v>379</v>
      </c>
      <c r="C15801" t="s">
        <v>394</v>
      </c>
      <c r="D15801" t="s">
        <v>177</v>
      </c>
      <c r="E15801">
        <v>0.93200583722659258</v>
      </c>
      <c r="F15801">
        <v>0.14407781734379327</v>
      </c>
      <c r="G15801">
        <v>7.9439654855537542E-2</v>
      </c>
    </row>
    <row r="15802" spans="1:7" hidden="1" x14ac:dyDescent="0.25">
      <c r="A15802">
        <v>86</v>
      </c>
      <c r="B15802" t="s">
        <v>379</v>
      </c>
      <c r="C15802" t="s">
        <v>395</v>
      </c>
      <c r="D15802" t="s">
        <v>47</v>
      </c>
      <c r="E15802">
        <v>0.77434546302047036</v>
      </c>
      <c r="F15802">
        <v>0.62251504246934919</v>
      </c>
      <c r="G15802">
        <v>0.59778418312524961</v>
      </c>
    </row>
    <row r="15803" spans="1:7" hidden="1" x14ac:dyDescent="0.25">
      <c r="A15803">
        <v>86</v>
      </c>
      <c r="B15803" t="s">
        <v>379</v>
      </c>
      <c r="C15803" t="s">
        <v>396</v>
      </c>
      <c r="D15803" t="s">
        <v>52</v>
      </c>
      <c r="E15803">
        <v>0.88087902468807244</v>
      </c>
      <c r="F15803">
        <v>0.34810437944179018</v>
      </c>
      <c r="G15803">
        <v>0.18273013586120704</v>
      </c>
    </row>
    <row r="15804" spans="1:7" hidden="1" x14ac:dyDescent="0.25">
      <c r="A15804">
        <v>86</v>
      </c>
      <c r="B15804" t="s">
        <v>379</v>
      </c>
      <c r="C15804" t="s">
        <v>397</v>
      </c>
      <c r="D15804" t="s">
        <v>54</v>
      </c>
      <c r="E15804">
        <v>0.77507008177595615</v>
      </c>
      <c r="F15804">
        <v>0.63503995459829587</v>
      </c>
      <c r="G15804">
        <v>0.61631381587666134</v>
      </c>
    </row>
    <row r="15805" spans="1:7" hidden="1" x14ac:dyDescent="0.25">
      <c r="A15805">
        <v>86</v>
      </c>
      <c r="B15805" t="s">
        <v>379</v>
      </c>
      <c r="C15805" t="s">
        <v>380</v>
      </c>
      <c r="D15805" t="s">
        <v>59</v>
      </c>
      <c r="E15805">
        <v>0.93899996403170383</v>
      </c>
      <c r="F15805">
        <v>0.51844902562814088</v>
      </c>
      <c r="G15805">
        <v>0.12667409934714668</v>
      </c>
    </row>
    <row r="15806" spans="1:7" hidden="1" x14ac:dyDescent="0.25">
      <c r="A15806">
        <v>86</v>
      </c>
      <c r="B15806" t="s">
        <v>379</v>
      </c>
      <c r="C15806" t="s">
        <v>398</v>
      </c>
      <c r="D15806" t="s">
        <v>283</v>
      </c>
      <c r="E15806">
        <v>0.87866981735055827</v>
      </c>
      <c r="F15806">
        <v>0.27778646684920316</v>
      </c>
      <c r="G15806">
        <v>0.16799765869813493</v>
      </c>
    </row>
    <row r="15807" spans="1:7" hidden="1" x14ac:dyDescent="0.25">
      <c r="A15807">
        <v>86</v>
      </c>
      <c r="B15807" t="s">
        <v>379</v>
      </c>
      <c r="C15807" t="s">
        <v>399</v>
      </c>
      <c r="D15807" t="s">
        <v>227</v>
      </c>
      <c r="E15807">
        <v>0.89279214618947589</v>
      </c>
      <c r="F15807">
        <v>0.81622256688208172</v>
      </c>
      <c r="G15807">
        <v>0.58335700957220171</v>
      </c>
    </row>
    <row r="15808" spans="1:7" hidden="1" x14ac:dyDescent="0.25">
      <c r="A15808">
        <v>86</v>
      </c>
      <c r="B15808" t="s">
        <v>379</v>
      </c>
      <c r="C15808" t="s">
        <v>400</v>
      </c>
      <c r="D15808" t="s">
        <v>194</v>
      </c>
      <c r="E15808">
        <v>0.92962072903275361</v>
      </c>
      <c r="F15808">
        <v>0.32575593917597373</v>
      </c>
      <c r="G15808">
        <v>0.10438248559613929</v>
      </c>
    </row>
    <row r="15809" spans="1:7" hidden="1" x14ac:dyDescent="0.25">
      <c r="A15809">
        <v>86</v>
      </c>
      <c r="B15809" t="s">
        <v>379</v>
      </c>
      <c r="C15809" t="s">
        <v>401</v>
      </c>
      <c r="D15809" t="s">
        <v>53</v>
      </c>
      <c r="E15809">
        <v>0.87808605703957354</v>
      </c>
      <c r="F15809">
        <v>0.37509568116748715</v>
      </c>
      <c r="G15809">
        <v>0.19509217537205387</v>
      </c>
    </row>
    <row r="15810" spans="1:7" hidden="1" x14ac:dyDescent="0.25">
      <c r="A15810">
        <v>86</v>
      </c>
      <c r="B15810" t="s">
        <v>379</v>
      </c>
      <c r="C15810" t="s">
        <v>402</v>
      </c>
      <c r="D15810" t="s">
        <v>100</v>
      </c>
      <c r="E15810">
        <v>0.85131857644714737</v>
      </c>
      <c r="F15810">
        <v>0.11324965090314813</v>
      </c>
      <c r="G15810">
        <v>0.16766999156446172</v>
      </c>
    </row>
    <row r="15811" spans="1:7" hidden="1" x14ac:dyDescent="0.25">
      <c r="A15811">
        <v>86</v>
      </c>
      <c r="B15811" t="s">
        <v>379</v>
      </c>
      <c r="C15811" t="s">
        <v>403</v>
      </c>
      <c r="D15811" t="s">
        <v>281</v>
      </c>
      <c r="E15811">
        <v>0.81052670457525811</v>
      </c>
      <c r="F15811">
        <v>0.54148017491026113</v>
      </c>
      <c r="G15811">
        <v>0.41322814207141267</v>
      </c>
    </row>
    <row r="15812" spans="1:7" hidden="1" x14ac:dyDescent="0.25">
      <c r="A15812">
        <v>86</v>
      </c>
      <c r="B15812" t="s">
        <v>379</v>
      </c>
      <c r="C15812" t="s">
        <v>404</v>
      </c>
      <c r="D15812" t="s">
        <v>16</v>
      </c>
      <c r="E15812">
        <v>0.84511767002073113</v>
      </c>
      <c r="F15812">
        <v>0.42389571211448795</v>
      </c>
      <c r="G15812">
        <v>0.26884425829867858</v>
      </c>
    </row>
    <row r="15813" spans="1:7" hidden="1" x14ac:dyDescent="0.25">
      <c r="A15813">
        <v>86</v>
      </c>
      <c r="B15813" t="s">
        <v>379</v>
      </c>
      <c r="C15813" t="s">
        <v>405</v>
      </c>
      <c r="D15813" t="s">
        <v>258</v>
      </c>
      <c r="E15813">
        <v>0.80305100435696553</v>
      </c>
      <c r="F15813">
        <v>0.41799722391314714</v>
      </c>
      <c r="G15813">
        <v>0.33839872202541449</v>
      </c>
    </row>
    <row r="15814" spans="1:7" hidden="1" x14ac:dyDescent="0.25">
      <c r="A15814">
        <v>86</v>
      </c>
      <c r="B15814" t="s">
        <v>379</v>
      </c>
      <c r="C15814" t="s">
        <v>406</v>
      </c>
      <c r="D15814" t="s">
        <v>192</v>
      </c>
      <c r="E15814">
        <v>0.7436770105365984</v>
      </c>
      <c r="F15814">
        <v>0.57796777640515795</v>
      </c>
      <c r="G15814">
        <v>0.6073540718764544</v>
      </c>
    </row>
    <row r="15815" spans="1:7" hidden="1" x14ac:dyDescent="0.25">
      <c r="A15815">
        <v>86</v>
      </c>
      <c r="B15815" t="s">
        <v>379</v>
      </c>
      <c r="C15815" t="s">
        <v>407</v>
      </c>
      <c r="D15815" t="s">
        <v>231</v>
      </c>
      <c r="E15815">
        <v>0.90029134072742034</v>
      </c>
      <c r="F15815">
        <v>0.53128227599802635</v>
      </c>
      <c r="G15815">
        <v>0.21272645382652483</v>
      </c>
    </row>
    <row r="15816" spans="1:7" hidden="1" x14ac:dyDescent="0.25">
      <c r="A15816">
        <v>86</v>
      </c>
      <c r="B15816" t="s">
        <v>379</v>
      </c>
      <c r="C15816" t="s">
        <v>381</v>
      </c>
      <c r="D15816" t="s">
        <v>262</v>
      </c>
      <c r="E15816">
        <v>0.89416850660612568</v>
      </c>
      <c r="F15816">
        <v>0.62622731089755534</v>
      </c>
      <c r="G15816">
        <v>0.28314399762061732</v>
      </c>
    </row>
    <row r="15817" spans="1:7" hidden="1" x14ac:dyDescent="0.25">
      <c r="A15817">
        <v>86</v>
      </c>
      <c r="B15817" t="s">
        <v>379</v>
      </c>
      <c r="C15817" t="s">
        <v>408</v>
      </c>
      <c r="D15817" t="s">
        <v>27</v>
      </c>
      <c r="E15817">
        <v>1</v>
      </c>
      <c r="F15817">
        <v>0.19755934995875954</v>
      </c>
      <c r="G15817">
        <v>0</v>
      </c>
    </row>
    <row r="15818" spans="1:7" hidden="1" x14ac:dyDescent="0.25">
      <c r="A15818">
        <v>86</v>
      </c>
      <c r="B15818" t="s">
        <v>379</v>
      </c>
      <c r="C15818" t="s">
        <v>409</v>
      </c>
      <c r="D15818" t="s">
        <v>324</v>
      </c>
      <c r="E15818">
        <v>1</v>
      </c>
      <c r="F15818">
        <v>0.11671102660827858</v>
      </c>
      <c r="G15818">
        <v>0</v>
      </c>
    </row>
    <row r="15819" spans="1:7" hidden="1" x14ac:dyDescent="0.25">
      <c r="A15819">
        <v>86</v>
      </c>
      <c r="B15819" t="s">
        <v>379</v>
      </c>
      <c r="C15819" t="s">
        <v>410</v>
      </c>
      <c r="D15819" t="s">
        <v>60</v>
      </c>
      <c r="E15819">
        <v>0.75792995765725901</v>
      </c>
      <c r="F15819">
        <v>0.36801524581600703</v>
      </c>
      <c r="G15819">
        <v>0.38303145881311229</v>
      </c>
    </row>
    <row r="15820" spans="1:7" hidden="1" x14ac:dyDescent="0.25">
      <c r="A15820">
        <v>86</v>
      </c>
      <c r="B15820" t="s">
        <v>379</v>
      </c>
      <c r="C15820" t="s">
        <v>411</v>
      </c>
      <c r="D15820" t="s">
        <v>279</v>
      </c>
      <c r="E15820">
        <v>0.82070259179032856</v>
      </c>
      <c r="F15820">
        <v>0.42159503725334002</v>
      </c>
      <c r="G15820">
        <v>0.30998594368596954</v>
      </c>
    </row>
    <row r="15821" spans="1:7" hidden="1" x14ac:dyDescent="0.25">
      <c r="A15821">
        <v>86</v>
      </c>
      <c r="B15821" t="s">
        <v>379</v>
      </c>
      <c r="C15821" t="s">
        <v>412</v>
      </c>
      <c r="D15821" t="s">
        <v>98</v>
      </c>
      <c r="E15821">
        <v>1</v>
      </c>
      <c r="F15821">
        <v>0.37716292778280908</v>
      </c>
      <c r="G15821">
        <v>0</v>
      </c>
    </row>
    <row r="15822" spans="1:7" hidden="1" x14ac:dyDescent="0.25">
      <c r="A15822">
        <v>86</v>
      </c>
      <c r="B15822" t="s">
        <v>379</v>
      </c>
      <c r="C15822" t="s">
        <v>413</v>
      </c>
      <c r="D15822" t="s">
        <v>86</v>
      </c>
      <c r="E15822">
        <v>1</v>
      </c>
      <c r="F15822">
        <v>0.19461746012519091</v>
      </c>
      <c r="G15822">
        <v>0</v>
      </c>
    </row>
    <row r="15823" spans="1:7" hidden="1" x14ac:dyDescent="0.25">
      <c r="A15823">
        <v>86</v>
      </c>
      <c r="B15823" t="s">
        <v>379</v>
      </c>
      <c r="C15823" t="s">
        <v>414</v>
      </c>
      <c r="D15823" t="s">
        <v>8</v>
      </c>
      <c r="E15823">
        <v>1</v>
      </c>
      <c r="F15823">
        <v>0.1266353710161294</v>
      </c>
      <c r="G15823">
        <v>0</v>
      </c>
    </row>
    <row r="15824" spans="1:7" hidden="1" x14ac:dyDescent="0.25">
      <c r="A15824">
        <v>86</v>
      </c>
      <c r="B15824" t="s">
        <v>379</v>
      </c>
      <c r="C15824" t="s">
        <v>415</v>
      </c>
      <c r="D15824" t="s">
        <v>83</v>
      </c>
      <c r="E15824">
        <v>1</v>
      </c>
      <c r="F15824">
        <v>0.11335516250257265</v>
      </c>
      <c r="G15824">
        <v>0</v>
      </c>
    </row>
    <row r="15825" spans="1:7" hidden="1" x14ac:dyDescent="0.25">
      <c r="A15825">
        <v>86</v>
      </c>
      <c r="B15825" t="s">
        <v>379</v>
      </c>
      <c r="C15825" t="s">
        <v>416</v>
      </c>
      <c r="D15825" t="s">
        <v>187</v>
      </c>
      <c r="E15825">
        <v>0.87687169678983179</v>
      </c>
      <c r="F15825">
        <v>0.51726093780292448</v>
      </c>
      <c r="G15825">
        <v>0.25506181880077849</v>
      </c>
    </row>
    <row r="15826" spans="1:7" hidden="1" x14ac:dyDescent="0.25">
      <c r="A15826">
        <v>86</v>
      </c>
      <c r="B15826" t="s">
        <v>379</v>
      </c>
      <c r="C15826" t="s">
        <v>417</v>
      </c>
      <c r="D15826" t="s">
        <v>122</v>
      </c>
      <c r="E15826">
        <v>1</v>
      </c>
      <c r="F15826">
        <v>0.16432290773468436</v>
      </c>
      <c r="G15826">
        <v>0</v>
      </c>
    </row>
    <row r="15827" spans="1:7" hidden="1" x14ac:dyDescent="0.25">
      <c r="A15827">
        <v>86</v>
      </c>
      <c r="B15827" t="s">
        <v>379</v>
      </c>
      <c r="C15827" t="s">
        <v>382</v>
      </c>
      <c r="D15827" t="s">
        <v>18</v>
      </c>
      <c r="E15827">
        <v>0.62886177908320995</v>
      </c>
      <c r="F15827">
        <v>0.31501658163767587</v>
      </c>
      <c r="G15827">
        <v>0.54182073750648851</v>
      </c>
    </row>
    <row r="15828" spans="1:7" hidden="1" x14ac:dyDescent="0.25">
      <c r="A15828">
        <v>86</v>
      </c>
      <c r="B15828" t="s">
        <v>379</v>
      </c>
      <c r="C15828" t="s">
        <v>418</v>
      </c>
      <c r="D15828" t="s">
        <v>93</v>
      </c>
      <c r="E15828">
        <v>1</v>
      </c>
      <c r="F15828">
        <v>0.37716292778280908</v>
      </c>
      <c r="G15828">
        <v>0</v>
      </c>
    </row>
    <row r="15829" spans="1:7" hidden="1" x14ac:dyDescent="0.25">
      <c r="A15829">
        <v>86</v>
      </c>
      <c r="B15829" t="s">
        <v>379</v>
      </c>
      <c r="C15829" t="s">
        <v>419</v>
      </c>
      <c r="D15829" t="s">
        <v>246</v>
      </c>
      <c r="E15829">
        <v>0.87337109149693848</v>
      </c>
      <c r="F15829">
        <v>0.46426309150706008</v>
      </c>
      <c r="G15829">
        <v>0.2363639810803333</v>
      </c>
    </row>
    <row r="15830" spans="1:7" hidden="1" x14ac:dyDescent="0.25">
      <c r="A15830">
        <v>86</v>
      </c>
      <c r="B15830" t="s">
        <v>379</v>
      </c>
      <c r="C15830" t="s">
        <v>420</v>
      </c>
      <c r="D15830" t="s">
        <v>190</v>
      </c>
      <c r="E15830">
        <v>0.76124079393948585</v>
      </c>
      <c r="F15830">
        <v>0.23828238194689852</v>
      </c>
      <c r="G15830">
        <v>0.31344844913889019</v>
      </c>
    </row>
    <row r="15831" spans="1:7" hidden="1" x14ac:dyDescent="0.25">
      <c r="A15831">
        <v>86</v>
      </c>
      <c r="B15831" t="s">
        <v>379</v>
      </c>
      <c r="C15831" t="s">
        <v>421</v>
      </c>
      <c r="D15831" t="s">
        <v>11</v>
      </c>
      <c r="E15831">
        <v>1</v>
      </c>
      <c r="F15831">
        <v>1.0626259915557133E-2</v>
      </c>
      <c r="G15831">
        <v>0</v>
      </c>
    </row>
    <row r="15832" spans="1:7" hidden="1" x14ac:dyDescent="0.25">
      <c r="A15832">
        <v>86</v>
      </c>
      <c r="B15832" t="s">
        <v>379</v>
      </c>
      <c r="C15832" t="s">
        <v>422</v>
      </c>
      <c r="D15832" t="s">
        <v>180</v>
      </c>
      <c r="E15832">
        <v>1</v>
      </c>
      <c r="F15832">
        <v>0.13234720808928285</v>
      </c>
      <c r="G15832">
        <v>0</v>
      </c>
    </row>
    <row r="15833" spans="1:7" hidden="1" x14ac:dyDescent="0.25">
      <c r="A15833">
        <v>86</v>
      </c>
      <c r="B15833" t="s">
        <v>379</v>
      </c>
      <c r="C15833" t="s">
        <v>423</v>
      </c>
      <c r="D15833" t="s">
        <v>179</v>
      </c>
      <c r="E15833">
        <v>1</v>
      </c>
      <c r="F15833">
        <v>0.10006740458020945</v>
      </c>
      <c r="G15833">
        <v>0</v>
      </c>
    </row>
    <row r="15834" spans="1:7" hidden="1" x14ac:dyDescent="0.25">
      <c r="A15834">
        <v>86</v>
      </c>
      <c r="B15834" t="s">
        <v>379</v>
      </c>
      <c r="C15834" t="s">
        <v>424</v>
      </c>
      <c r="D15834" t="s">
        <v>121</v>
      </c>
      <c r="E15834">
        <v>1</v>
      </c>
      <c r="F15834">
        <v>0.47733786932625477</v>
      </c>
      <c r="G15834">
        <v>0</v>
      </c>
    </row>
    <row r="15835" spans="1:7" hidden="1" x14ac:dyDescent="0.25">
      <c r="A15835">
        <v>86</v>
      </c>
      <c r="B15835" t="s">
        <v>379</v>
      </c>
      <c r="C15835" t="s">
        <v>425</v>
      </c>
      <c r="D15835" t="s">
        <v>277</v>
      </c>
      <c r="E15835">
        <v>1</v>
      </c>
      <c r="F15835">
        <v>0.50106802073915235</v>
      </c>
      <c r="G15835">
        <v>0</v>
      </c>
    </row>
    <row r="15836" spans="1:7" hidden="1" x14ac:dyDescent="0.25">
      <c r="A15836">
        <v>86</v>
      </c>
      <c r="B15836" t="s">
        <v>379</v>
      </c>
      <c r="C15836" t="s">
        <v>426</v>
      </c>
      <c r="D15836" t="s">
        <v>178</v>
      </c>
      <c r="E15836">
        <v>1</v>
      </c>
      <c r="F15836">
        <v>0.17966661045433274</v>
      </c>
      <c r="G15836">
        <v>0</v>
      </c>
    </row>
    <row r="15837" spans="1:7" hidden="1" x14ac:dyDescent="0.25">
      <c r="A15837">
        <v>86</v>
      </c>
      <c r="B15837" t="s">
        <v>379</v>
      </c>
      <c r="C15837" t="s">
        <v>427</v>
      </c>
      <c r="D15837" t="s">
        <v>244</v>
      </c>
      <c r="E15837">
        <v>1</v>
      </c>
      <c r="F15837">
        <v>0.38074757065594439</v>
      </c>
      <c r="G15837">
        <v>0</v>
      </c>
    </row>
    <row r="15838" spans="1:7" hidden="1" x14ac:dyDescent="0.25">
      <c r="A15838">
        <v>86</v>
      </c>
      <c r="B15838" t="s">
        <v>379</v>
      </c>
      <c r="C15838" t="s">
        <v>383</v>
      </c>
      <c r="D15838" t="s">
        <v>31</v>
      </c>
      <c r="E15838">
        <v>0.9636419186180829</v>
      </c>
      <c r="F15838">
        <v>0.6233278139895051</v>
      </c>
      <c r="G15838">
        <v>9.652446538992418E-2</v>
      </c>
    </row>
    <row r="15839" spans="1:7" hidden="1" x14ac:dyDescent="0.25">
      <c r="A15839">
        <v>86</v>
      </c>
      <c r="B15839" t="s">
        <v>379</v>
      </c>
      <c r="C15839" t="s">
        <v>428</v>
      </c>
      <c r="D15839" t="s">
        <v>248</v>
      </c>
      <c r="E15839">
        <v>1</v>
      </c>
      <c r="F15839">
        <v>0.11405177999557493</v>
      </c>
      <c r="G15839">
        <v>0</v>
      </c>
    </row>
    <row r="15840" spans="1:7" hidden="1" x14ac:dyDescent="0.25">
      <c r="A15840">
        <v>86</v>
      </c>
      <c r="B15840" t="s">
        <v>379</v>
      </c>
      <c r="C15840" t="s">
        <v>429</v>
      </c>
      <c r="D15840" t="s">
        <v>188</v>
      </c>
      <c r="E15840">
        <v>0.86330377054458962</v>
      </c>
      <c r="F15840">
        <v>0.48063905615320501</v>
      </c>
      <c r="G15840">
        <v>0.26320082608239803</v>
      </c>
    </row>
    <row r="15841" spans="1:7" hidden="1" x14ac:dyDescent="0.25">
      <c r="A15841">
        <v>86</v>
      </c>
      <c r="B15841" t="s">
        <v>379</v>
      </c>
      <c r="C15841" t="s">
        <v>430</v>
      </c>
      <c r="D15841" t="s">
        <v>111</v>
      </c>
      <c r="E15841">
        <v>1</v>
      </c>
      <c r="F15841">
        <v>6.7733519539317097E-2</v>
      </c>
      <c r="G15841">
        <v>0</v>
      </c>
    </row>
    <row r="15842" spans="1:7" hidden="1" x14ac:dyDescent="0.25">
      <c r="A15842">
        <v>86</v>
      </c>
      <c r="B15842" t="s">
        <v>379</v>
      </c>
      <c r="C15842" t="s">
        <v>431</v>
      </c>
      <c r="D15842" t="s">
        <v>243</v>
      </c>
      <c r="E15842">
        <v>1</v>
      </c>
      <c r="F15842">
        <v>0.38074757065594439</v>
      </c>
      <c r="G15842">
        <v>0</v>
      </c>
    </row>
    <row r="15843" spans="1:7" hidden="1" x14ac:dyDescent="0.25">
      <c r="A15843">
        <v>86</v>
      </c>
      <c r="B15843" t="s">
        <v>379</v>
      </c>
      <c r="C15843" t="s">
        <v>432</v>
      </c>
      <c r="D15843" t="s">
        <v>94</v>
      </c>
      <c r="E15843">
        <v>1</v>
      </c>
      <c r="F15843">
        <v>9.1103529016698909E-2</v>
      </c>
      <c r="G15843">
        <v>0</v>
      </c>
    </row>
    <row r="15844" spans="1:7" hidden="1" x14ac:dyDescent="0.25">
      <c r="A15844">
        <v>86</v>
      </c>
      <c r="B15844" t="s">
        <v>379</v>
      </c>
      <c r="C15844" t="s">
        <v>433</v>
      </c>
      <c r="D15844" t="s">
        <v>126</v>
      </c>
      <c r="E15844">
        <v>1</v>
      </c>
      <c r="F15844">
        <v>0.47733786932625477</v>
      </c>
      <c r="G15844">
        <v>0</v>
      </c>
    </row>
    <row r="15845" spans="1:7" hidden="1" x14ac:dyDescent="0.25">
      <c r="A15845">
        <v>86</v>
      </c>
      <c r="B15845" t="s">
        <v>379</v>
      </c>
      <c r="C15845" t="s">
        <v>434</v>
      </c>
      <c r="D15845" t="s">
        <v>291</v>
      </c>
      <c r="E15845">
        <v>0.91029725716628673</v>
      </c>
      <c r="F15845">
        <v>0.58276955636589611</v>
      </c>
      <c r="G15845">
        <v>0.21499567973131739</v>
      </c>
    </row>
    <row r="15846" spans="1:7" hidden="1" x14ac:dyDescent="0.25">
      <c r="A15846">
        <v>86</v>
      </c>
      <c r="B15846" t="s">
        <v>379</v>
      </c>
      <c r="C15846" t="s">
        <v>435</v>
      </c>
      <c r="D15846" t="s">
        <v>269</v>
      </c>
      <c r="E15846">
        <v>1</v>
      </c>
      <c r="F15846">
        <v>8.943014958490339E-2</v>
      </c>
      <c r="G15846">
        <v>0</v>
      </c>
    </row>
    <row r="15847" spans="1:7" hidden="1" x14ac:dyDescent="0.25">
      <c r="A15847">
        <v>86</v>
      </c>
      <c r="B15847" t="s">
        <v>379</v>
      </c>
      <c r="C15847" t="s">
        <v>436</v>
      </c>
      <c r="D15847" t="s">
        <v>284</v>
      </c>
      <c r="E15847">
        <v>1</v>
      </c>
      <c r="F15847">
        <v>0.16760758791312746</v>
      </c>
      <c r="G15847">
        <v>0</v>
      </c>
    </row>
    <row r="15848" spans="1:7" hidden="1" x14ac:dyDescent="0.25">
      <c r="A15848">
        <v>86</v>
      </c>
      <c r="B15848" t="s">
        <v>379</v>
      </c>
      <c r="C15848" t="s">
        <v>437</v>
      </c>
      <c r="D15848" t="s">
        <v>147</v>
      </c>
      <c r="E15848">
        <v>1</v>
      </c>
      <c r="F15848">
        <v>0.10507929397089126</v>
      </c>
      <c r="G15848">
        <v>0</v>
      </c>
    </row>
    <row r="15849" spans="1:7" hidden="1" x14ac:dyDescent="0.25">
      <c r="A15849">
        <v>86</v>
      </c>
      <c r="B15849" t="s">
        <v>379</v>
      </c>
      <c r="C15849" t="s">
        <v>384</v>
      </c>
      <c r="D15849" t="s">
        <v>267</v>
      </c>
      <c r="E15849">
        <v>0.90942527478696333</v>
      </c>
      <c r="F15849">
        <v>0.69342673194090998</v>
      </c>
      <c r="G15849">
        <v>0.29544234494567534</v>
      </c>
    </row>
    <row r="15850" spans="1:7" hidden="1" x14ac:dyDescent="0.25">
      <c r="A15850">
        <v>86</v>
      </c>
      <c r="B15850" t="s">
        <v>379</v>
      </c>
      <c r="C15850" t="s">
        <v>438</v>
      </c>
      <c r="D15850" t="s">
        <v>247</v>
      </c>
      <c r="E15850">
        <v>1</v>
      </c>
      <c r="F15850">
        <v>0.2266535777204747</v>
      </c>
      <c r="G15850">
        <v>0</v>
      </c>
    </row>
    <row r="15851" spans="1:7" hidden="1" x14ac:dyDescent="0.25">
      <c r="A15851">
        <v>86</v>
      </c>
      <c r="B15851" t="s">
        <v>379</v>
      </c>
      <c r="C15851" t="s">
        <v>439</v>
      </c>
      <c r="D15851" t="s">
        <v>10</v>
      </c>
      <c r="E15851">
        <v>1</v>
      </c>
      <c r="F15851">
        <v>0.2010835756133065</v>
      </c>
      <c r="G15851">
        <v>0</v>
      </c>
    </row>
    <row r="15852" spans="1:7" hidden="1" x14ac:dyDescent="0.25">
      <c r="A15852">
        <v>86</v>
      </c>
      <c r="B15852" t="s">
        <v>379</v>
      </c>
      <c r="C15852" t="s">
        <v>440</v>
      </c>
      <c r="D15852" t="s">
        <v>110</v>
      </c>
      <c r="E15852">
        <v>1</v>
      </c>
      <c r="F15852">
        <v>0.68865201249029628</v>
      </c>
      <c r="G15852">
        <v>0</v>
      </c>
    </row>
    <row r="15853" spans="1:7" hidden="1" x14ac:dyDescent="0.25">
      <c r="A15853">
        <v>86</v>
      </c>
      <c r="B15853" t="s">
        <v>379</v>
      </c>
      <c r="C15853" t="s">
        <v>441</v>
      </c>
      <c r="D15853" t="s">
        <v>62</v>
      </c>
      <c r="E15853">
        <v>0.83375120327954655</v>
      </c>
      <c r="F15853">
        <v>0.30375389782738688</v>
      </c>
      <c r="G15853">
        <v>0.23877878267710156</v>
      </c>
    </row>
    <row r="15854" spans="1:7" hidden="1" x14ac:dyDescent="0.25">
      <c r="A15854">
        <v>86</v>
      </c>
      <c r="B15854" t="s">
        <v>379</v>
      </c>
      <c r="C15854" t="s">
        <v>442</v>
      </c>
      <c r="D15854" t="s">
        <v>14</v>
      </c>
      <c r="E15854">
        <v>1</v>
      </c>
      <c r="F15854">
        <v>0.21887028390782179</v>
      </c>
      <c r="G15854">
        <v>0</v>
      </c>
    </row>
    <row r="15855" spans="1:7" hidden="1" x14ac:dyDescent="0.25">
      <c r="A15855">
        <v>86</v>
      </c>
      <c r="B15855" t="s">
        <v>379</v>
      </c>
      <c r="C15855" t="s">
        <v>443</v>
      </c>
      <c r="D15855" t="s">
        <v>252</v>
      </c>
      <c r="E15855">
        <v>1</v>
      </c>
      <c r="F15855">
        <v>0.65957910025648092</v>
      </c>
      <c r="G15855">
        <v>0</v>
      </c>
    </row>
    <row r="15856" spans="1:7" hidden="1" x14ac:dyDescent="0.25">
      <c r="A15856">
        <v>86</v>
      </c>
      <c r="B15856" t="s">
        <v>379</v>
      </c>
      <c r="C15856" t="s">
        <v>444</v>
      </c>
      <c r="D15856" t="s">
        <v>114</v>
      </c>
      <c r="E15856">
        <v>1</v>
      </c>
      <c r="F15856">
        <v>0.1709978692322488</v>
      </c>
      <c r="G15856">
        <v>0</v>
      </c>
    </row>
    <row r="15857" spans="1:7" hidden="1" x14ac:dyDescent="0.25">
      <c r="A15857">
        <v>86</v>
      </c>
      <c r="B15857" t="s">
        <v>379</v>
      </c>
      <c r="C15857" t="s">
        <v>445</v>
      </c>
      <c r="D15857" t="s">
        <v>17</v>
      </c>
      <c r="E15857">
        <v>0.80217188061593303</v>
      </c>
      <c r="F15857">
        <v>0.55011184175551042</v>
      </c>
      <c r="G15857">
        <v>0.4397273316906426</v>
      </c>
    </row>
    <row r="15858" spans="1:7" hidden="1" x14ac:dyDescent="0.25">
      <c r="A15858">
        <v>86</v>
      </c>
      <c r="B15858" t="s">
        <v>379</v>
      </c>
      <c r="C15858" t="s">
        <v>446</v>
      </c>
      <c r="D15858" t="s">
        <v>175</v>
      </c>
      <c r="E15858">
        <v>1</v>
      </c>
      <c r="F15858">
        <v>0.50106802073915235</v>
      </c>
      <c r="G15858">
        <v>0</v>
      </c>
    </row>
    <row r="15859" spans="1:7" hidden="1" x14ac:dyDescent="0.25">
      <c r="A15859">
        <v>86</v>
      </c>
      <c r="B15859" t="s">
        <v>379</v>
      </c>
      <c r="C15859" t="s">
        <v>447</v>
      </c>
      <c r="D15859" t="s">
        <v>19</v>
      </c>
      <c r="E15859">
        <v>0.85179698432030049</v>
      </c>
      <c r="F15859">
        <v>0.57321249255674145</v>
      </c>
      <c r="G15859">
        <v>0.34725246895705614</v>
      </c>
    </row>
    <row r="15860" spans="1:7" hidden="1" x14ac:dyDescent="0.25">
      <c r="A15860">
        <v>86</v>
      </c>
      <c r="B15860" t="s">
        <v>379</v>
      </c>
      <c r="C15860" t="s">
        <v>385</v>
      </c>
      <c r="D15860" t="s">
        <v>264</v>
      </c>
      <c r="E15860">
        <v>0.9429452206785407</v>
      </c>
      <c r="F15860">
        <v>0.62865751098109857</v>
      </c>
      <c r="G15860">
        <v>0.15364462998080244</v>
      </c>
    </row>
    <row r="15861" spans="1:7" hidden="1" x14ac:dyDescent="0.25">
      <c r="A15861">
        <v>86</v>
      </c>
      <c r="B15861" t="s">
        <v>379</v>
      </c>
      <c r="C15861" t="s">
        <v>448</v>
      </c>
      <c r="D15861" t="s">
        <v>234</v>
      </c>
      <c r="E15861">
        <v>0.84538920596489453</v>
      </c>
      <c r="F15861">
        <v>0.29255332297042563</v>
      </c>
      <c r="G15861">
        <v>0.21854762917861872</v>
      </c>
    </row>
    <row r="15862" spans="1:7" hidden="1" x14ac:dyDescent="0.25">
      <c r="A15862">
        <v>86</v>
      </c>
      <c r="B15862" t="s">
        <v>379</v>
      </c>
      <c r="C15862" t="s">
        <v>449</v>
      </c>
      <c r="D15862" t="s">
        <v>25</v>
      </c>
      <c r="E15862">
        <v>1</v>
      </c>
      <c r="F15862">
        <v>0.25356049792092872</v>
      </c>
      <c r="G15862">
        <v>0</v>
      </c>
    </row>
    <row r="15863" spans="1:7" hidden="1" x14ac:dyDescent="0.25">
      <c r="A15863">
        <v>86</v>
      </c>
      <c r="B15863" t="s">
        <v>379</v>
      </c>
      <c r="C15863" t="s">
        <v>450</v>
      </c>
      <c r="D15863" t="s">
        <v>263</v>
      </c>
      <c r="E15863">
        <v>0.84899827965729235</v>
      </c>
      <c r="F15863">
        <v>0.66857084423934188</v>
      </c>
      <c r="G15863">
        <v>0.4556078356961259</v>
      </c>
    </row>
    <row r="15864" spans="1:7" hidden="1" x14ac:dyDescent="0.25">
      <c r="A15864">
        <v>86</v>
      </c>
      <c r="B15864" t="s">
        <v>379</v>
      </c>
      <c r="C15864" t="s">
        <v>451</v>
      </c>
      <c r="D15864" t="s">
        <v>131</v>
      </c>
      <c r="E15864">
        <v>1</v>
      </c>
      <c r="F15864">
        <v>0.68865201249029628</v>
      </c>
      <c r="G15864">
        <v>0</v>
      </c>
    </row>
    <row r="15865" spans="1:7" hidden="1" x14ac:dyDescent="0.25">
      <c r="A15865">
        <v>86</v>
      </c>
      <c r="B15865" t="s">
        <v>379</v>
      </c>
      <c r="C15865" t="s">
        <v>452</v>
      </c>
      <c r="D15865" t="s">
        <v>61</v>
      </c>
      <c r="E15865">
        <v>0.79735754535554726</v>
      </c>
      <c r="F15865">
        <v>0.24791325220755941</v>
      </c>
      <c r="G15865">
        <v>0.26944026768090001</v>
      </c>
    </row>
    <row r="15866" spans="1:7" hidden="1" x14ac:dyDescent="0.25">
      <c r="A15866">
        <v>86</v>
      </c>
      <c r="B15866" t="s">
        <v>379</v>
      </c>
      <c r="C15866" t="s">
        <v>453</v>
      </c>
      <c r="D15866" t="s">
        <v>282</v>
      </c>
      <c r="E15866">
        <v>1</v>
      </c>
      <c r="F15866">
        <v>0.30767743997008579</v>
      </c>
      <c r="G15866">
        <v>0</v>
      </c>
    </row>
    <row r="15867" spans="1:7" hidden="1" x14ac:dyDescent="0.25">
      <c r="A15867">
        <v>86</v>
      </c>
      <c r="B15867" t="s">
        <v>379</v>
      </c>
      <c r="C15867" t="s">
        <v>454</v>
      </c>
      <c r="D15867" t="s">
        <v>306</v>
      </c>
      <c r="E15867">
        <v>1</v>
      </c>
      <c r="F15867">
        <v>0.11671102660827858</v>
      </c>
      <c r="G15867">
        <v>0</v>
      </c>
    </row>
    <row r="15868" spans="1:7" hidden="1" x14ac:dyDescent="0.25">
      <c r="A15868">
        <v>86</v>
      </c>
      <c r="B15868" t="s">
        <v>379</v>
      </c>
      <c r="C15868" t="s">
        <v>455</v>
      </c>
      <c r="D15868" t="s">
        <v>296</v>
      </c>
      <c r="E15868">
        <v>1</v>
      </c>
      <c r="F15868">
        <v>0.43740438219923933</v>
      </c>
      <c r="G15868">
        <v>0</v>
      </c>
    </row>
    <row r="15869" spans="1:7" hidden="1" x14ac:dyDescent="0.25">
      <c r="A15869">
        <v>86</v>
      </c>
      <c r="B15869" t="s">
        <v>379</v>
      </c>
      <c r="C15869" t="s">
        <v>456</v>
      </c>
      <c r="D15869" t="s">
        <v>63</v>
      </c>
      <c r="E15869">
        <v>0.94260704973142151</v>
      </c>
      <c r="F15869">
        <v>0.65190857218738918</v>
      </c>
      <c r="G15869">
        <v>0.16487895329463564</v>
      </c>
    </row>
    <row r="15870" spans="1:7" hidden="1" x14ac:dyDescent="0.25">
      <c r="A15870">
        <v>86</v>
      </c>
      <c r="B15870" t="s">
        <v>379</v>
      </c>
      <c r="C15870" t="s">
        <v>457</v>
      </c>
      <c r="D15870" t="s">
        <v>251</v>
      </c>
      <c r="E15870">
        <v>1</v>
      </c>
      <c r="F15870">
        <v>0.45476322720557627</v>
      </c>
      <c r="G15870">
        <v>0</v>
      </c>
    </row>
    <row r="15871" spans="1:7" hidden="1" x14ac:dyDescent="0.25">
      <c r="A15871">
        <v>86</v>
      </c>
      <c r="B15871" t="s">
        <v>379</v>
      </c>
      <c r="C15871" t="s">
        <v>386</v>
      </c>
      <c r="D15871" t="s">
        <v>71</v>
      </c>
      <c r="E15871">
        <v>0.74487563384635891</v>
      </c>
      <c r="F15871">
        <v>0.17881347809181286</v>
      </c>
      <c r="G15871">
        <v>0.31067773197349835</v>
      </c>
    </row>
    <row r="15872" spans="1:7" hidden="1" x14ac:dyDescent="0.25">
      <c r="A15872">
        <v>86</v>
      </c>
      <c r="B15872" t="s">
        <v>379</v>
      </c>
      <c r="C15872" t="s">
        <v>458</v>
      </c>
      <c r="D15872" t="s">
        <v>232</v>
      </c>
      <c r="E15872">
        <v>0.87594139043714503</v>
      </c>
      <c r="F15872">
        <v>0.49497468420345403</v>
      </c>
      <c r="G15872">
        <v>0.24564829857526016</v>
      </c>
    </row>
    <row r="15873" spans="1:7" hidden="1" x14ac:dyDescent="0.25">
      <c r="A15873">
        <v>86</v>
      </c>
      <c r="B15873" t="s">
        <v>379</v>
      </c>
      <c r="C15873" t="s">
        <v>459</v>
      </c>
      <c r="D15873" t="s">
        <v>191</v>
      </c>
      <c r="E15873">
        <v>0.89673456260770079</v>
      </c>
      <c r="F15873">
        <v>0.7532567846131395</v>
      </c>
      <c r="G15873">
        <v>0.41851378661169164</v>
      </c>
    </row>
    <row r="15874" spans="1:7" hidden="1" x14ac:dyDescent="0.25">
      <c r="A15874">
        <v>86</v>
      </c>
      <c r="B15874" t="s">
        <v>379</v>
      </c>
      <c r="C15874" t="s">
        <v>460</v>
      </c>
      <c r="D15874" t="s">
        <v>75</v>
      </c>
      <c r="E15874">
        <v>1</v>
      </c>
      <c r="F15874">
        <v>0.63159374684337366</v>
      </c>
      <c r="G15874">
        <v>0</v>
      </c>
    </row>
    <row r="15875" spans="1:7" hidden="1" x14ac:dyDescent="0.25">
      <c r="A15875">
        <v>86</v>
      </c>
      <c r="B15875" t="s">
        <v>379</v>
      </c>
      <c r="C15875" t="s">
        <v>461</v>
      </c>
      <c r="D15875" t="s">
        <v>189</v>
      </c>
      <c r="E15875">
        <v>1</v>
      </c>
      <c r="F15875">
        <v>0.30848732279256263</v>
      </c>
      <c r="G15875">
        <v>0</v>
      </c>
    </row>
    <row r="15876" spans="1:7" hidden="1" x14ac:dyDescent="0.25">
      <c r="A15876">
        <v>86</v>
      </c>
      <c r="B15876" t="s">
        <v>379</v>
      </c>
      <c r="C15876" t="s">
        <v>462</v>
      </c>
      <c r="D15876" t="s">
        <v>55</v>
      </c>
      <c r="E15876">
        <v>1</v>
      </c>
      <c r="F15876">
        <v>0.19755934995875954</v>
      </c>
      <c r="G15876">
        <v>0</v>
      </c>
    </row>
    <row r="15877" spans="1:7" hidden="1" x14ac:dyDescent="0.25">
      <c r="A15877">
        <v>86</v>
      </c>
      <c r="B15877" t="s">
        <v>379</v>
      </c>
      <c r="C15877" t="s">
        <v>463</v>
      </c>
      <c r="D15877" t="s">
        <v>30</v>
      </c>
      <c r="E15877">
        <v>1</v>
      </c>
      <c r="F15877">
        <v>0.44623291684598626</v>
      </c>
      <c r="G15877">
        <v>0</v>
      </c>
    </row>
    <row r="15878" spans="1:7" hidden="1" x14ac:dyDescent="0.25">
      <c r="A15878">
        <v>86</v>
      </c>
      <c r="B15878" t="s">
        <v>379</v>
      </c>
      <c r="C15878" t="s">
        <v>464</v>
      </c>
      <c r="D15878" t="s">
        <v>13</v>
      </c>
      <c r="E15878">
        <v>1</v>
      </c>
      <c r="F15878">
        <v>0.33006061110091428</v>
      </c>
      <c r="G15878">
        <v>0</v>
      </c>
    </row>
    <row r="15879" spans="1:7" hidden="1" x14ac:dyDescent="0.25">
      <c r="A15879">
        <v>86</v>
      </c>
      <c r="B15879" t="s">
        <v>379</v>
      </c>
      <c r="C15879" t="s">
        <v>387</v>
      </c>
      <c r="D15879" t="s">
        <v>77</v>
      </c>
      <c r="E15879">
        <v>0.84994115424565775</v>
      </c>
      <c r="F15879">
        <v>0.5108937647819235</v>
      </c>
      <c r="G15879">
        <v>0.30680215247600739</v>
      </c>
    </row>
    <row r="15880" spans="1:7" hidden="1" x14ac:dyDescent="0.25">
      <c r="A15880">
        <v>86</v>
      </c>
      <c r="D15880" t="s">
        <v>40</v>
      </c>
      <c r="E15880">
        <v>0.90463965504979338</v>
      </c>
      <c r="F15880">
        <v>0.55354495054659447</v>
      </c>
      <c r="G15880">
        <v>0.21359450423274684</v>
      </c>
    </row>
    <row r="15881" spans="1:7" hidden="1" x14ac:dyDescent="0.25">
      <c r="A15881">
        <v>86</v>
      </c>
      <c r="D15881" t="s">
        <v>261</v>
      </c>
      <c r="E15881">
        <v>0.94510666288431211</v>
      </c>
      <c r="F15881">
        <v>0.58880337251226089</v>
      </c>
      <c r="G15881">
        <v>0.13349656452939823</v>
      </c>
    </row>
    <row r="15882" spans="1:7" hidden="1" x14ac:dyDescent="0.25">
      <c r="A15882">
        <v>86</v>
      </c>
      <c r="D15882" t="s">
        <v>265</v>
      </c>
      <c r="E15882">
        <v>0.953414184437403</v>
      </c>
      <c r="F15882">
        <v>0.57586138433872136</v>
      </c>
      <c r="G15882">
        <v>0.10983629842325156</v>
      </c>
    </row>
    <row r="15883" spans="1:7" hidden="1" x14ac:dyDescent="0.25">
      <c r="A15883">
        <v>86</v>
      </c>
      <c r="D15883" t="s">
        <v>229</v>
      </c>
      <c r="E15883">
        <v>0.71687584829501028</v>
      </c>
      <c r="F15883">
        <v>0.61258105176515742</v>
      </c>
      <c r="G15883">
        <v>0.73079582966955903</v>
      </c>
    </row>
    <row r="15884" spans="1:7" hidden="1" x14ac:dyDescent="0.25">
      <c r="A15884">
        <v>86</v>
      </c>
      <c r="D15884" t="s">
        <v>197</v>
      </c>
      <c r="E15884">
        <v>0.88873767521142899</v>
      </c>
      <c r="F15884">
        <v>0.6596259691411559</v>
      </c>
      <c r="G15884">
        <v>0.32688253127839945</v>
      </c>
    </row>
    <row r="15885" spans="1:7" hidden="1" x14ac:dyDescent="0.25">
      <c r="A15885">
        <v>86</v>
      </c>
      <c r="D15885" t="s">
        <v>207</v>
      </c>
      <c r="E15885">
        <v>0.94411229840895172</v>
      </c>
      <c r="F15885">
        <v>0.61284892949275005</v>
      </c>
      <c r="G15885">
        <v>0.14435631423625808</v>
      </c>
    </row>
    <row r="15886" spans="1:7" hidden="1" x14ac:dyDescent="0.25">
      <c r="A15886">
        <v>86</v>
      </c>
      <c r="D15886" t="s">
        <v>51</v>
      </c>
      <c r="E15886">
        <v>0.79980992860283784</v>
      </c>
      <c r="F15886">
        <v>0.60401300795248103</v>
      </c>
      <c r="G15886">
        <v>0.5055470897214196</v>
      </c>
    </row>
    <row r="15887" spans="1:7" hidden="1" x14ac:dyDescent="0.25">
      <c r="A15887">
        <v>86</v>
      </c>
      <c r="D15887" t="s">
        <v>254</v>
      </c>
      <c r="E15887">
        <v>0.89229088384163835</v>
      </c>
      <c r="F15887">
        <v>0.46306589785179375</v>
      </c>
      <c r="G15887">
        <v>0.20060025192557324</v>
      </c>
    </row>
    <row r="15888" spans="1:7" hidden="1" x14ac:dyDescent="0.25">
      <c r="A15888">
        <v>86</v>
      </c>
      <c r="D15888" t="s">
        <v>69</v>
      </c>
      <c r="E15888">
        <v>0.83543892811051157</v>
      </c>
      <c r="F15888">
        <v>0.59493822117472861</v>
      </c>
      <c r="G15888">
        <v>0.40626166301529515</v>
      </c>
    </row>
    <row r="15889" spans="1:7" hidden="1" x14ac:dyDescent="0.25">
      <c r="A15889">
        <v>86</v>
      </c>
      <c r="D15889" t="s">
        <v>64</v>
      </c>
      <c r="E15889">
        <v>0.90270134317690187</v>
      </c>
      <c r="F15889">
        <v>0.50793810159249608</v>
      </c>
      <c r="G15889">
        <v>0.19773662040892198</v>
      </c>
    </row>
    <row r="15890" spans="1:7" hidden="1" x14ac:dyDescent="0.25">
      <c r="A15890">
        <v>86</v>
      </c>
      <c r="D15890" t="s">
        <v>50</v>
      </c>
      <c r="E15890">
        <v>0.89195011632168886</v>
      </c>
      <c r="F15890">
        <v>0.4629316571906818</v>
      </c>
      <c r="G15890">
        <v>0.20118460736881191</v>
      </c>
    </row>
    <row r="15891" spans="1:7" hidden="1" x14ac:dyDescent="0.25">
      <c r="A15891">
        <v>86</v>
      </c>
      <c r="D15891" t="s">
        <v>266</v>
      </c>
      <c r="E15891">
        <v>0.89505682644359064</v>
      </c>
      <c r="F15891">
        <v>0.6542819342523456</v>
      </c>
      <c r="G15891">
        <v>0.30355131522981849</v>
      </c>
    </row>
    <row r="15892" spans="1:7" hidden="1" x14ac:dyDescent="0.25">
      <c r="A15892">
        <v>86</v>
      </c>
      <c r="D15892" t="s">
        <v>208</v>
      </c>
      <c r="E15892">
        <v>0.84377757874244652</v>
      </c>
      <c r="F15892">
        <v>0.6774487980314795</v>
      </c>
      <c r="G15892">
        <v>0.48433371292412691</v>
      </c>
    </row>
    <row r="15893" spans="1:7" hidden="1" x14ac:dyDescent="0.25">
      <c r="A15893">
        <v>86</v>
      </c>
      <c r="D15893" t="s">
        <v>58</v>
      </c>
      <c r="E15893">
        <v>0.68755045936290338</v>
      </c>
      <c r="F15893">
        <v>0.41091974855466845</v>
      </c>
      <c r="G15893">
        <v>0.53040233460634512</v>
      </c>
    </row>
    <row r="15894" spans="1:7" hidden="1" x14ac:dyDescent="0.25">
      <c r="A15894">
        <v>86</v>
      </c>
      <c r="D15894" t="s">
        <v>21</v>
      </c>
      <c r="E15894">
        <v>0.81559833187684649</v>
      </c>
      <c r="F15894">
        <v>0.44632622962335694</v>
      </c>
      <c r="G15894">
        <v>0.33305111780482599</v>
      </c>
    </row>
    <row r="15895" spans="1:7" hidden="1" x14ac:dyDescent="0.25">
      <c r="A15895">
        <v>86</v>
      </c>
      <c r="D15895" t="s">
        <v>22</v>
      </c>
      <c r="E15895">
        <v>0.76833778186827917</v>
      </c>
      <c r="F15895">
        <v>0.30503078524725541</v>
      </c>
      <c r="G15895">
        <v>0.33334169804074176</v>
      </c>
    </row>
    <row r="15896" spans="1:7" hidden="1" x14ac:dyDescent="0.25">
      <c r="A15896">
        <v>86</v>
      </c>
      <c r="D15896" t="s">
        <v>23</v>
      </c>
      <c r="E15896">
        <v>0.91934261357781888</v>
      </c>
      <c r="F15896">
        <v>0.4657405310635015</v>
      </c>
      <c r="G15896">
        <v>0.15097043873221078</v>
      </c>
    </row>
    <row r="15897" spans="1:7" hidden="1" x14ac:dyDescent="0.25">
      <c r="A15897">
        <v>86</v>
      </c>
      <c r="D15897" t="s">
        <v>36</v>
      </c>
      <c r="E15897">
        <v>0.91975909518453636</v>
      </c>
      <c r="F15897">
        <v>0.64101286635306465</v>
      </c>
      <c r="G15897">
        <v>0.22352028051896911</v>
      </c>
    </row>
    <row r="15898" spans="1:7" hidden="1" x14ac:dyDescent="0.25">
      <c r="A15898">
        <v>86</v>
      </c>
      <c r="D15898" t="s">
        <v>253</v>
      </c>
      <c r="E15898">
        <v>0.95986827163376698</v>
      </c>
      <c r="F15898">
        <v>0.53594395473563572</v>
      </c>
      <c r="G15898">
        <v>8.648034817296843E-2</v>
      </c>
    </row>
    <row r="15899" spans="1:7" hidden="1" x14ac:dyDescent="0.25">
      <c r="A15899">
        <v>86</v>
      </c>
      <c r="D15899" t="s">
        <v>91</v>
      </c>
      <c r="E15899">
        <v>0.97367393837239624</v>
      </c>
      <c r="F15899">
        <v>0.62109953297789278</v>
      </c>
      <c r="G15899">
        <v>6.9480150907461791E-2</v>
      </c>
    </row>
    <row r="15900" spans="1:7" hidden="1" x14ac:dyDescent="0.25">
      <c r="A15900">
        <v>86</v>
      </c>
      <c r="D15900" t="s">
        <v>101</v>
      </c>
      <c r="E15900">
        <v>0.82891545322027327</v>
      </c>
      <c r="F15900">
        <v>0.69353458328884621</v>
      </c>
      <c r="G15900">
        <v>0.55825074364255378</v>
      </c>
    </row>
    <row r="15901" spans="1:7" hidden="1" x14ac:dyDescent="0.25">
      <c r="A15901">
        <v>86</v>
      </c>
      <c r="D15901" t="s">
        <v>96</v>
      </c>
      <c r="E15901">
        <v>0.97385487998513065</v>
      </c>
      <c r="F15901">
        <v>0.62228575008390996</v>
      </c>
      <c r="G15901">
        <v>6.9219310684406371E-2</v>
      </c>
    </row>
    <row r="15902" spans="1:7" hidden="1" x14ac:dyDescent="0.25">
      <c r="A15902">
        <v>86</v>
      </c>
      <c r="D15902" t="s">
        <v>268</v>
      </c>
      <c r="E15902">
        <v>0.97451408175136245</v>
      </c>
      <c r="F15902">
        <v>0.59331181957755885</v>
      </c>
      <c r="G15902">
        <v>6.2666975524502441E-2</v>
      </c>
    </row>
    <row r="15903" spans="1:7" hidden="1" x14ac:dyDescent="0.25">
      <c r="A15903">
        <v>86</v>
      </c>
      <c r="D15903" t="s">
        <v>119</v>
      </c>
      <c r="E15903">
        <v>0.95565542511703983</v>
      </c>
      <c r="F15903">
        <v>0.53642872954580278</v>
      </c>
      <c r="G15903">
        <v>9.5658591697264386E-2</v>
      </c>
    </row>
    <row r="15904" spans="1:7" hidden="1" x14ac:dyDescent="0.25">
      <c r="A15904">
        <v>86</v>
      </c>
      <c r="D15904" t="s">
        <v>210</v>
      </c>
      <c r="E15904">
        <v>0.89354593799977911</v>
      </c>
      <c r="F15904">
        <v>0.69047688280708663</v>
      </c>
      <c r="G15904">
        <v>0.34392927728843059</v>
      </c>
    </row>
    <row r="15905" spans="1:7" hidden="1" x14ac:dyDescent="0.25">
      <c r="A15905">
        <v>86</v>
      </c>
      <c r="D15905" t="s">
        <v>124</v>
      </c>
      <c r="E15905">
        <v>0.95621450507135319</v>
      </c>
      <c r="F15905">
        <v>0.5375495279899819</v>
      </c>
      <c r="G15905">
        <v>9.468147959355587E-2</v>
      </c>
    </row>
    <row r="15906" spans="1:7" hidden="1" x14ac:dyDescent="0.25">
      <c r="A15906">
        <v>86</v>
      </c>
      <c r="D15906" t="s">
        <v>66</v>
      </c>
      <c r="E15906">
        <v>0.71646672975138193</v>
      </c>
      <c r="F15906">
        <v>0.14984172015863942</v>
      </c>
      <c r="G15906">
        <v>0.33350645047122912</v>
      </c>
    </row>
    <row r="15907" spans="1:7" hidden="1" x14ac:dyDescent="0.25">
      <c r="A15907">
        <v>86</v>
      </c>
      <c r="D15907" t="s">
        <v>43</v>
      </c>
      <c r="E15907">
        <v>0.72979329321229536</v>
      </c>
      <c r="F15907">
        <v>0.18175662592962719</v>
      </c>
      <c r="G15907">
        <v>0.33022779694940196</v>
      </c>
    </row>
    <row r="15908" spans="1:7" hidden="1" x14ac:dyDescent="0.25">
      <c r="A15908">
        <v>86</v>
      </c>
      <c r="D15908" t="s">
        <v>38</v>
      </c>
      <c r="E15908">
        <v>0.69498112654737654</v>
      </c>
      <c r="F15908">
        <v>0.17247190965523068</v>
      </c>
      <c r="G15908">
        <v>0.36859035603920687</v>
      </c>
    </row>
    <row r="15909" spans="1:7" hidden="1" x14ac:dyDescent="0.25">
      <c r="A15909">
        <v>86</v>
      </c>
      <c r="D15909" t="s">
        <v>76</v>
      </c>
      <c r="E15909">
        <v>0.85605763439264992</v>
      </c>
      <c r="F15909">
        <v>0.3809269558533564</v>
      </c>
      <c r="G15909">
        <v>0.2325127333007469</v>
      </c>
    </row>
    <row r="15910" spans="1:7" hidden="1" x14ac:dyDescent="0.25">
      <c r="A15910">
        <v>86</v>
      </c>
      <c r="D15910" t="s">
        <v>49</v>
      </c>
      <c r="E15910">
        <v>0.86324845568521358</v>
      </c>
      <c r="F15910">
        <v>0.51371035255415032</v>
      </c>
      <c r="G15910">
        <v>0.28121417972405893</v>
      </c>
    </row>
    <row r="15911" spans="1:7" hidden="1" x14ac:dyDescent="0.25">
      <c r="A15911">
        <v>86</v>
      </c>
      <c r="D15911" t="s">
        <v>48</v>
      </c>
      <c r="E15911">
        <v>0.86276221818949017</v>
      </c>
      <c r="F15911">
        <v>0.39921074902328696</v>
      </c>
      <c r="G15911">
        <v>0.22842915645944081</v>
      </c>
    </row>
    <row r="15912" spans="1:7" hidden="1" x14ac:dyDescent="0.25">
      <c r="A15912">
        <v>86</v>
      </c>
      <c r="D15912" t="s">
        <v>256</v>
      </c>
      <c r="E15912">
        <v>0.89266312825242522</v>
      </c>
      <c r="F15912">
        <v>0.27631103803567381</v>
      </c>
      <c r="G15912">
        <v>0.14831906715314236</v>
      </c>
    </row>
    <row r="15913" spans="1:7" hidden="1" x14ac:dyDescent="0.25">
      <c r="A15913">
        <v>86</v>
      </c>
      <c r="D15913" t="s">
        <v>125</v>
      </c>
      <c r="E15913">
        <v>0.81845701758809419</v>
      </c>
      <c r="F15913">
        <v>0.21342618664679527</v>
      </c>
      <c r="G15913">
        <v>0.2308022201222015</v>
      </c>
    </row>
    <row r="15914" spans="1:7" hidden="1" x14ac:dyDescent="0.25">
      <c r="A15914">
        <v>86</v>
      </c>
      <c r="D15914" t="s">
        <v>120</v>
      </c>
      <c r="E15914">
        <v>0.8827273168080495</v>
      </c>
      <c r="F15914">
        <v>0.1894993812400293</v>
      </c>
      <c r="G15914">
        <v>0.14469166398832908</v>
      </c>
    </row>
    <row r="15915" spans="1:7" hidden="1" x14ac:dyDescent="0.25">
      <c r="A15915">
        <v>86</v>
      </c>
      <c r="D15915" t="s">
        <v>106</v>
      </c>
      <c r="E15915">
        <v>0.75218872387093527</v>
      </c>
      <c r="F15915">
        <v>0.22445338869710343</v>
      </c>
      <c r="G15915">
        <v>0.31953111846204668</v>
      </c>
    </row>
    <row r="15916" spans="1:7" hidden="1" x14ac:dyDescent="0.25">
      <c r="A15916">
        <v>86</v>
      </c>
      <c r="D15916" t="s">
        <v>255</v>
      </c>
      <c r="E15916">
        <v>0.9267350437554297</v>
      </c>
      <c r="F15916">
        <v>0.40272110145823037</v>
      </c>
      <c r="G15916">
        <v>0.12266456495189014</v>
      </c>
    </row>
    <row r="15917" spans="1:7" hidden="1" x14ac:dyDescent="0.25">
      <c r="A15917">
        <v>86</v>
      </c>
      <c r="D15917" t="s">
        <v>97</v>
      </c>
      <c r="E15917">
        <v>0.86341750605180689</v>
      </c>
      <c r="F15917">
        <v>0.26259392287116928</v>
      </c>
      <c r="G15917">
        <v>0.18522019031900527</v>
      </c>
    </row>
    <row r="15918" spans="1:7" hidden="1" x14ac:dyDescent="0.25">
      <c r="A15918">
        <v>86</v>
      </c>
      <c r="D15918" t="s">
        <v>92</v>
      </c>
      <c r="E15918">
        <v>0.87522512568183775</v>
      </c>
      <c r="F15918">
        <v>0.28642578507450744</v>
      </c>
      <c r="G15918">
        <v>0.17485900093964374</v>
      </c>
    </row>
    <row r="15919" spans="1:7" hidden="1" x14ac:dyDescent="0.25">
      <c r="A15919">
        <v>86</v>
      </c>
      <c r="D15919" t="s">
        <v>78</v>
      </c>
      <c r="E15919">
        <v>0.87734127944299944</v>
      </c>
      <c r="F15919">
        <v>0.38034720347406753</v>
      </c>
      <c r="G15919">
        <v>0.19794749776759427</v>
      </c>
    </row>
    <row r="15920" spans="1:7" hidden="1" x14ac:dyDescent="0.25">
      <c r="A15920">
        <v>86</v>
      </c>
      <c r="D15920" t="s">
        <v>216</v>
      </c>
      <c r="E15920">
        <v>0.91907250012846786</v>
      </c>
      <c r="F15920">
        <v>0.45664241849747023</v>
      </c>
      <c r="G15920">
        <v>0.14893967182301174</v>
      </c>
    </row>
    <row r="15921" spans="1:7" hidden="1" x14ac:dyDescent="0.25">
      <c r="A15921">
        <v>86</v>
      </c>
      <c r="D15921" t="s">
        <v>181</v>
      </c>
      <c r="E15921">
        <v>0.72701318651812774</v>
      </c>
      <c r="F15921">
        <v>0.24415650401440228</v>
      </c>
      <c r="G15921">
        <v>0.36116843623282813</v>
      </c>
    </row>
    <row r="15922" spans="1:7" hidden="1" x14ac:dyDescent="0.25">
      <c r="A15922">
        <v>86</v>
      </c>
      <c r="D15922" t="s">
        <v>333</v>
      </c>
      <c r="E15922">
        <v>0.7349007630785015</v>
      </c>
      <c r="F15922">
        <v>0.31634810078312675</v>
      </c>
      <c r="G15922">
        <v>0.38776932708761735</v>
      </c>
    </row>
    <row r="15923" spans="1:7" hidden="1" x14ac:dyDescent="0.25">
      <c r="A15923">
        <v>86</v>
      </c>
      <c r="D15923" t="s">
        <v>295</v>
      </c>
      <c r="E15923">
        <v>0.90036393486791666</v>
      </c>
      <c r="F15923">
        <v>0.37036695664280062</v>
      </c>
      <c r="G15923">
        <v>0.15824465723848366</v>
      </c>
    </row>
    <row r="15924" spans="1:7" hidden="1" x14ac:dyDescent="0.25">
      <c r="A15924">
        <v>86</v>
      </c>
      <c r="D15924" t="s">
        <v>183</v>
      </c>
      <c r="E15924">
        <v>0.71209905930377559</v>
      </c>
      <c r="F15924">
        <v>0.28768633863741444</v>
      </c>
      <c r="G15924">
        <v>0.40417719933308366</v>
      </c>
    </row>
    <row r="15925" spans="1:7" hidden="1" x14ac:dyDescent="0.25">
      <c r="A15925">
        <v>86</v>
      </c>
      <c r="D15925" t="s">
        <v>67</v>
      </c>
      <c r="E15925">
        <v>0.7716581384858634</v>
      </c>
      <c r="F15925">
        <v>0.31777606949942694</v>
      </c>
      <c r="G15925">
        <v>0.33470221624532237</v>
      </c>
    </row>
    <row r="15926" spans="1:7" hidden="1" x14ac:dyDescent="0.25">
      <c r="A15926">
        <v>86</v>
      </c>
      <c r="D15926" t="s">
        <v>44</v>
      </c>
      <c r="E15926">
        <v>0.75871304968286857</v>
      </c>
      <c r="F15926">
        <v>0.32017598960511445</v>
      </c>
      <c r="G15926">
        <v>0.35492560813934243</v>
      </c>
    </row>
    <row r="15927" spans="1:7" hidden="1" x14ac:dyDescent="0.25">
      <c r="A15927">
        <v>86</v>
      </c>
      <c r="D15927" t="s">
        <v>39</v>
      </c>
      <c r="E15927">
        <v>0.73337857410453744</v>
      </c>
      <c r="F15927">
        <v>0.29260466504608823</v>
      </c>
      <c r="G15927">
        <v>0.3769058300516408</v>
      </c>
    </row>
    <row r="15928" spans="1:7" hidden="1" x14ac:dyDescent="0.25">
      <c r="A15928">
        <v>86</v>
      </c>
      <c r="D15928" t="s">
        <v>65</v>
      </c>
      <c r="E15928">
        <v>0.7399706668806425</v>
      </c>
      <c r="F15928">
        <v>8.6217259776305136E-2</v>
      </c>
      <c r="G15928">
        <v>0.28456362948560626</v>
      </c>
    </row>
    <row r="15929" spans="1:7" hidden="1" x14ac:dyDescent="0.25">
      <c r="A15929">
        <v>86</v>
      </c>
      <c r="D15929" t="s">
        <v>42</v>
      </c>
      <c r="E15929">
        <v>0.74909158002202669</v>
      </c>
      <c r="F15929">
        <v>0.13169103418849221</v>
      </c>
      <c r="G15929">
        <v>0.28896214349632826</v>
      </c>
    </row>
    <row r="15930" spans="1:7" hidden="1" x14ac:dyDescent="0.25">
      <c r="A15930">
        <v>86</v>
      </c>
      <c r="D15930" t="s">
        <v>37</v>
      </c>
      <c r="E15930">
        <v>0.7302392724452087</v>
      </c>
      <c r="F15930">
        <v>0.14249036072317878</v>
      </c>
      <c r="G15930">
        <v>0.31458623343557207</v>
      </c>
    </row>
    <row r="15931" spans="1:7" hidden="1" x14ac:dyDescent="0.25">
      <c r="A15931">
        <v>86</v>
      </c>
      <c r="D15931" t="s">
        <v>174</v>
      </c>
      <c r="E15931">
        <v>0.9320058372265928</v>
      </c>
      <c r="F15931">
        <v>0.165599684883632</v>
      </c>
      <c r="G15931">
        <v>8.1488659030437352E-2</v>
      </c>
    </row>
    <row r="15932" spans="1:7" hidden="1" x14ac:dyDescent="0.25">
      <c r="A15932">
        <v>86</v>
      </c>
      <c r="D15932" t="s">
        <v>103</v>
      </c>
      <c r="E15932">
        <v>0.77434546302047091</v>
      </c>
      <c r="F15932">
        <v>0.5929391933270225</v>
      </c>
      <c r="G15932">
        <v>0.55435093057439522</v>
      </c>
    </row>
    <row r="15933" spans="1:7" hidden="1" x14ac:dyDescent="0.25">
      <c r="A15933">
        <v>86</v>
      </c>
      <c r="D15933" t="s">
        <v>297</v>
      </c>
      <c r="E15933">
        <v>0.73854479209046264</v>
      </c>
      <c r="F15933">
        <v>0.32286356198480259</v>
      </c>
      <c r="G15933">
        <v>0.38611894624354764</v>
      </c>
    </row>
    <row r="15934" spans="1:7" hidden="1" x14ac:dyDescent="0.25">
      <c r="A15934">
        <v>86</v>
      </c>
      <c r="D15934" t="s">
        <v>292</v>
      </c>
      <c r="E15934">
        <v>0.66102195979326428</v>
      </c>
      <c r="F15934">
        <v>0.27747080744717967</v>
      </c>
      <c r="G15934">
        <v>0.46915480191058828</v>
      </c>
    </row>
    <row r="15935" spans="1:7" hidden="1" x14ac:dyDescent="0.25">
      <c r="A15935">
        <v>86</v>
      </c>
      <c r="D15935" t="s">
        <v>290</v>
      </c>
      <c r="E15935">
        <v>0.91630262174666111</v>
      </c>
      <c r="F15935">
        <v>0.38308816612797697</v>
      </c>
      <c r="G15935">
        <v>0.1356715395261841</v>
      </c>
    </row>
    <row r="15936" spans="1:7" hidden="1" x14ac:dyDescent="0.25">
      <c r="A15936">
        <v>86</v>
      </c>
      <c r="D15936" t="s">
        <v>293</v>
      </c>
      <c r="E15936">
        <v>0.91486209037110422</v>
      </c>
      <c r="F15936">
        <v>0.38307572614064161</v>
      </c>
      <c r="G15936">
        <v>0.1380038251636454</v>
      </c>
    </row>
    <row r="15937" spans="1:7" hidden="1" x14ac:dyDescent="0.25">
      <c r="A15937">
        <v>86</v>
      </c>
      <c r="D15937" t="s">
        <v>250</v>
      </c>
      <c r="E15937">
        <v>0.8369607489073575</v>
      </c>
      <c r="F15937">
        <v>0.49120494850239149</v>
      </c>
      <c r="G15937">
        <v>0.32044189622667513</v>
      </c>
    </row>
    <row r="15938" spans="1:7" hidden="1" x14ac:dyDescent="0.25">
      <c r="A15938">
        <v>86</v>
      </c>
      <c r="D15938" t="s">
        <v>249</v>
      </c>
      <c r="E15938">
        <v>0.79782134857493048</v>
      </c>
      <c r="F15938">
        <v>0.59428038639564884</v>
      </c>
      <c r="G15938">
        <v>0.49832111794878542</v>
      </c>
    </row>
    <row r="15939" spans="1:7" hidden="1" x14ac:dyDescent="0.25">
      <c r="A15939">
        <v>86</v>
      </c>
      <c r="D15939" t="s">
        <v>12</v>
      </c>
      <c r="E15939">
        <v>0.87866981735055827</v>
      </c>
      <c r="F15939">
        <v>0.30250548893118506</v>
      </c>
      <c r="G15939">
        <v>0.17395145155123848</v>
      </c>
    </row>
    <row r="15940" spans="1:7" hidden="1" x14ac:dyDescent="0.25">
      <c r="A15940">
        <v>86</v>
      </c>
      <c r="D15940" t="s">
        <v>228</v>
      </c>
      <c r="E15940">
        <v>0.96669096978610147</v>
      </c>
      <c r="F15940">
        <v>0.65084819036871655</v>
      </c>
      <c r="G15940">
        <v>9.5399849850625232E-2</v>
      </c>
    </row>
    <row r="15941" spans="1:7" hidden="1" x14ac:dyDescent="0.25">
      <c r="A15941">
        <v>86</v>
      </c>
      <c r="D15941" t="s">
        <v>196</v>
      </c>
      <c r="E15941">
        <v>0.96669096978610147</v>
      </c>
      <c r="F15941">
        <v>0.65084819036871655</v>
      </c>
      <c r="G15941">
        <v>9.5399849850625232E-2</v>
      </c>
    </row>
    <row r="15942" spans="1:7" hidden="1" x14ac:dyDescent="0.25">
      <c r="A15942">
        <v>86</v>
      </c>
      <c r="D15942" t="s">
        <v>45</v>
      </c>
      <c r="E15942">
        <v>0.79443074165150029</v>
      </c>
      <c r="F15942">
        <v>0.64754225835270962</v>
      </c>
      <c r="G15942">
        <v>0.58324512149378716</v>
      </c>
    </row>
    <row r="15943" spans="1:7" hidden="1" x14ac:dyDescent="0.25">
      <c r="A15943">
        <v>86</v>
      </c>
      <c r="D15943" t="s">
        <v>242</v>
      </c>
      <c r="E15943">
        <v>0.8590392070932017</v>
      </c>
      <c r="F15943">
        <v>0.34312603199027764</v>
      </c>
      <c r="G15943">
        <v>0.21459336154528799</v>
      </c>
    </row>
    <row r="15944" spans="1:7" hidden="1" x14ac:dyDescent="0.25">
      <c r="A15944">
        <v>86</v>
      </c>
      <c r="D15944" t="s">
        <v>129</v>
      </c>
      <c r="E15944">
        <v>0.83720949397381506</v>
      </c>
      <c r="F15944">
        <v>0.37491408861323511</v>
      </c>
      <c r="G15944">
        <v>0.26042901153384046</v>
      </c>
    </row>
    <row r="15945" spans="1:7" hidden="1" x14ac:dyDescent="0.25">
      <c r="A15945">
        <v>86</v>
      </c>
      <c r="D15945" t="s">
        <v>315</v>
      </c>
      <c r="E15945">
        <v>0.73830405072049787</v>
      </c>
      <c r="F15945">
        <v>0.26059459277073904</v>
      </c>
      <c r="G15945">
        <v>0.35392755681912447</v>
      </c>
    </row>
    <row r="15946" spans="1:7" hidden="1" x14ac:dyDescent="0.25">
      <c r="A15946">
        <v>86</v>
      </c>
      <c r="D15946" t="s">
        <v>294</v>
      </c>
      <c r="E15946">
        <v>0.87837817132866647</v>
      </c>
      <c r="F15946">
        <v>0.43024073592817447</v>
      </c>
      <c r="G15946">
        <v>0.213461783494584</v>
      </c>
    </row>
    <row r="15947" spans="1:7" hidden="1" x14ac:dyDescent="0.25">
      <c r="A15947">
        <v>86</v>
      </c>
      <c r="D15947" t="s">
        <v>26</v>
      </c>
      <c r="E15947">
        <v>0.60672767900890101</v>
      </c>
      <c r="F15947">
        <v>0.59157292802513395</v>
      </c>
      <c r="G15947">
        <v>0.96289484213059295</v>
      </c>
    </row>
    <row r="15948" spans="1:7" hidden="1" x14ac:dyDescent="0.25">
      <c r="A15948">
        <v>86</v>
      </c>
      <c r="D15948" t="s">
        <v>95</v>
      </c>
      <c r="E15948">
        <v>0.85131857644714759</v>
      </c>
      <c r="F15948">
        <v>0.11523057890607438</v>
      </c>
      <c r="G15948">
        <v>0.16804539127157361</v>
      </c>
    </row>
    <row r="15949" spans="1:7" hidden="1" x14ac:dyDescent="0.25">
      <c r="A15949">
        <v>86</v>
      </c>
      <c r="D15949" t="s">
        <v>280</v>
      </c>
      <c r="E15949">
        <v>0.81052670457525888</v>
      </c>
      <c r="F15949">
        <v>0.52986861767805049</v>
      </c>
      <c r="G15949">
        <v>0.40302201161076368</v>
      </c>
    </row>
    <row r="15950" spans="1:7" hidden="1" x14ac:dyDescent="0.25">
      <c r="A15950">
        <v>86</v>
      </c>
      <c r="D15950" t="s">
        <v>15</v>
      </c>
      <c r="E15950">
        <v>0.84511767002073157</v>
      </c>
      <c r="F15950">
        <v>0.35970948588752488</v>
      </c>
      <c r="G15950">
        <v>0.24189383813370285</v>
      </c>
    </row>
    <row r="15951" spans="1:7" hidden="1" x14ac:dyDescent="0.25">
      <c r="A15951">
        <v>86</v>
      </c>
      <c r="D15951" t="s">
        <v>257</v>
      </c>
      <c r="E15951">
        <v>0.8030510043569663</v>
      </c>
      <c r="F15951">
        <v>0.43609585530221273</v>
      </c>
      <c r="G15951">
        <v>0.34925970574056414</v>
      </c>
    </row>
    <row r="15952" spans="1:7" hidden="1" x14ac:dyDescent="0.25">
      <c r="A15952">
        <v>86</v>
      </c>
      <c r="D15952" t="s">
        <v>230</v>
      </c>
      <c r="E15952">
        <v>0.74276251513394653</v>
      </c>
      <c r="F15952">
        <v>0.46149086564732433</v>
      </c>
      <c r="G15952">
        <v>0.47768453394067362</v>
      </c>
    </row>
    <row r="15953" spans="1:7" hidden="1" x14ac:dyDescent="0.25">
      <c r="A15953">
        <v>86</v>
      </c>
      <c r="D15953" t="s">
        <v>236</v>
      </c>
      <c r="E15953">
        <v>0.80253706698879701</v>
      </c>
      <c r="F15953">
        <v>0.37730328511652395</v>
      </c>
      <c r="G15953">
        <v>0.31710932190826446</v>
      </c>
    </row>
    <row r="15954" spans="1:7" hidden="1" x14ac:dyDescent="0.25">
      <c r="A15954">
        <v>86</v>
      </c>
      <c r="D15954" t="s">
        <v>198</v>
      </c>
      <c r="E15954">
        <v>0.8058170982089885</v>
      </c>
      <c r="F15954">
        <v>0.67410432386080632</v>
      </c>
      <c r="G15954">
        <v>0.59584375003513035</v>
      </c>
    </row>
    <row r="15955" spans="1:7" hidden="1" x14ac:dyDescent="0.25">
      <c r="A15955">
        <v>86</v>
      </c>
      <c r="D15955" t="s">
        <v>240</v>
      </c>
      <c r="E15955">
        <v>0.85597671553098942</v>
      </c>
      <c r="F15955">
        <v>0.53605627917786769</v>
      </c>
      <c r="G15955">
        <v>0.31043266242248924</v>
      </c>
    </row>
    <row r="15956" spans="1:7" hidden="1" x14ac:dyDescent="0.25">
      <c r="A15956">
        <v>86</v>
      </c>
      <c r="D15956" t="s">
        <v>237</v>
      </c>
      <c r="E15956">
        <v>0.90029134072742067</v>
      </c>
      <c r="F15956">
        <v>0.57736203770792516</v>
      </c>
      <c r="G15956">
        <v>0.23591978991152027</v>
      </c>
    </row>
    <row r="15957" spans="1:7" hidden="1" x14ac:dyDescent="0.25">
      <c r="A15957">
        <v>86</v>
      </c>
      <c r="D15957" t="s">
        <v>32</v>
      </c>
      <c r="E15957">
        <v>0.75792995765725957</v>
      </c>
      <c r="F15957">
        <v>0.43958723508929753</v>
      </c>
      <c r="G15957">
        <v>0.43194955129423662</v>
      </c>
    </row>
    <row r="15958" spans="1:7" hidden="1" x14ac:dyDescent="0.25">
      <c r="A15958">
        <v>86</v>
      </c>
      <c r="D15958" t="s">
        <v>278</v>
      </c>
      <c r="E15958">
        <v>0.82070259179032934</v>
      </c>
      <c r="F15958">
        <v>0.31686338083948612</v>
      </c>
      <c r="G15958">
        <v>0.26246200713117074</v>
      </c>
    </row>
    <row r="15959" spans="1:7" hidden="1" x14ac:dyDescent="0.25">
      <c r="A15959">
        <v>86</v>
      </c>
      <c r="D15959" t="s">
        <v>217</v>
      </c>
      <c r="E15959">
        <v>0.87687169678983201</v>
      </c>
      <c r="F15959">
        <v>0.40976997320892572</v>
      </c>
      <c r="G15959">
        <v>0.20861070704854556</v>
      </c>
    </row>
    <row r="15960" spans="1:7" hidden="1" x14ac:dyDescent="0.25">
      <c r="A15960">
        <v>86</v>
      </c>
      <c r="D15960" t="s">
        <v>74</v>
      </c>
      <c r="E15960">
        <v>0.86523141056949482</v>
      </c>
      <c r="F15960">
        <v>0.48895283994817562</v>
      </c>
      <c r="G15960">
        <v>0.26371067088375666</v>
      </c>
    </row>
    <row r="15961" spans="1:7" hidden="1" x14ac:dyDescent="0.25">
      <c r="A15961">
        <v>86</v>
      </c>
      <c r="D15961" t="s">
        <v>245</v>
      </c>
      <c r="E15961">
        <v>0.87378211308788734</v>
      </c>
      <c r="F15961">
        <v>0.56824840536191601</v>
      </c>
      <c r="G15961">
        <v>0.29233913314880722</v>
      </c>
    </row>
    <row r="15962" spans="1:7" hidden="1" x14ac:dyDescent="0.25">
      <c r="A15962">
        <v>86</v>
      </c>
      <c r="D15962" t="s">
        <v>46</v>
      </c>
      <c r="E15962">
        <v>0.8362515303982504</v>
      </c>
      <c r="F15962">
        <v>0.55339661941777629</v>
      </c>
      <c r="G15962">
        <v>0.36665300067427958</v>
      </c>
    </row>
    <row r="15963" spans="1:7" hidden="1" x14ac:dyDescent="0.25">
      <c r="A15963">
        <v>86</v>
      </c>
      <c r="D15963" t="s">
        <v>238</v>
      </c>
      <c r="E15963">
        <v>0.76124079393948585</v>
      </c>
      <c r="F15963">
        <v>0.48509899445273974</v>
      </c>
      <c r="G15963">
        <v>0.46369924216160735</v>
      </c>
    </row>
    <row r="15964" spans="1:7" hidden="1" x14ac:dyDescent="0.25">
      <c r="A15964">
        <v>86</v>
      </c>
      <c r="D15964" t="s">
        <v>218</v>
      </c>
      <c r="E15964">
        <v>0.86330377054459007</v>
      </c>
      <c r="F15964">
        <v>0.43517636391070491</v>
      </c>
      <c r="G15964">
        <v>0.2420157739889609</v>
      </c>
    </row>
    <row r="15965" spans="1:7" hidden="1" x14ac:dyDescent="0.25">
      <c r="A15965">
        <v>86</v>
      </c>
      <c r="D15965" t="s">
        <v>24</v>
      </c>
      <c r="E15965">
        <v>0.94428841769576422</v>
      </c>
      <c r="F15965">
        <v>0.55810888185524732</v>
      </c>
      <c r="G15965">
        <v>0.1260753611390443</v>
      </c>
    </row>
    <row r="15966" spans="1:7" hidden="1" x14ac:dyDescent="0.25">
      <c r="A15966">
        <v>86</v>
      </c>
      <c r="D15966" t="s">
        <v>41</v>
      </c>
      <c r="E15966">
        <v>0.87884198823562398</v>
      </c>
      <c r="F15966">
        <v>0.66199082024191724</v>
      </c>
      <c r="G15966">
        <v>0.35844592105779571</v>
      </c>
    </row>
    <row r="15967" spans="1:7" hidden="1" x14ac:dyDescent="0.25">
      <c r="A15967">
        <v>86</v>
      </c>
      <c r="D15967" t="s">
        <v>34</v>
      </c>
      <c r="E15967">
        <v>0.83375120327954677</v>
      </c>
      <c r="F15967">
        <v>0.34465101362748679</v>
      </c>
      <c r="G15967">
        <v>0.25367979531130935</v>
      </c>
    </row>
    <row r="15968" spans="1:7" hidden="1" x14ac:dyDescent="0.25">
      <c r="A15968">
        <v>86</v>
      </c>
      <c r="D15968" t="s">
        <v>82</v>
      </c>
      <c r="E15968">
        <v>0.80217188061593359</v>
      </c>
      <c r="F15968">
        <v>0.64265103207853158</v>
      </c>
      <c r="G15968">
        <v>0.5535992465145203</v>
      </c>
    </row>
    <row r="15969" spans="1:7" hidden="1" x14ac:dyDescent="0.25">
      <c r="A15969">
        <v>86</v>
      </c>
      <c r="D15969" t="s">
        <v>20</v>
      </c>
      <c r="E15969">
        <v>0.85179698432030049</v>
      </c>
      <c r="F15969">
        <v>0.55274701828095685</v>
      </c>
      <c r="G15969">
        <v>0.33136283431822522</v>
      </c>
    </row>
    <row r="15970" spans="1:7" hidden="1" x14ac:dyDescent="0.25">
      <c r="A15970">
        <v>86</v>
      </c>
      <c r="D15970" t="s">
        <v>226</v>
      </c>
      <c r="E15970">
        <v>0.84538920596489475</v>
      </c>
      <c r="F15970">
        <v>0.55036262066949049</v>
      </c>
      <c r="G15970">
        <v>0.34385663012562256</v>
      </c>
    </row>
    <row r="15971" spans="1:7" hidden="1" x14ac:dyDescent="0.25">
      <c r="A15971">
        <v>86</v>
      </c>
      <c r="D15971" t="s">
        <v>193</v>
      </c>
      <c r="E15971">
        <v>0.82959877176048458</v>
      </c>
      <c r="F15971">
        <v>0.68888374256705265</v>
      </c>
      <c r="G15971">
        <v>0.54770917355947168</v>
      </c>
    </row>
    <row r="15972" spans="1:7" hidden="1" x14ac:dyDescent="0.25">
      <c r="A15972">
        <v>86</v>
      </c>
      <c r="D15972" t="s">
        <v>199</v>
      </c>
      <c r="E15972">
        <v>0.85230403544612543</v>
      </c>
      <c r="F15972">
        <v>0.62306281245987227</v>
      </c>
      <c r="G15972">
        <v>0.39183176782776641</v>
      </c>
    </row>
    <row r="15973" spans="1:7" hidden="1" x14ac:dyDescent="0.25">
      <c r="A15973">
        <v>86</v>
      </c>
      <c r="D15973" t="s">
        <v>241</v>
      </c>
      <c r="E15973">
        <v>0.80601215080742805</v>
      </c>
      <c r="F15973">
        <v>0.57817810318669727</v>
      </c>
      <c r="G15973">
        <v>0.45988093709234462</v>
      </c>
    </row>
    <row r="15974" spans="1:7" hidden="1" x14ac:dyDescent="0.25">
      <c r="A15974">
        <v>86</v>
      </c>
      <c r="D15974" t="s">
        <v>209</v>
      </c>
      <c r="E15974">
        <v>0.88652930834103516</v>
      </c>
      <c r="F15974">
        <v>0.59198112089062838</v>
      </c>
      <c r="G15974">
        <v>0.27810157193375462</v>
      </c>
    </row>
    <row r="15975" spans="1:7" hidden="1" x14ac:dyDescent="0.25">
      <c r="A15975">
        <v>86</v>
      </c>
      <c r="D15975" t="s">
        <v>33</v>
      </c>
      <c r="E15975">
        <v>0.79735754535554804</v>
      </c>
      <c r="F15975">
        <v>0.30999962071875825</v>
      </c>
      <c r="G15975">
        <v>0.2936845554426219</v>
      </c>
    </row>
    <row r="15976" spans="1:7" hidden="1" x14ac:dyDescent="0.25">
      <c r="A15976">
        <v>86</v>
      </c>
      <c r="D15976" t="s">
        <v>73</v>
      </c>
      <c r="E15976">
        <v>0.72338202046465849</v>
      </c>
      <c r="F15976">
        <v>0.38285382162469178</v>
      </c>
      <c r="G15976">
        <v>0.44822116579181082</v>
      </c>
    </row>
    <row r="15977" spans="1:7" hidden="1" x14ac:dyDescent="0.25">
      <c r="A15977">
        <v>86</v>
      </c>
      <c r="D15977" t="s">
        <v>68</v>
      </c>
      <c r="E15977">
        <v>0.94489533919781743</v>
      </c>
      <c r="F15977">
        <v>0.64915942469538312</v>
      </c>
      <c r="G15977">
        <v>0.15706467461563708</v>
      </c>
    </row>
    <row r="15978" spans="1:7" hidden="1" x14ac:dyDescent="0.25">
      <c r="A15978">
        <v>86</v>
      </c>
      <c r="D15978" t="s">
        <v>200</v>
      </c>
      <c r="E15978">
        <v>0.87594139043714503</v>
      </c>
      <c r="F15978">
        <v>0.71036905967721808</v>
      </c>
      <c r="G15978">
        <v>0.42833341432581995</v>
      </c>
    </row>
    <row r="15979" spans="1:7" hidden="1" x14ac:dyDescent="0.25">
      <c r="A15979">
        <v>86</v>
      </c>
      <c r="D15979" t="s">
        <v>235</v>
      </c>
      <c r="E15979">
        <v>0.8591671042384007</v>
      </c>
      <c r="F15979">
        <v>0.51395694913015344</v>
      </c>
      <c r="G15979">
        <v>0.28975395391325481</v>
      </c>
    </row>
    <row r="15980" spans="1:7" hidden="1" x14ac:dyDescent="0.25">
      <c r="A15980">
        <v>86</v>
      </c>
      <c r="D15980" t="s">
        <v>239</v>
      </c>
      <c r="E15980">
        <v>0.95881304266347311</v>
      </c>
      <c r="F15980">
        <v>0.68268558068866991</v>
      </c>
      <c r="G15980">
        <v>0.12979856832826966</v>
      </c>
    </row>
    <row r="15981" spans="1:7" hidden="1" x14ac:dyDescent="0.25">
      <c r="A15981">
        <v>86</v>
      </c>
      <c r="D15981" t="s">
        <v>233</v>
      </c>
      <c r="E15981">
        <v>0.87650443412183632</v>
      </c>
      <c r="F15981">
        <v>0.79780266440903935</v>
      </c>
      <c r="G15981">
        <v>0.61076752330699169</v>
      </c>
    </row>
    <row r="15982" spans="1:7" hidden="1" x14ac:dyDescent="0.25">
      <c r="A15982">
        <v>87</v>
      </c>
      <c r="C15982" t="s">
        <v>378</v>
      </c>
      <c r="D15982" t="s">
        <v>35</v>
      </c>
      <c r="E15982">
        <v>0.90411816218705487</v>
      </c>
      <c r="F15982">
        <v>0.55164235275740592</v>
      </c>
      <c r="G15982">
        <v>0.21385123773982623</v>
      </c>
    </row>
    <row r="15983" spans="1:7" hidden="1" x14ac:dyDescent="0.25">
      <c r="A15983">
        <v>87</v>
      </c>
      <c r="B15983" t="s">
        <v>379</v>
      </c>
      <c r="C15983" t="s">
        <v>388</v>
      </c>
      <c r="D15983" t="s">
        <v>115</v>
      </c>
      <c r="E15983">
        <v>0.91457709610444082</v>
      </c>
      <c r="F15983">
        <v>0.21789843306915291</v>
      </c>
      <c r="G15983">
        <v>0.10922226409899549</v>
      </c>
    </row>
    <row r="15984" spans="1:7" hidden="1" x14ac:dyDescent="0.25">
      <c r="A15984">
        <v>87</v>
      </c>
      <c r="B15984" t="s">
        <v>379</v>
      </c>
      <c r="C15984" t="s">
        <v>389</v>
      </c>
      <c r="D15984" t="s">
        <v>87</v>
      </c>
      <c r="E15984">
        <v>0.91713042097300757</v>
      </c>
      <c r="F15984">
        <v>0.33906002447028999</v>
      </c>
      <c r="G15984">
        <v>0.12538139936319731</v>
      </c>
    </row>
    <row r="15985" spans="1:7" hidden="1" x14ac:dyDescent="0.25">
      <c r="A15985">
        <v>87</v>
      </c>
      <c r="B15985" t="s">
        <v>379</v>
      </c>
      <c r="C15985" t="s">
        <v>390</v>
      </c>
      <c r="D15985" t="s">
        <v>206</v>
      </c>
      <c r="E15985">
        <v>0.87982995046880685</v>
      </c>
      <c r="F15985">
        <v>0.54558278959595241</v>
      </c>
      <c r="G15985">
        <v>0.26444871976645268</v>
      </c>
    </row>
    <row r="15986" spans="1:7" hidden="1" x14ac:dyDescent="0.25">
      <c r="A15986">
        <v>87</v>
      </c>
      <c r="B15986" t="s">
        <v>379</v>
      </c>
      <c r="C15986" t="s">
        <v>391</v>
      </c>
      <c r="D15986" t="s">
        <v>184</v>
      </c>
      <c r="E15986">
        <v>0.8981786313953164</v>
      </c>
      <c r="F15986">
        <v>0.38354058371795408</v>
      </c>
      <c r="G15986">
        <v>0.16517124390569407</v>
      </c>
    </row>
    <row r="15987" spans="1:7" hidden="1" x14ac:dyDescent="0.25">
      <c r="A15987">
        <v>87</v>
      </c>
      <c r="B15987" t="s">
        <v>379</v>
      </c>
      <c r="C15987" t="s">
        <v>392</v>
      </c>
      <c r="D15987" t="s">
        <v>72</v>
      </c>
      <c r="E15987">
        <v>0.78753067905470509</v>
      </c>
      <c r="F15987">
        <v>0.33071288760373713</v>
      </c>
      <c r="G15987">
        <v>0.31745616643444169</v>
      </c>
    </row>
    <row r="15988" spans="1:7" hidden="1" x14ac:dyDescent="0.25">
      <c r="A15988">
        <v>87</v>
      </c>
      <c r="B15988" t="s">
        <v>379</v>
      </c>
      <c r="C15988" t="s">
        <v>393</v>
      </c>
      <c r="D15988" t="s">
        <v>70</v>
      </c>
      <c r="E15988">
        <v>0.71524864951142142</v>
      </c>
      <c r="F15988">
        <v>0.10789755736512299</v>
      </c>
      <c r="G15988">
        <v>0.31919131355312591</v>
      </c>
    </row>
    <row r="15989" spans="1:7" hidden="1" x14ac:dyDescent="0.25">
      <c r="A15989">
        <v>87</v>
      </c>
      <c r="B15989" t="s">
        <v>379</v>
      </c>
      <c r="C15989" t="s">
        <v>394</v>
      </c>
      <c r="D15989" t="s">
        <v>177</v>
      </c>
      <c r="E15989">
        <v>0.93200583722659258</v>
      </c>
      <c r="F15989">
        <v>0.14407781734379327</v>
      </c>
      <c r="G15989">
        <v>7.9439654855537542E-2</v>
      </c>
    </row>
    <row r="15990" spans="1:7" hidden="1" x14ac:dyDescent="0.25">
      <c r="A15990">
        <v>87</v>
      </c>
      <c r="B15990" t="s">
        <v>379</v>
      </c>
      <c r="C15990" t="s">
        <v>395</v>
      </c>
      <c r="D15990" t="s">
        <v>47</v>
      </c>
      <c r="E15990">
        <v>0.77434546302047036</v>
      </c>
      <c r="F15990">
        <v>0.62251504246934919</v>
      </c>
      <c r="G15990">
        <v>0.59778418312524961</v>
      </c>
    </row>
    <row r="15991" spans="1:7" hidden="1" x14ac:dyDescent="0.25">
      <c r="A15991">
        <v>87</v>
      </c>
      <c r="B15991" t="s">
        <v>379</v>
      </c>
      <c r="C15991" t="s">
        <v>396</v>
      </c>
      <c r="D15991" t="s">
        <v>52</v>
      </c>
      <c r="E15991">
        <v>0.88087902468807244</v>
      </c>
      <c r="F15991">
        <v>0.34810437944179018</v>
      </c>
      <c r="G15991">
        <v>0.18273013586120704</v>
      </c>
    </row>
    <row r="15992" spans="1:7" hidden="1" x14ac:dyDescent="0.25">
      <c r="A15992">
        <v>87</v>
      </c>
      <c r="B15992" t="s">
        <v>379</v>
      </c>
      <c r="C15992" t="s">
        <v>397</v>
      </c>
      <c r="D15992" t="s">
        <v>54</v>
      </c>
      <c r="E15992">
        <v>0.77507008177595615</v>
      </c>
      <c r="F15992">
        <v>0.63503995459829587</v>
      </c>
      <c r="G15992">
        <v>0.61631381587666134</v>
      </c>
    </row>
    <row r="15993" spans="1:7" hidden="1" x14ac:dyDescent="0.25">
      <c r="A15993">
        <v>87</v>
      </c>
      <c r="B15993" t="s">
        <v>379</v>
      </c>
      <c r="C15993" t="s">
        <v>380</v>
      </c>
      <c r="D15993" t="s">
        <v>59</v>
      </c>
      <c r="E15993">
        <v>0.93899996403170383</v>
      </c>
      <c r="F15993">
        <v>0.51844902562814088</v>
      </c>
      <c r="G15993">
        <v>0.12667409934714668</v>
      </c>
    </row>
    <row r="15994" spans="1:7" hidden="1" x14ac:dyDescent="0.25">
      <c r="A15994">
        <v>87</v>
      </c>
      <c r="B15994" t="s">
        <v>379</v>
      </c>
      <c r="C15994" t="s">
        <v>398</v>
      </c>
      <c r="D15994" t="s">
        <v>283</v>
      </c>
      <c r="E15994">
        <v>0.87866981735055827</v>
      </c>
      <c r="F15994">
        <v>0.27778646684920316</v>
      </c>
      <c r="G15994">
        <v>0.16799765869813493</v>
      </c>
    </row>
    <row r="15995" spans="1:7" hidden="1" x14ac:dyDescent="0.25">
      <c r="A15995">
        <v>87</v>
      </c>
      <c r="B15995" t="s">
        <v>379</v>
      </c>
      <c r="C15995" t="s">
        <v>399</v>
      </c>
      <c r="D15995" t="s">
        <v>227</v>
      </c>
      <c r="E15995">
        <v>0.89279214618947589</v>
      </c>
      <c r="F15995">
        <v>0.81622256688208172</v>
      </c>
      <c r="G15995">
        <v>0.58335700957220171</v>
      </c>
    </row>
    <row r="15996" spans="1:7" hidden="1" x14ac:dyDescent="0.25">
      <c r="A15996">
        <v>87</v>
      </c>
      <c r="B15996" t="s">
        <v>379</v>
      </c>
      <c r="C15996" t="s">
        <v>400</v>
      </c>
      <c r="D15996" t="s">
        <v>194</v>
      </c>
      <c r="E15996">
        <v>0.92962072903275361</v>
      </c>
      <c r="F15996">
        <v>0.32575593917597373</v>
      </c>
      <c r="G15996">
        <v>0.10438248559613929</v>
      </c>
    </row>
    <row r="15997" spans="1:7" hidden="1" x14ac:dyDescent="0.25">
      <c r="A15997">
        <v>87</v>
      </c>
      <c r="B15997" t="s">
        <v>379</v>
      </c>
      <c r="C15997" t="s">
        <v>401</v>
      </c>
      <c r="D15997" t="s">
        <v>53</v>
      </c>
      <c r="E15997">
        <v>0.87808605703957354</v>
      </c>
      <c r="F15997">
        <v>0.37509568116748715</v>
      </c>
      <c r="G15997">
        <v>0.19509217537205387</v>
      </c>
    </row>
    <row r="15998" spans="1:7" hidden="1" x14ac:dyDescent="0.25">
      <c r="A15998">
        <v>87</v>
      </c>
      <c r="B15998" t="s">
        <v>379</v>
      </c>
      <c r="C15998" t="s">
        <v>402</v>
      </c>
      <c r="D15998" t="s">
        <v>100</v>
      </c>
      <c r="E15998">
        <v>0.85131857644714737</v>
      </c>
      <c r="F15998">
        <v>0.11324965090314813</v>
      </c>
      <c r="G15998">
        <v>0.16766999156446172</v>
      </c>
    </row>
    <row r="15999" spans="1:7" hidden="1" x14ac:dyDescent="0.25">
      <c r="A15999">
        <v>87</v>
      </c>
      <c r="B15999" t="s">
        <v>379</v>
      </c>
      <c r="C15999" t="s">
        <v>403</v>
      </c>
      <c r="D15999" t="s">
        <v>281</v>
      </c>
      <c r="E15999">
        <v>0.81052670457525811</v>
      </c>
      <c r="F15999">
        <v>0.54148017491026113</v>
      </c>
      <c r="G15999">
        <v>0.41322814207141267</v>
      </c>
    </row>
    <row r="16000" spans="1:7" hidden="1" x14ac:dyDescent="0.25">
      <c r="A16000">
        <v>87</v>
      </c>
      <c r="B16000" t="s">
        <v>379</v>
      </c>
      <c r="C16000" t="s">
        <v>404</v>
      </c>
      <c r="D16000" t="s">
        <v>16</v>
      </c>
      <c r="E16000">
        <v>0.84511767002073113</v>
      </c>
      <c r="F16000">
        <v>0.42389571211448795</v>
      </c>
      <c r="G16000">
        <v>0.26884425829867858</v>
      </c>
    </row>
    <row r="16001" spans="1:7" hidden="1" x14ac:dyDescent="0.25">
      <c r="A16001">
        <v>87</v>
      </c>
      <c r="B16001" t="s">
        <v>379</v>
      </c>
      <c r="C16001" t="s">
        <v>405</v>
      </c>
      <c r="D16001" t="s">
        <v>258</v>
      </c>
      <c r="E16001">
        <v>0.80305100435696553</v>
      </c>
      <c r="F16001">
        <v>0.41799722391314714</v>
      </c>
      <c r="G16001">
        <v>0.33839872202541449</v>
      </c>
    </row>
    <row r="16002" spans="1:7" hidden="1" x14ac:dyDescent="0.25">
      <c r="A16002">
        <v>87</v>
      </c>
      <c r="B16002" t="s">
        <v>379</v>
      </c>
      <c r="C16002" t="s">
        <v>406</v>
      </c>
      <c r="D16002" t="s">
        <v>192</v>
      </c>
      <c r="E16002">
        <v>0.7436770105365984</v>
      </c>
      <c r="F16002">
        <v>0.57796777640515795</v>
      </c>
      <c r="G16002">
        <v>0.6073540718764544</v>
      </c>
    </row>
    <row r="16003" spans="1:7" hidden="1" x14ac:dyDescent="0.25">
      <c r="A16003">
        <v>87</v>
      </c>
      <c r="B16003" t="s">
        <v>379</v>
      </c>
      <c r="C16003" t="s">
        <v>407</v>
      </c>
      <c r="D16003" t="s">
        <v>231</v>
      </c>
      <c r="E16003">
        <v>0.90029134072742034</v>
      </c>
      <c r="F16003">
        <v>0.53128227599802635</v>
      </c>
      <c r="G16003">
        <v>0.21272645382652483</v>
      </c>
    </row>
    <row r="16004" spans="1:7" hidden="1" x14ac:dyDescent="0.25">
      <c r="A16004">
        <v>87</v>
      </c>
      <c r="B16004" t="s">
        <v>379</v>
      </c>
      <c r="C16004" t="s">
        <v>381</v>
      </c>
      <c r="D16004" t="s">
        <v>262</v>
      </c>
      <c r="E16004">
        <v>0.89416850660612568</v>
      </c>
      <c r="F16004">
        <v>0.62622731089755534</v>
      </c>
      <c r="G16004">
        <v>0.28314399762061732</v>
      </c>
    </row>
    <row r="16005" spans="1:7" hidden="1" x14ac:dyDescent="0.25">
      <c r="A16005">
        <v>87</v>
      </c>
      <c r="B16005" t="s">
        <v>379</v>
      </c>
      <c r="C16005" t="s">
        <v>408</v>
      </c>
      <c r="D16005" t="s">
        <v>27</v>
      </c>
      <c r="E16005">
        <v>1</v>
      </c>
      <c r="F16005">
        <v>0.19755934995875954</v>
      </c>
      <c r="G16005">
        <v>0</v>
      </c>
    </row>
    <row r="16006" spans="1:7" hidden="1" x14ac:dyDescent="0.25">
      <c r="A16006">
        <v>87</v>
      </c>
      <c r="B16006" t="s">
        <v>379</v>
      </c>
      <c r="C16006" t="s">
        <v>409</v>
      </c>
      <c r="D16006" t="s">
        <v>324</v>
      </c>
      <c r="E16006">
        <v>1</v>
      </c>
      <c r="F16006">
        <v>0.11671102660827858</v>
      </c>
      <c r="G16006">
        <v>0</v>
      </c>
    </row>
    <row r="16007" spans="1:7" hidden="1" x14ac:dyDescent="0.25">
      <c r="A16007">
        <v>87</v>
      </c>
      <c r="B16007" t="s">
        <v>379</v>
      </c>
      <c r="C16007" t="s">
        <v>410</v>
      </c>
      <c r="D16007" t="s">
        <v>60</v>
      </c>
      <c r="E16007">
        <v>0.75792995765725901</v>
      </c>
      <c r="F16007">
        <v>0.36801524581600703</v>
      </c>
      <c r="G16007">
        <v>0.38303145881311229</v>
      </c>
    </row>
    <row r="16008" spans="1:7" hidden="1" x14ac:dyDescent="0.25">
      <c r="A16008">
        <v>87</v>
      </c>
      <c r="B16008" t="s">
        <v>379</v>
      </c>
      <c r="C16008" t="s">
        <v>411</v>
      </c>
      <c r="D16008" t="s">
        <v>279</v>
      </c>
      <c r="E16008">
        <v>0.82070259179032856</v>
      </c>
      <c r="F16008">
        <v>0.39551598938734966</v>
      </c>
      <c r="G16008">
        <v>0.29661232565597856</v>
      </c>
    </row>
    <row r="16009" spans="1:7" hidden="1" x14ac:dyDescent="0.25">
      <c r="A16009">
        <v>87</v>
      </c>
      <c r="B16009" t="s">
        <v>379</v>
      </c>
      <c r="C16009" t="s">
        <v>412</v>
      </c>
      <c r="D16009" t="s">
        <v>98</v>
      </c>
      <c r="E16009">
        <v>1</v>
      </c>
      <c r="F16009">
        <v>0.37716292778280908</v>
      </c>
      <c r="G16009">
        <v>0</v>
      </c>
    </row>
    <row r="16010" spans="1:7" hidden="1" x14ac:dyDescent="0.25">
      <c r="A16010">
        <v>87</v>
      </c>
      <c r="B16010" t="s">
        <v>379</v>
      </c>
      <c r="C16010" t="s">
        <v>413</v>
      </c>
      <c r="D16010" t="s">
        <v>86</v>
      </c>
      <c r="E16010">
        <v>1</v>
      </c>
      <c r="F16010">
        <v>0.19461746012519091</v>
      </c>
      <c r="G16010">
        <v>0</v>
      </c>
    </row>
    <row r="16011" spans="1:7" hidden="1" x14ac:dyDescent="0.25">
      <c r="A16011">
        <v>87</v>
      </c>
      <c r="B16011" t="s">
        <v>379</v>
      </c>
      <c r="C16011" t="s">
        <v>414</v>
      </c>
      <c r="D16011" t="s">
        <v>8</v>
      </c>
      <c r="E16011">
        <v>1</v>
      </c>
      <c r="F16011">
        <v>0.1266353710161294</v>
      </c>
      <c r="G16011">
        <v>0</v>
      </c>
    </row>
    <row r="16012" spans="1:7" hidden="1" x14ac:dyDescent="0.25">
      <c r="A16012">
        <v>87</v>
      </c>
      <c r="B16012" t="s">
        <v>379</v>
      </c>
      <c r="C16012" t="s">
        <v>415</v>
      </c>
      <c r="D16012" t="s">
        <v>83</v>
      </c>
      <c r="E16012">
        <v>1</v>
      </c>
      <c r="F16012">
        <v>0.11335516250257265</v>
      </c>
      <c r="G16012">
        <v>0</v>
      </c>
    </row>
    <row r="16013" spans="1:7" hidden="1" x14ac:dyDescent="0.25">
      <c r="A16013">
        <v>87</v>
      </c>
      <c r="B16013" t="s">
        <v>379</v>
      </c>
      <c r="C16013" t="s">
        <v>416</v>
      </c>
      <c r="D16013" t="s">
        <v>187</v>
      </c>
      <c r="E16013">
        <v>0.87687169678983179</v>
      </c>
      <c r="F16013">
        <v>0.51726093780292448</v>
      </c>
      <c r="G16013">
        <v>0.25506181880077849</v>
      </c>
    </row>
    <row r="16014" spans="1:7" hidden="1" x14ac:dyDescent="0.25">
      <c r="A16014">
        <v>87</v>
      </c>
      <c r="B16014" t="s">
        <v>379</v>
      </c>
      <c r="C16014" t="s">
        <v>417</v>
      </c>
      <c r="D16014" t="s">
        <v>122</v>
      </c>
      <c r="E16014">
        <v>1</v>
      </c>
      <c r="F16014">
        <v>0.16432290773468436</v>
      </c>
      <c r="G16014">
        <v>0</v>
      </c>
    </row>
    <row r="16015" spans="1:7" hidden="1" x14ac:dyDescent="0.25">
      <c r="A16015">
        <v>87</v>
      </c>
      <c r="B16015" t="s">
        <v>379</v>
      </c>
      <c r="C16015" t="s">
        <v>382</v>
      </c>
      <c r="D16015" t="s">
        <v>21</v>
      </c>
      <c r="E16015">
        <v>0.86580644916519811</v>
      </c>
      <c r="F16015">
        <v>0.44632622962335694</v>
      </c>
      <c r="G16015">
        <v>0.2423693481876795</v>
      </c>
    </row>
    <row r="16016" spans="1:7" hidden="1" x14ac:dyDescent="0.25">
      <c r="A16016">
        <v>87</v>
      </c>
      <c r="B16016" t="s">
        <v>379</v>
      </c>
      <c r="C16016" t="s">
        <v>418</v>
      </c>
      <c r="D16016" t="s">
        <v>93</v>
      </c>
      <c r="E16016">
        <v>1</v>
      </c>
      <c r="F16016">
        <v>0.37716292778280908</v>
      </c>
      <c r="G16016">
        <v>0</v>
      </c>
    </row>
    <row r="16017" spans="1:7" hidden="1" x14ac:dyDescent="0.25">
      <c r="A16017">
        <v>87</v>
      </c>
      <c r="B16017" t="s">
        <v>379</v>
      </c>
      <c r="C16017" t="s">
        <v>419</v>
      </c>
      <c r="D16017" t="s">
        <v>246</v>
      </c>
      <c r="E16017">
        <v>0.87337109149693848</v>
      </c>
      <c r="F16017">
        <v>0.46426309150706008</v>
      </c>
      <c r="G16017">
        <v>0.2363639810803333</v>
      </c>
    </row>
    <row r="16018" spans="1:7" hidden="1" x14ac:dyDescent="0.25">
      <c r="A16018">
        <v>87</v>
      </c>
      <c r="B16018" t="s">
        <v>379</v>
      </c>
      <c r="C16018" t="s">
        <v>420</v>
      </c>
      <c r="D16018" t="s">
        <v>190</v>
      </c>
      <c r="E16018">
        <v>0.76124079393948585</v>
      </c>
      <c r="F16018">
        <v>0.23828238194689852</v>
      </c>
      <c r="G16018">
        <v>0.31344844913889019</v>
      </c>
    </row>
    <row r="16019" spans="1:7" hidden="1" x14ac:dyDescent="0.25">
      <c r="A16019">
        <v>87</v>
      </c>
      <c r="B16019" t="s">
        <v>379</v>
      </c>
      <c r="C16019" t="s">
        <v>421</v>
      </c>
      <c r="D16019" t="s">
        <v>11</v>
      </c>
      <c r="E16019">
        <v>1</v>
      </c>
      <c r="F16019">
        <v>1.0626259915557133E-2</v>
      </c>
      <c r="G16019">
        <v>0</v>
      </c>
    </row>
    <row r="16020" spans="1:7" hidden="1" x14ac:dyDescent="0.25">
      <c r="A16020">
        <v>87</v>
      </c>
      <c r="B16020" t="s">
        <v>379</v>
      </c>
      <c r="C16020" t="s">
        <v>422</v>
      </c>
      <c r="D16020" t="s">
        <v>180</v>
      </c>
      <c r="E16020">
        <v>1</v>
      </c>
      <c r="F16020">
        <v>0.13234720808928285</v>
      </c>
      <c r="G16020">
        <v>0</v>
      </c>
    </row>
    <row r="16021" spans="1:7" hidden="1" x14ac:dyDescent="0.25">
      <c r="A16021">
        <v>87</v>
      </c>
      <c r="B16021" t="s">
        <v>379</v>
      </c>
      <c r="C16021" t="s">
        <v>423</v>
      </c>
      <c r="D16021" t="s">
        <v>179</v>
      </c>
      <c r="E16021">
        <v>1</v>
      </c>
      <c r="F16021">
        <v>0.10006740458020945</v>
      </c>
      <c r="G16021">
        <v>0</v>
      </c>
    </row>
    <row r="16022" spans="1:7" hidden="1" x14ac:dyDescent="0.25">
      <c r="A16022">
        <v>87</v>
      </c>
      <c r="B16022" t="s">
        <v>379</v>
      </c>
      <c r="C16022" t="s">
        <v>424</v>
      </c>
      <c r="D16022" t="s">
        <v>121</v>
      </c>
      <c r="E16022">
        <v>1</v>
      </c>
      <c r="F16022">
        <v>0.47733786932625477</v>
      </c>
      <c r="G16022">
        <v>0</v>
      </c>
    </row>
    <row r="16023" spans="1:7" hidden="1" x14ac:dyDescent="0.25">
      <c r="A16023">
        <v>87</v>
      </c>
      <c r="B16023" t="s">
        <v>379</v>
      </c>
      <c r="C16023" t="s">
        <v>425</v>
      </c>
      <c r="D16023" t="s">
        <v>277</v>
      </c>
      <c r="E16023">
        <v>1</v>
      </c>
      <c r="F16023">
        <v>0.50106802073915235</v>
      </c>
      <c r="G16023">
        <v>0</v>
      </c>
    </row>
    <row r="16024" spans="1:7" hidden="1" x14ac:dyDescent="0.25">
      <c r="A16024">
        <v>87</v>
      </c>
      <c r="B16024" t="s">
        <v>379</v>
      </c>
      <c r="C16024" t="s">
        <v>426</v>
      </c>
      <c r="D16024" t="s">
        <v>178</v>
      </c>
      <c r="E16024">
        <v>1</v>
      </c>
      <c r="F16024">
        <v>0.17966661045433274</v>
      </c>
      <c r="G16024">
        <v>0</v>
      </c>
    </row>
    <row r="16025" spans="1:7" hidden="1" x14ac:dyDescent="0.25">
      <c r="A16025">
        <v>87</v>
      </c>
      <c r="B16025" t="s">
        <v>379</v>
      </c>
      <c r="C16025" t="s">
        <v>427</v>
      </c>
      <c r="D16025" t="s">
        <v>244</v>
      </c>
      <c r="E16025">
        <v>1</v>
      </c>
      <c r="F16025">
        <v>0.38074757065594439</v>
      </c>
      <c r="G16025">
        <v>0</v>
      </c>
    </row>
    <row r="16026" spans="1:7" hidden="1" x14ac:dyDescent="0.25">
      <c r="A16026">
        <v>87</v>
      </c>
      <c r="B16026" t="s">
        <v>379</v>
      </c>
      <c r="C16026" t="s">
        <v>383</v>
      </c>
      <c r="D16026" t="s">
        <v>31</v>
      </c>
      <c r="E16026">
        <v>0.9636419186180829</v>
      </c>
      <c r="F16026">
        <v>0.6233278139895051</v>
      </c>
      <c r="G16026">
        <v>9.652446538992418E-2</v>
      </c>
    </row>
    <row r="16027" spans="1:7" hidden="1" x14ac:dyDescent="0.25">
      <c r="A16027">
        <v>87</v>
      </c>
      <c r="B16027" t="s">
        <v>379</v>
      </c>
      <c r="C16027" t="s">
        <v>428</v>
      </c>
      <c r="D16027" t="s">
        <v>248</v>
      </c>
      <c r="E16027">
        <v>1</v>
      </c>
      <c r="F16027">
        <v>0.11405177999557493</v>
      </c>
      <c r="G16027">
        <v>0</v>
      </c>
    </row>
    <row r="16028" spans="1:7" hidden="1" x14ac:dyDescent="0.25">
      <c r="A16028">
        <v>87</v>
      </c>
      <c r="B16028" t="s">
        <v>379</v>
      </c>
      <c r="C16028" t="s">
        <v>429</v>
      </c>
      <c r="D16028" t="s">
        <v>188</v>
      </c>
      <c r="E16028">
        <v>0.86330377054458962</v>
      </c>
      <c r="F16028">
        <v>0.48063905615320501</v>
      </c>
      <c r="G16028">
        <v>0.26320082608239803</v>
      </c>
    </row>
    <row r="16029" spans="1:7" hidden="1" x14ac:dyDescent="0.25">
      <c r="A16029">
        <v>87</v>
      </c>
      <c r="B16029" t="s">
        <v>379</v>
      </c>
      <c r="C16029" t="s">
        <v>430</v>
      </c>
      <c r="D16029" t="s">
        <v>111</v>
      </c>
      <c r="E16029">
        <v>1</v>
      </c>
      <c r="F16029">
        <v>6.7733519539317097E-2</v>
      </c>
      <c r="G16029">
        <v>0</v>
      </c>
    </row>
    <row r="16030" spans="1:7" hidden="1" x14ac:dyDescent="0.25">
      <c r="A16030">
        <v>87</v>
      </c>
      <c r="B16030" t="s">
        <v>379</v>
      </c>
      <c r="C16030" t="s">
        <v>431</v>
      </c>
      <c r="D16030" t="s">
        <v>243</v>
      </c>
      <c r="E16030">
        <v>1</v>
      </c>
      <c r="F16030">
        <v>0.38074757065594439</v>
      </c>
      <c r="G16030">
        <v>0</v>
      </c>
    </row>
    <row r="16031" spans="1:7" hidden="1" x14ac:dyDescent="0.25">
      <c r="A16031">
        <v>87</v>
      </c>
      <c r="B16031" t="s">
        <v>379</v>
      </c>
      <c r="C16031" t="s">
        <v>432</v>
      </c>
      <c r="D16031" t="s">
        <v>94</v>
      </c>
      <c r="E16031">
        <v>1</v>
      </c>
      <c r="F16031">
        <v>9.1103529016698909E-2</v>
      </c>
      <c r="G16031">
        <v>0</v>
      </c>
    </row>
    <row r="16032" spans="1:7" hidden="1" x14ac:dyDescent="0.25">
      <c r="A16032">
        <v>87</v>
      </c>
      <c r="B16032" t="s">
        <v>379</v>
      </c>
      <c r="C16032" t="s">
        <v>433</v>
      </c>
      <c r="D16032" t="s">
        <v>126</v>
      </c>
      <c r="E16032">
        <v>1</v>
      </c>
      <c r="F16032">
        <v>0.47733786932625477</v>
      </c>
      <c r="G16032">
        <v>0</v>
      </c>
    </row>
    <row r="16033" spans="1:7" hidden="1" x14ac:dyDescent="0.25">
      <c r="A16033">
        <v>87</v>
      </c>
      <c r="B16033" t="s">
        <v>379</v>
      </c>
      <c r="C16033" t="s">
        <v>434</v>
      </c>
      <c r="D16033" t="s">
        <v>291</v>
      </c>
      <c r="E16033">
        <v>0.91029725716628673</v>
      </c>
      <c r="F16033">
        <v>0.58276955636589611</v>
      </c>
      <c r="G16033">
        <v>0.21499567973131739</v>
      </c>
    </row>
    <row r="16034" spans="1:7" hidden="1" x14ac:dyDescent="0.25">
      <c r="A16034">
        <v>87</v>
      </c>
      <c r="B16034" t="s">
        <v>379</v>
      </c>
      <c r="C16034" t="s">
        <v>435</v>
      </c>
      <c r="D16034" t="s">
        <v>269</v>
      </c>
      <c r="E16034">
        <v>1</v>
      </c>
      <c r="F16034">
        <v>8.943014958490339E-2</v>
      </c>
      <c r="G16034">
        <v>0</v>
      </c>
    </row>
    <row r="16035" spans="1:7" hidden="1" x14ac:dyDescent="0.25">
      <c r="A16035">
        <v>87</v>
      </c>
      <c r="B16035" t="s">
        <v>379</v>
      </c>
      <c r="C16035" t="s">
        <v>436</v>
      </c>
      <c r="D16035" t="s">
        <v>284</v>
      </c>
      <c r="E16035">
        <v>1</v>
      </c>
      <c r="F16035">
        <v>0.16760758791312746</v>
      </c>
      <c r="G16035">
        <v>0</v>
      </c>
    </row>
    <row r="16036" spans="1:7" hidden="1" x14ac:dyDescent="0.25">
      <c r="A16036">
        <v>87</v>
      </c>
      <c r="B16036" t="s">
        <v>379</v>
      </c>
      <c r="C16036" t="s">
        <v>437</v>
      </c>
      <c r="D16036" t="s">
        <v>147</v>
      </c>
      <c r="E16036">
        <v>1</v>
      </c>
      <c r="F16036">
        <v>0.10507929397089126</v>
      </c>
      <c r="G16036">
        <v>0</v>
      </c>
    </row>
    <row r="16037" spans="1:7" hidden="1" x14ac:dyDescent="0.25">
      <c r="A16037">
        <v>87</v>
      </c>
      <c r="B16037" t="s">
        <v>379</v>
      </c>
      <c r="C16037" t="s">
        <v>384</v>
      </c>
      <c r="D16037" t="s">
        <v>267</v>
      </c>
      <c r="E16037">
        <v>0.90942527478696333</v>
      </c>
      <c r="F16037">
        <v>0.69342673194090998</v>
      </c>
      <c r="G16037">
        <v>0.29544234494567534</v>
      </c>
    </row>
    <row r="16038" spans="1:7" hidden="1" x14ac:dyDescent="0.25">
      <c r="A16038">
        <v>87</v>
      </c>
      <c r="B16038" t="s">
        <v>379</v>
      </c>
      <c r="C16038" t="s">
        <v>438</v>
      </c>
      <c r="D16038" t="s">
        <v>247</v>
      </c>
      <c r="E16038">
        <v>1</v>
      </c>
      <c r="F16038">
        <v>0.2266535777204747</v>
      </c>
      <c r="G16038">
        <v>0</v>
      </c>
    </row>
    <row r="16039" spans="1:7" hidden="1" x14ac:dyDescent="0.25">
      <c r="A16039">
        <v>87</v>
      </c>
      <c r="B16039" t="s">
        <v>379</v>
      </c>
      <c r="C16039" t="s">
        <v>439</v>
      </c>
      <c r="D16039" t="s">
        <v>10</v>
      </c>
      <c r="E16039">
        <v>1</v>
      </c>
      <c r="F16039">
        <v>0.2010835756133065</v>
      </c>
      <c r="G16039">
        <v>0</v>
      </c>
    </row>
    <row r="16040" spans="1:7" hidden="1" x14ac:dyDescent="0.25">
      <c r="A16040">
        <v>87</v>
      </c>
      <c r="B16040" t="s">
        <v>379</v>
      </c>
      <c r="C16040" t="s">
        <v>440</v>
      </c>
      <c r="D16040" t="s">
        <v>110</v>
      </c>
      <c r="E16040">
        <v>1</v>
      </c>
      <c r="F16040">
        <v>0.68865201249029628</v>
      </c>
      <c r="G16040">
        <v>0</v>
      </c>
    </row>
    <row r="16041" spans="1:7" hidden="1" x14ac:dyDescent="0.25">
      <c r="A16041">
        <v>87</v>
      </c>
      <c r="B16041" t="s">
        <v>379</v>
      </c>
      <c r="C16041" t="s">
        <v>441</v>
      </c>
      <c r="D16041" t="s">
        <v>62</v>
      </c>
      <c r="E16041">
        <v>0.83375120327954655</v>
      </c>
      <c r="F16041">
        <v>0.30375389782738688</v>
      </c>
      <c r="G16041">
        <v>0.23877878267710156</v>
      </c>
    </row>
    <row r="16042" spans="1:7" hidden="1" x14ac:dyDescent="0.25">
      <c r="A16042">
        <v>87</v>
      </c>
      <c r="B16042" t="s">
        <v>379</v>
      </c>
      <c r="C16042" t="s">
        <v>442</v>
      </c>
      <c r="D16042" t="s">
        <v>14</v>
      </c>
      <c r="E16042">
        <v>1</v>
      </c>
      <c r="F16042">
        <v>0.21887028390782179</v>
      </c>
      <c r="G16042">
        <v>0</v>
      </c>
    </row>
    <row r="16043" spans="1:7" hidden="1" x14ac:dyDescent="0.25">
      <c r="A16043">
        <v>87</v>
      </c>
      <c r="B16043" t="s">
        <v>379</v>
      </c>
      <c r="C16043" t="s">
        <v>443</v>
      </c>
      <c r="D16043" t="s">
        <v>252</v>
      </c>
      <c r="E16043">
        <v>1</v>
      </c>
      <c r="F16043">
        <v>0.65957910025648092</v>
      </c>
      <c r="G16043">
        <v>0</v>
      </c>
    </row>
    <row r="16044" spans="1:7" hidden="1" x14ac:dyDescent="0.25">
      <c r="A16044">
        <v>87</v>
      </c>
      <c r="B16044" t="s">
        <v>379</v>
      </c>
      <c r="C16044" t="s">
        <v>444</v>
      </c>
      <c r="D16044" t="s">
        <v>114</v>
      </c>
      <c r="E16044">
        <v>1</v>
      </c>
      <c r="F16044">
        <v>0.1709978692322488</v>
      </c>
      <c r="G16044">
        <v>0</v>
      </c>
    </row>
    <row r="16045" spans="1:7" hidden="1" x14ac:dyDescent="0.25">
      <c r="A16045">
        <v>87</v>
      </c>
      <c r="B16045" t="s">
        <v>379</v>
      </c>
      <c r="C16045" t="s">
        <v>445</v>
      </c>
      <c r="D16045" t="s">
        <v>17</v>
      </c>
      <c r="E16045">
        <v>0.80217188061593303</v>
      </c>
      <c r="F16045">
        <v>0.55011184175551042</v>
      </c>
      <c r="G16045">
        <v>0.4397273316906426</v>
      </c>
    </row>
    <row r="16046" spans="1:7" hidden="1" x14ac:dyDescent="0.25">
      <c r="A16046">
        <v>87</v>
      </c>
      <c r="B16046" t="s">
        <v>379</v>
      </c>
      <c r="C16046" t="s">
        <v>446</v>
      </c>
      <c r="D16046" t="s">
        <v>175</v>
      </c>
      <c r="E16046">
        <v>1</v>
      </c>
      <c r="F16046">
        <v>0.50106802073915235</v>
      </c>
      <c r="G16046">
        <v>0</v>
      </c>
    </row>
    <row r="16047" spans="1:7" hidden="1" x14ac:dyDescent="0.25">
      <c r="A16047">
        <v>87</v>
      </c>
      <c r="B16047" t="s">
        <v>379</v>
      </c>
      <c r="C16047" t="s">
        <v>447</v>
      </c>
      <c r="D16047" t="s">
        <v>19</v>
      </c>
      <c r="E16047">
        <v>0.85179698432030049</v>
      </c>
      <c r="F16047">
        <v>0.57321249255674145</v>
      </c>
      <c r="G16047">
        <v>0.34725246895705614</v>
      </c>
    </row>
    <row r="16048" spans="1:7" hidden="1" x14ac:dyDescent="0.25">
      <c r="A16048">
        <v>87</v>
      </c>
      <c r="B16048" t="s">
        <v>379</v>
      </c>
      <c r="C16048" t="s">
        <v>385</v>
      </c>
      <c r="D16048" t="s">
        <v>264</v>
      </c>
      <c r="E16048">
        <v>0.9429452206785407</v>
      </c>
      <c r="F16048">
        <v>0.62865751098109857</v>
      </c>
      <c r="G16048">
        <v>0.15364462998080244</v>
      </c>
    </row>
    <row r="16049" spans="1:7" hidden="1" x14ac:dyDescent="0.25">
      <c r="A16049">
        <v>87</v>
      </c>
      <c r="B16049" t="s">
        <v>379</v>
      </c>
      <c r="C16049" t="s">
        <v>448</v>
      </c>
      <c r="D16049" t="s">
        <v>234</v>
      </c>
      <c r="E16049">
        <v>0.84538920596489453</v>
      </c>
      <c r="F16049">
        <v>0.29255332297042563</v>
      </c>
      <c r="G16049">
        <v>0.21854762917861872</v>
      </c>
    </row>
    <row r="16050" spans="1:7" hidden="1" x14ac:dyDescent="0.25">
      <c r="A16050">
        <v>87</v>
      </c>
      <c r="B16050" t="s">
        <v>379</v>
      </c>
      <c r="C16050" t="s">
        <v>449</v>
      </c>
      <c r="D16050" t="s">
        <v>25</v>
      </c>
      <c r="E16050">
        <v>1</v>
      </c>
      <c r="F16050">
        <v>0.25356049792092872</v>
      </c>
      <c r="G16050">
        <v>0</v>
      </c>
    </row>
    <row r="16051" spans="1:7" hidden="1" x14ac:dyDescent="0.25">
      <c r="A16051">
        <v>87</v>
      </c>
      <c r="B16051" t="s">
        <v>379</v>
      </c>
      <c r="C16051" t="s">
        <v>450</v>
      </c>
      <c r="D16051" t="s">
        <v>263</v>
      </c>
      <c r="E16051">
        <v>0.84899827965729235</v>
      </c>
      <c r="F16051">
        <v>0.66857084423934188</v>
      </c>
      <c r="G16051">
        <v>0.4556078356961259</v>
      </c>
    </row>
    <row r="16052" spans="1:7" hidden="1" x14ac:dyDescent="0.25">
      <c r="A16052">
        <v>87</v>
      </c>
      <c r="B16052" t="s">
        <v>379</v>
      </c>
      <c r="C16052" t="s">
        <v>451</v>
      </c>
      <c r="D16052" t="s">
        <v>131</v>
      </c>
      <c r="E16052">
        <v>1</v>
      </c>
      <c r="F16052">
        <v>0.68865201249029628</v>
      </c>
      <c r="G16052">
        <v>0</v>
      </c>
    </row>
    <row r="16053" spans="1:7" hidden="1" x14ac:dyDescent="0.25">
      <c r="A16053">
        <v>87</v>
      </c>
      <c r="B16053" t="s">
        <v>379</v>
      </c>
      <c r="C16053" t="s">
        <v>452</v>
      </c>
      <c r="D16053" t="s">
        <v>61</v>
      </c>
      <c r="E16053">
        <v>0.79735754535554726</v>
      </c>
      <c r="F16053">
        <v>0.24791325220755941</v>
      </c>
      <c r="G16053">
        <v>0.26944026768090001</v>
      </c>
    </row>
    <row r="16054" spans="1:7" hidden="1" x14ac:dyDescent="0.25">
      <c r="A16054">
        <v>87</v>
      </c>
      <c r="B16054" t="s">
        <v>379</v>
      </c>
      <c r="C16054" t="s">
        <v>453</v>
      </c>
      <c r="D16054" t="s">
        <v>282</v>
      </c>
      <c r="E16054">
        <v>1</v>
      </c>
      <c r="F16054">
        <v>0.28113752583520557</v>
      </c>
      <c r="G16054">
        <v>0</v>
      </c>
    </row>
    <row r="16055" spans="1:7" hidden="1" x14ac:dyDescent="0.25">
      <c r="A16055">
        <v>87</v>
      </c>
      <c r="B16055" t="s">
        <v>379</v>
      </c>
      <c r="C16055" t="s">
        <v>454</v>
      </c>
      <c r="D16055" t="s">
        <v>306</v>
      </c>
      <c r="E16055">
        <v>1</v>
      </c>
      <c r="F16055">
        <v>0.11671102660827858</v>
      </c>
      <c r="G16055">
        <v>0</v>
      </c>
    </row>
    <row r="16056" spans="1:7" hidden="1" x14ac:dyDescent="0.25">
      <c r="A16056">
        <v>87</v>
      </c>
      <c r="B16056" t="s">
        <v>379</v>
      </c>
      <c r="C16056" t="s">
        <v>455</v>
      </c>
      <c r="D16056" t="s">
        <v>296</v>
      </c>
      <c r="E16056">
        <v>1</v>
      </c>
      <c r="F16056">
        <v>0.43740438219923933</v>
      </c>
      <c r="G16056">
        <v>0</v>
      </c>
    </row>
    <row r="16057" spans="1:7" hidden="1" x14ac:dyDescent="0.25">
      <c r="A16057">
        <v>87</v>
      </c>
      <c r="B16057" t="s">
        <v>379</v>
      </c>
      <c r="C16057" t="s">
        <v>456</v>
      </c>
      <c r="D16057" t="s">
        <v>63</v>
      </c>
      <c r="E16057">
        <v>0.94260704973142151</v>
      </c>
      <c r="F16057">
        <v>0.65190857218738918</v>
      </c>
      <c r="G16057">
        <v>0.16487895329463564</v>
      </c>
    </row>
    <row r="16058" spans="1:7" hidden="1" x14ac:dyDescent="0.25">
      <c r="A16058">
        <v>87</v>
      </c>
      <c r="B16058" t="s">
        <v>379</v>
      </c>
      <c r="C16058" t="s">
        <v>457</v>
      </c>
      <c r="D16058" t="s">
        <v>251</v>
      </c>
      <c r="E16058">
        <v>1</v>
      </c>
      <c r="F16058">
        <v>0.45476322720557627</v>
      </c>
      <c r="G16058">
        <v>0</v>
      </c>
    </row>
    <row r="16059" spans="1:7" hidden="1" x14ac:dyDescent="0.25">
      <c r="A16059">
        <v>87</v>
      </c>
      <c r="B16059" t="s">
        <v>379</v>
      </c>
      <c r="C16059" t="s">
        <v>386</v>
      </c>
      <c r="D16059" t="s">
        <v>71</v>
      </c>
      <c r="E16059">
        <v>0.74487563384635891</v>
      </c>
      <c r="F16059">
        <v>0.17881347809181286</v>
      </c>
      <c r="G16059">
        <v>0.31067773197349835</v>
      </c>
    </row>
    <row r="16060" spans="1:7" hidden="1" x14ac:dyDescent="0.25">
      <c r="A16060">
        <v>87</v>
      </c>
      <c r="B16060" t="s">
        <v>379</v>
      </c>
      <c r="C16060" t="s">
        <v>458</v>
      </c>
      <c r="D16060" t="s">
        <v>232</v>
      </c>
      <c r="E16060">
        <v>0.87594139043714503</v>
      </c>
      <c r="F16060">
        <v>0.49497468420345403</v>
      </c>
      <c r="G16060">
        <v>0.24564829857526016</v>
      </c>
    </row>
    <row r="16061" spans="1:7" hidden="1" x14ac:dyDescent="0.25">
      <c r="A16061">
        <v>87</v>
      </c>
      <c r="B16061" t="s">
        <v>379</v>
      </c>
      <c r="C16061" t="s">
        <v>459</v>
      </c>
      <c r="D16061" t="s">
        <v>191</v>
      </c>
      <c r="E16061">
        <v>0.89673456260770079</v>
      </c>
      <c r="F16061">
        <v>0.7532567846131395</v>
      </c>
      <c r="G16061">
        <v>0.41851378661169164</v>
      </c>
    </row>
    <row r="16062" spans="1:7" hidden="1" x14ac:dyDescent="0.25">
      <c r="A16062">
        <v>87</v>
      </c>
      <c r="B16062" t="s">
        <v>379</v>
      </c>
      <c r="C16062" t="s">
        <v>460</v>
      </c>
      <c r="D16062" t="s">
        <v>75</v>
      </c>
      <c r="E16062">
        <v>1</v>
      </c>
      <c r="F16062">
        <v>0.63159374684337366</v>
      </c>
      <c r="G16062">
        <v>0</v>
      </c>
    </row>
    <row r="16063" spans="1:7" hidden="1" x14ac:dyDescent="0.25">
      <c r="A16063">
        <v>87</v>
      </c>
      <c r="B16063" t="s">
        <v>379</v>
      </c>
      <c r="C16063" t="s">
        <v>461</v>
      </c>
      <c r="D16063" t="s">
        <v>189</v>
      </c>
      <c r="E16063">
        <v>1</v>
      </c>
      <c r="F16063">
        <v>0.30848732279256263</v>
      </c>
      <c r="G16063">
        <v>0</v>
      </c>
    </row>
    <row r="16064" spans="1:7" hidden="1" x14ac:dyDescent="0.25">
      <c r="A16064">
        <v>87</v>
      </c>
      <c r="B16064" t="s">
        <v>379</v>
      </c>
      <c r="C16064" t="s">
        <v>462</v>
      </c>
      <c r="D16064" t="s">
        <v>55</v>
      </c>
      <c r="E16064">
        <v>1</v>
      </c>
      <c r="F16064">
        <v>0.19755934995875954</v>
      </c>
      <c r="G16064">
        <v>0</v>
      </c>
    </row>
    <row r="16065" spans="1:7" hidden="1" x14ac:dyDescent="0.25">
      <c r="A16065">
        <v>87</v>
      </c>
      <c r="B16065" t="s">
        <v>379</v>
      </c>
      <c r="C16065" t="s">
        <v>463</v>
      </c>
      <c r="D16065" t="s">
        <v>30</v>
      </c>
      <c r="E16065">
        <v>1</v>
      </c>
      <c r="F16065">
        <v>0.44623291684598626</v>
      </c>
      <c r="G16065">
        <v>0</v>
      </c>
    </row>
    <row r="16066" spans="1:7" hidden="1" x14ac:dyDescent="0.25">
      <c r="A16066">
        <v>87</v>
      </c>
      <c r="B16066" t="s">
        <v>379</v>
      </c>
      <c r="C16066" t="s">
        <v>464</v>
      </c>
      <c r="D16066" t="s">
        <v>13</v>
      </c>
      <c r="E16066">
        <v>1</v>
      </c>
      <c r="F16066">
        <v>0.33006061110091428</v>
      </c>
      <c r="G16066">
        <v>0</v>
      </c>
    </row>
    <row r="16067" spans="1:7" hidden="1" x14ac:dyDescent="0.25">
      <c r="A16067">
        <v>87</v>
      </c>
      <c r="B16067" t="s">
        <v>379</v>
      </c>
      <c r="C16067" t="s">
        <v>465</v>
      </c>
      <c r="D16067" t="s">
        <v>18</v>
      </c>
      <c r="E16067">
        <v>1</v>
      </c>
      <c r="F16067">
        <v>0.33671239802537067</v>
      </c>
      <c r="G16067">
        <v>0</v>
      </c>
    </row>
    <row r="16068" spans="1:7" hidden="1" x14ac:dyDescent="0.25">
      <c r="A16068">
        <v>87</v>
      </c>
      <c r="B16068" t="s">
        <v>379</v>
      </c>
      <c r="C16068" t="s">
        <v>387</v>
      </c>
      <c r="D16068" t="s">
        <v>77</v>
      </c>
      <c r="E16068">
        <v>0.84994115424565775</v>
      </c>
      <c r="F16068">
        <v>0.5108937647819235</v>
      </c>
      <c r="G16068">
        <v>0.30680215247600739</v>
      </c>
    </row>
    <row r="16069" spans="1:7" hidden="1" x14ac:dyDescent="0.25">
      <c r="A16069">
        <v>87</v>
      </c>
      <c r="D16069" t="s">
        <v>40</v>
      </c>
      <c r="E16069">
        <v>0.90463965504979338</v>
      </c>
      <c r="F16069">
        <v>0.55354495054659447</v>
      </c>
      <c r="G16069">
        <v>0.21359450423274684</v>
      </c>
    </row>
    <row r="16070" spans="1:7" hidden="1" x14ac:dyDescent="0.25">
      <c r="A16070">
        <v>87</v>
      </c>
      <c r="D16070" t="s">
        <v>261</v>
      </c>
      <c r="E16070">
        <v>0.94510666288431211</v>
      </c>
      <c r="F16070">
        <v>0.58880337251226089</v>
      </c>
      <c r="G16070">
        <v>0.13349656452939823</v>
      </c>
    </row>
    <row r="16071" spans="1:7" hidden="1" x14ac:dyDescent="0.25">
      <c r="A16071">
        <v>87</v>
      </c>
      <c r="D16071" t="s">
        <v>265</v>
      </c>
      <c r="E16071">
        <v>0.953414184437403</v>
      </c>
      <c r="F16071">
        <v>0.57586138433872136</v>
      </c>
      <c r="G16071">
        <v>0.10983629842325156</v>
      </c>
    </row>
    <row r="16072" spans="1:7" hidden="1" x14ac:dyDescent="0.25">
      <c r="A16072">
        <v>87</v>
      </c>
      <c r="D16072" t="s">
        <v>229</v>
      </c>
      <c r="E16072">
        <v>0.71687584829501028</v>
      </c>
      <c r="F16072">
        <v>0.61258105176515742</v>
      </c>
      <c r="G16072">
        <v>0.73079582966955903</v>
      </c>
    </row>
    <row r="16073" spans="1:7" hidden="1" x14ac:dyDescent="0.25">
      <c r="A16073">
        <v>87</v>
      </c>
      <c r="D16073" t="s">
        <v>197</v>
      </c>
      <c r="E16073">
        <v>0.88873767521142899</v>
      </c>
      <c r="F16073">
        <v>0.6596259691411559</v>
      </c>
      <c r="G16073">
        <v>0.32688253127839945</v>
      </c>
    </row>
    <row r="16074" spans="1:7" hidden="1" x14ac:dyDescent="0.25">
      <c r="A16074">
        <v>87</v>
      </c>
      <c r="D16074" t="s">
        <v>207</v>
      </c>
      <c r="E16074">
        <v>0.94411229840895172</v>
      </c>
      <c r="F16074">
        <v>0.61284892949275005</v>
      </c>
      <c r="G16074">
        <v>0.14435631423625808</v>
      </c>
    </row>
    <row r="16075" spans="1:7" hidden="1" x14ac:dyDescent="0.25">
      <c r="A16075">
        <v>87</v>
      </c>
      <c r="D16075" t="s">
        <v>51</v>
      </c>
      <c r="E16075">
        <v>0.79980992860283784</v>
      </c>
      <c r="F16075">
        <v>0.60401300795248103</v>
      </c>
      <c r="G16075">
        <v>0.5055470897214196</v>
      </c>
    </row>
    <row r="16076" spans="1:7" hidden="1" x14ac:dyDescent="0.25">
      <c r="A16076">
        <v>87</v>
      </c>
      <c r="D16076" t="s">
        <v>254</v>
      </c>
      <c r="E16076">
        <v>0.89229088384163835</v>
      </c>
      <c r="F16076">
        <v>0.46306589785179375</v>
      </c>
      <c r="G16076">
        <v>0.20060025192557324</v>
      </c>
    </row>
    <row r="16077" spans="1:7" hidden="1" x14ac:dyDescent="0.25">
      <c r="A16077">
        <v>87</v>
      </c>
      <c r="D16077" t="s">
        <v>69</v>
      </c>
      <c r="E16077">
        <v>0.83543892811051157</v>
      </c>
      <c r="F16077">
        <v>0.59493822117472861</v>
      </c>
      <c r="G16077">
        <v>0.40626166301529515</v>
      </c>
    </row>
    <row r="16078" spans="1:7" hidden="1" x14ac:dyDescent="0.25">
      <c r="A16078">
        <v>87</v>
      </c>
      <c r="D16078" t="s">
        <v>64</v>
      </c>
      <c r="E16078">
        <v>0.90270134317690187</v>
      </c>
      <c r="F16078">
        <v>0.50793810159249608</v>
      </c>
      <c r="G16078">
        <v>0.19773662040892198</v>
      </c>
    </row>
    <row r="16079" spans="1:7" hidden="1" x14ac:dyDescent="0.25">
      <c r="A16079">
        <v>87</v>
      </c>
      <c r="D16079" t="s">
        <v>50</v>
      </c>
      <c r="E16079">
        <v>0.89195011632168886</v>
      </c>
      <c r="F16079">
        <v>0.4629316571906818</v>
      </c>
      <c r="G16079">
        <v>0.20118460736881191</v>
      </c>
    </row>
    <row r="16080" spans="1:7" hidden="1" x14ac:dyDescent="0.25">
      <c r="A16080">
        <v>87</v>
      </c>
      <c r="D16080" t="s">
        <v>266</v>
      </c>
      <c r="E16080">
        <v>0.89505682644359064</v>
      </c>
      <c r="F16080">
        <v>0.6542819342523456</v>
      </c>
      <c r="G16080">
        <v>0.30355131522981849</v>
      </c>
    </row>
    <row r="16081" spans="1:7" hidden="1" x14ac:dyDescent="0.25">
      <c r="A16081">
        <v>87</v>
      </c>
      <c r="D16081" t="s">
        <v>208</v>
      </c>
      <c r="E16081">
        <v>0.84377757874244652</v>
      </c>
      <c r="F16081">
        <v>0.6774487980314795</v>
      </c>
      <c r="G16081">
        <v>0.48433371292412691</v>
      </c>
    </row>
    <row r="16082" spans="1:7" hidden="1" x14ac:dyDescent="0.25">
      <c r="A16082">
        <v>87</v>
      </c>
      <c r="D16082" t="s">
        <v>58</v>
      </c>
      <c r="E16082">
        <v>0.68755045936290338</v>
      </c>
      <c r="F16082">
        <v>0.41091974855466845</v>
      </c>
      <c r="G16082">
        <v>0.53040233460634512</v>
      </c>
    </row>
    <row r="16083" spans="1:7" hidden="1" x14ac:dyDescent="0.25">
      <c r="A16083">
        <v>87</v>
      </c>
      <c r="D16083" t="s">
        <v>22</v>
      </c>
      <c r="E16083">
        <v>0.86580644916519856</v>
      </c>
      <c r="F16083">
        <v>0.30503078524725541</v>
      </c>
      <c r="G16083">
        <v>0.19309279891274705</v>
      </c>
    </row>
    <row r="16084" spans="1:7" hidden="1" x14ac:dyDescent="0.25">
      <c r="A16084">
        <v>87</v>
      </c>
      <c r="D16084" t="s">
        <v>23</v>
      </c>
      <c r="E16084">
        <v>0.91934261357781888</v>
      </c>
      <c r="F16084">
        <v>0.4657405310635015</v>
      </c>
      <c r="G16084">
        <v>0.15097043873221078</v>
      </c>
    </row>
    <row r="16085" spans="1:7" hidden="1" x14ac:dyDescent="0.25">
      <c r="A16085">
        <v>87</v>
      </c>
      <c r="D16085" t="s">
        <v>36</v>
      </c>
      <c r="E16085">
        <v>0.91975909518453636</v>
      </c>
      <c r="F16085">
        <v>0.64101286635306465</v>
      </c>
      <c r="G16085">
        <v>0.22352028051896911</v>
      </c>
    </row>
    <row r="16086" spans="1:7" hidden="1" x14ac:dyDescent="0.25">
      <c r="A16086">
        <v>87</v>
      </c>
      <c r="D16086" t="s">
        <v>253</v>
      </c>
      <c r="E16086">
        <v>0.95986827163376698</v>
      </c>
      <c r="F16086">
        <v>0.53594395473563572</v>
      </c>
      <c r="G16086">
        <v>8.648034817296843E-2</v>
      </c>
    </row>
    <row r="16087" spans="1:7" hidden="1" x14ac:dyDescent="0.25">
      <c r="A16087">
        <v>87</v>
      </c>
      <c r="D16087" t="s">
        <v>91</v>
      </c>
      <c r="E16087">
        <v>0.97367393837239624</v>
      </c>
      <c r="F16087">
        <v>0.62109953297789278</v>
      </c>
      <c r="G16087">
        <v>6.9480150907461791E-2</v>
      </c>
    </row>
    <row r="16088" spans="1:7" hidden="1" x14ac:dyDescent="0.25">
      <c r="A16088">
        <v>87</v>
      </c>
      <c r="D16088" t="s">
        <v>101</v>
      </c>
      <c r="E16088">
        <v>0.82891545322027327</v>
      </c>
      <c r="F16088">
        <v>0.69353458328884621</v>
      </c>
      <c r="G16088">
        <v>0.55825074364255378</v>
      </c>
    </row>
    <row r="16089" spans="1:7" hidden="1" x14ac:dyDescent="0.25">
      <c r="A16089">
        <v>87</v>
      </c>
      <c r="D16089" t="s">
        <v>96</v>
      </c>
      <c r="E16089">
        <v>0.97385487998513065</v>
      </c>
      <c r="F16089">
        <v>0.62228575008390996</v>
      </c>
      <c r="G16089">
        <v>6.9219310684406371E-2</v>
      </c>
    </row>
    <row r="16090" spans="1:7" hidden="1" x14ac:dyDescent="0.25">
      <c r="A16090">
        <v>87</v>
      </c>
      <c r="D16090" t="s">
        <v>268</v>
      </c>
      <c r="E16090">
        <v>0.97451408175136245</v>
      </c>
      <c r="F16090">
        <v>0.59331181957755885</v>
      </c>
      <c r="G16090">
        <v>6.2666975524502441E-2</v>
      </c>
    </row>
    <row r="16091" spans="1:7" hidden="1" x14ac:dyDescent="0.25">
      <c r="A16091">
        <v>87</v>
      </c>
      <c r="D16091" t="s">
        <v>119</v>
      </c>
      <c r="E16091">
        <v>0.95565542511703983</v>
      </c>
      <c r="F16091">
        <v>0.53642872954580278</v>
      </c>
      <c r="G16091">
        <v>9.5658591697264386E-2</v>
      </c>
    </row>
    <row r="16092" spans="1:7" hidden="1" x14ac:dyDescent="0.25">
      <c r="A16092">
        <v>87</v>
      </c>
      <c r="D16092" t="s">
        <v>210</v>
      </c>
      <c r="E16092">
        <v>0.89354593799977911</v>
      </c>
      <c r="F16092">
        <v>0.69047688280708663</v>
      </c>
      <c r="G16092">
        <v>0.34392927728843059</v>
      </c>
    </row>
    <row r="16093" spans="1:7" hidden="1" x14ac:dyDescent="0.25">
      <c r="A16093">
        <v>87</v>
      </c>
      <c r="D16093" t="s">
        <v>124</v>
      </c>
      <c r="E16093">
        <v>0.95621450507135319</v>
      </c>
      <c r="F16093">
        <v>0.5375495279899819</v>
      </c>
      <c r="G16093">
        <v>9.468147959355587E-2</v>
      </c>
    </row>
    <row r="16094" spans="1:7" hidden="1" x14ac:dyDescent="0.25">
      <c r="A16094">
        <v>87</v>
      </c>
      <c r="D16094" t="s">
        <v>66</v>
      </c>
      <c r="E16094">
        <v>0.71646672975138193</v>
      </c>
      <c r="F16094">
        <v>0.14984172015863942</v>
      </c>
      <c r="G16094">
        <v>0.33350645047122912</v>
      </c>
    </row>
    <row r="16095" spans="1:7" hidden="1" x14ac:dyDescent="0.25">
      <c r="A16095">
        <v>87</v>
      </c>
      <c r="D16095" t="s">
        <v>43</v>
      </c>
      <c r="E16095">
        <v>0.72979329321229536</v>
      </c>
      <c r="F16095">
        <v>0.18175662592962719</v>
      </c>
      <c r="G16095">
        <v>0.33022779694940196</v>
      </c>
    </row>
    <row r="16096" spans="1:7" hidden="1" x14ac:dyDescent="0.25">
      <c r="A16096">
        <v>87</v>
      </c>
      <c r="D16096" t="s">
        <v>38</v>
      </c>
      <c r="E16096">
        <v>0.69498112654737654</v>
      </c>
      <c r="F16096">
        <v>0.17247190965523068</v>
      </c>
      <c r="G16096">
        <v>0.36859035603920687</v>
      </c>
    </row>
    <row r="16097" spans="1:7" hidden="1" x14ac:dyDescent="0.25">
      <c r="A16097">
        <v>87</v>
      </c>
      <c r="D16097" t="s">
        <v>76</v>
      </c>
      <c r="E16097">
        <v>0.85605763439264992</v>
      </c>
      <c r="F16097">
        <v>0.3809269558533564</v>
      </c>
      <c r="G16097">
        <v>0.2325127333007469</v>
      </c>
    </row>
    <row r="16098" spans="1:7" hidden="1" x14ac:dyDescent="0.25">
      <c r="A16098">
        <v>87</v>
      </c>
      <c r="D16098" t="s">
        <v>49</v>
      </c>
      <c r="E16098">
        <v>0.86324845568521358</v>
      </c>
      <c r="F16098">
        <v>0.51371035255415032</v>
      </c>
      <c r="G16098">
        <v>0.28121417972405893</v>
      </c>
    </row>
    <row r="16099" spans="1:7" hidden="1" x14ac:dyDescent="0.25">
      <c r="A16099">
        <v>87</v>
      </c>
      <c r="D16099" t="s">
        <v>48</v>
      </c>
      <c r="E16099">
        <v>0.86276221818949017</v>
      </c>
      <c r="F16099">
        <v>0.39921074902328696</v>
      </c>
      <c r="G16099">
        <v>0.22842915645944081</v>
      </c>
    </row>
    <row r="16100" spans="1:7" hidden="1" x14ac:dyDescent="0.25">
      <c r="A16100">
        <v>87</v>
      </c>
      <c r="D16100" t="s">
        <v>256</v>
      </c>
      <c r="E16100">
        <v>0.89266312825242522</v>
      </c>
      <c r="F16100">
        <v>0.27631103803567381</v>
      </c>
      <c r="G16100">
        <v>0.14831906715314236</v>
      </c>
    </row>
    <row r="16101" spans="1:7" hidden="1" x14ac:dyDescent="0.25">
      <c r="A16101">
        <v>87</v>
      </c>
      <c r="D16101" t="s">
        <v>125</v>
      </c>
      <c r="E16101">
        <v>0.81845701758809419</v>
      </c>
      <c r="F16101">
        <v>0.21342618664679527</v>
      </c>
      <c r="G16101">
        <v>0.2308022201222015</v>
      </c>
    </row>
    <row r="16102" spans="1:7" hidden="1" x14ac:dyDescent="0.25">
      <c r="A16102">
        <v>87</v>
      </c>
      <c r="D16102" t="s">
        <v>120</v>
      </c>
      <c r="E16102">
        <v>0.8827273168080495</v>
      </c>
      <c r="F16102">
        <v>0.1894993812400293</v>
      </c>
      <c r="G16102">
        <v>0.14469166398832908</v>
      </c>
    </row>
    <row r="16103" spans="1:7" hidden="1" x14ac:dyDescent="0.25">
      <c r="A16103">
        <v>87</v>
      </c>
      <c r="D16103" t="s">
        <v>106</v>
      </c>
      <c r="E16103">
        <v>0.75218872387093527</v>
      </c>
      <c r="F16103">
        <v>0.22445338869710343</v>
      </c>
      <c r="G16103">
        <v>0.31953111846204668</v>
      </c>
    </row>
    <row r="16104" spans="1:7" hidden="1" x14ac:dyDescent="0.25">
      <c r="A16104">
        <v>87</v>
      </c>
      <c r="D16104" t="s">
        <v>255</v>
      </c>
      <c r="E16104">
        <v>0.9267350437554297</v>
      </c>
      <c r="F16104">
        <v>0.40272110145823037</v>
      </c>
      <c r="G16104">
        <v>0.12266456495189014</v>
      </c>
    </row>
    <row r="16105" spans="1:7" hidden="1" x14ac:dyDescent="0.25">
      <c r="A16105">
        <v>87</v>
      </c>
      <c r="D16105" t="s">
        <v>97</v>
      </c>
      <c r="E16105">
        <v>0.86341750605180689</v>
      </c>
      <c r="F16105">
        <v>0.26259392287116928</v>
      </c>
      <c r="G16105">
        <v>0.18522019031900527</v>
      </c>
    </row>
    <row r="16106" spans="1:7" hidden="1" x14ac:dyDescent="0.25">
      <c r="A16106">
        <v>87</v>
      </c>
      <c r="D16106" t="s">
        <v>92</v>
      </c>
      <c r="E16106">
        <v>0.87522512568183775</v>
      </c>
      <c r="F16106">
        <v>0.28642578507450744</v>
      </c>
      <c r="G16106">
        <v>0.17485900093964374</v>
      </c>
    </row>
    <row r="16107" spans="1:7" hidden="1" x14ac:dyDescent="0.25">
      <c r="A16107">
        <v>87</v>
      </c>
      <c r="D16107" t="s">
        <v>78</v>
      </c>
      <c r="E16107">
        <v>0.87734127944299944</v>
      </c>
      <c r="F16107">
        <v>0.38034720347406753</v>
      </c>
      <c r="G16107">
        <v>0.19794749776759427</v>
      </c>
    </row>
    <row r="16108" spans="1:7" hidden="1" x14ac:dyDescent="0.25">
      <c r="A16108">
        <v>87</v>
      </c>
      <c r="D16108" t="s">
        <v>216</v>
      </c>
      <c r="E16108">
        <v>0.91907250012846786</v>
      </c>
      <c r="F16108">
        <v>0.45664241849747023</v>
      </c>
      <c r="G16108">
        <v>0.14893967182301174</v>
      </c>
    </row>
    <row r="16109" spans="1:7" hidden="1" x14ac:dyDescent="0.25">
      <c r="A16109">
        <v>87</v>
      </c>
      <c r="D16109" t="s">
        <v>181</v>
      </c>
      <c r="E16109">
        <v>0.72701318651812774</v>
      </c>
      <c r="F16109">
        <v>0.24415650401440228</v>
      </c>
      <c r="G16109">
        <v>0.36116843623282813</v>
      </c>
    </row>
    <row r="16110" spans="1:7" hidden="1" x14ac:dyDescent="0.25">
      <c r="A16110">
        <v>87</v>
      </c>
      <c r="D16110" t="s">
        <v>333</v>
      </c>
      <c r="E16110">
        <v>0.7349007630785015</v>
      </c>
      <c r="F16110">
        <v>0.31634810078312675</v>
      </c>
      <c r="G16110">
        <v>0.38776932708761735</v>
      </c>
    </row>
    <row r="16111" spans="1:7" hidden="1" x14ac:dyDescent="0.25">
      <c r="A16111">
        <v>87</v>
      </c>
      <c r="D16111" t="s">
        <v>295</v>
      </c>
      <c r="E16111">
        <v>0.90036393486791666</v>
      </c>
      <c r="F16111">
        <v>0.37036695664280062</v>
      </c>
      <c r="G16111">
        <v>0.15824465723848366</v>
      </c>
    </row>
    <row r="16112" spans="1:7" hidden="1" x14ac:dyDescent="0.25">
      <c r="A16112">
        <v>87</v>
      </c>
      <c r="D16112" t="s">
        <v>183</v>
      </c>
      <c r="E16112">
        <v>0.71209905930377559</v>
      </c>
      <c r="F16112">
        <v>0.28768633863741444</v>
      </c>
      <c r="G16112">
        <v>0.40417719933308366</v>
      </c>
    </row>
    <row r="16113" spans="1:7" hidden="1" x14ac:dyDescent="0.25">
      <c r="A16113">
        <v>87</v>
      </c>
      <c r="D16113" t="s">
        <v>67</v>
      </c>
      <c r="E16113">
        <v>0.7716581384858634</v>
      </c>
      <c r="F16113">
        <v>0.31777606949942694</v>
      </c>
      <c r="G16113">
        <v>0.33470221624532237</v>
      </c>
    </row>
    <row r="16114" spans="1:7" hidden="1" x14ac:dyDescent="0.25">
      <c r="A16114">
        <v>87</v>
      </c>
      <c r="D16114" t="s">
        <v>44</v>
      </c>
      <c r="E16114">
        <v>0.75871304968286857</v>
      </c>
      <c r="F16114">
        <v>0.32017598960511445</v>
      </c>
      <c r="G16114">
        <v>0.35492560813934243</v>
      </c>
    </row>
    <row r="16115" spans="1:7" hidden="1" x14ac:dyDescent="0.25">
      <c r="A16115">
        <v>87</v>
      </c>
      <c r="D16115" t="s">
        <v>39</v>
      </c>
      <c r="E16115">
        <v>0.73337857410453744</v>
      </c>
      <c r="F16115">
        <v>0.29260466504608823</v>
      </c>
      <c r="G16115">
        <v>0.3769058300516408</v>
      </c>
    </row>
    <row r="16116" spans="1:7" hidden="1" x14ac:dyDescent="0.25">
      <c r="A16116">
        <v>87</v>
      </c>
      <c r="D16116" t="s">
        <v>65</v>
      </c>
      <c r="E16116">
        <v>0.7399706668806425</v>
      </c>
      <c r="F16116">
        <v>8.6217259776305136E-2</v>
      </c>
      <c r="G16116">
        <v>0.28456362948560626</v>
      </c>
    </row>
    <row r="16117" spans="1:7" hidden="1" x14ac:dyDescent="0.25">
      <c r="A16117">
        <v>87</v>
      </c>
      <c r="D16117" t="s">
        <v>42</v>
      </c>
      <c r="E16117">
        <v>0.74909158002202669</v>
      </c>
      <c r="F16117">
        <v>0.13169103418849221</v>
      </c>
      <c r="G16117">
        <v>0.28896214349632826</v>
      </c>
    </row>
    <row r="16118" spans="1:7" hidden="1" x14ac:dyDescent="0.25">
      <c r="A16118">
        <v>87</v>
      </c>
      <c r="D16118" t="s">
        <v>37</v>
      </c>
      <c r="E16118">
        <v>0.7302392724452087</v>
      </c>
      <c r="F16118">
        <v>0.14249036072317878</v>
      </c>
      <c r="G16118">
        <v>0.31458623343557207</v>
      </c>
    </row>
    <row r="16119" spans="1:7" hidden="1" x14ac:dyDescent="0.25">
      <c r="A16119">
        <v>87</v>
      </c>
      <c r="D16119" t="s">
        <v>174</v>
      </c>
      <c r="E16119">
        <v>0.9320058372265928</v>
      </c>
      <c r="F16119">
        <v>0.165599684883632</v>
      </c>
      <c r="G16119">
        <v>8.1488659030437352E-2</v>
      </c>
    </row>
    <row r="16120" spans="1:7" hidden="1" x14ac:dyDescent="0.25">
      <c r="A16120">
        <v>87</v>
      </c>
      <c r="D16120" t="s">
        <v>103</v>
      </c>
      <c r="E16120">
        <v>0.77434546302047091</v>
      </c>
      <c r="F16120">
        <v>0.5929391933270225</v>
      </c>
      <c r="G16120">
        <v>0.55435093057439522</v>
      </c>
    </row>
    <row r="16121" spans="1:7" hidden="1" x14ac:dyDescent="0.25">
      <c r="A16121">
        <v>87</v>
      </c>
      <c r="D16121" t="s">
        <v>297</v>
      </c>
      <c r="E16121">
        <v>0.73854479209046264</v>
      </c>
      <c r="F16121">
        <v>0.32286356198480259</v>
      </c>
      <c r="G16121">
        <v>0.38611894624354764</v>
      </c>
    </row>
    <row r="16122" spans="1:7" hidden="1" x14ac:dyDescent="0.25">
      <c r="A16122">
        <v>87</v>
      </c>
      <c r="D16122" t="s">
        <v>292</v>
      </c>
      <c r="E16122">
        <v>0.66102195979326428</v>
      </c>
      <c r="F16122">
        <v>0.27747080744717967</v>
      </c>
      <c r="G16122">
        <v>0.46915480191058828</v>
      </c>
    </row>
    <row r="16123" spans="1:7" hidden="1" x14ac:dyDescent="0.25">
      <c r="A16123">
        <v>87</v>
      </c>
      <c r="D16123" t="s">
        <v>290</v>
      </c>
      <c r="E16123">
        <v>0.91630262174666111</v>
      </c>
      <c r="F16123">
        <v>0.38308816612797697</v>
      </c>
      <c r="G16123">
        <v>0.1356715395261841</v>
      </c>
    </row>
    <row r="16124" spans="1:7" hidden="1" x14ac:dyDescent="0.25">
      <c r="A16124">
        <v>87</v>
      </c>
      <c r="D16124" t="s">
        <v>293</v>
      </c>
      <c r="E16124">
        <v>0.91486209037110422</v>
      </c>
      <c r="F16124">
        <v>0.38307572614064161</v>
      </c>
      <c r="G16124">
        <v>0.1380038251636454</v>
      </c>
    </row>
    <row r="16125" spans="1:7" hidden="1" x14ac:dyDescent="0.25">
      <c r="A16125">
        <v>87</v>
      </c>
      <c r="D16125" t="s">
        <v>250</v>
      </c>
      <c r="E16125">
        <v>0.8369607489073575</v>
      </c>
      <c r="F16125">
        <v>0.49120494850239149</v>
      </c>
      <c r="G16125">
        <v>0.32044189622667513</v>
      </c>
    </row>
    <row r="16126" spans="1:7" hidden="1" x14ac:dyDescent="0.25">
      <c r="A16126">
        <v>87</v>
      </c>
      <c r="D16126" t="s">
        <v>249</v>
      </c>
      <c r="E16126">
        <v>0.79782134857493048</v>
      </c>
      <c r="F16126">
        <v>0.59428038639564884</v>
      </c>
      <c r="G16126">
        <v>0.49832111794878542</v>
      </c>
    </row>
    <row r="16127" spans="1:7" hidden="1" x14ac:dyDescent="0.25">
      <c r="A16127">
        <v>87</v>
      </c>
      <c r="D16127" t="s">
        <v>12</v>
      </c>
      <c r="E16127">
        <v>0.87866981735055827</v>
      </c>
      <c r="F16127">
        <v>0.30250548893118506</v>
      </c>
      <c r="G16127">
        <v>0.17395145155123848</v>
      </c>
    </row>
    <row r="16128" spans="1:7" hidden="1" x14ac:dyDescent="0.25">
      <c r="A16128">
        <v>87</v>
      </c>
      <c r="D16128" t="s">
        <v>228</v>
      </c>
      <c r="E16128">
        <v>0.96669096978610147</v>
      </c>
      <c r="F16128">
        <v>0.65084819036871655</v>
      </c>
      <c r="G16128">
        <v>9.5399849850625232E-2</v>
      </c>
    </row>
    <row r="16129" spans="1:7" hidden="1" x14ac:dyDescent="0.25">
      <c r="A16129">
        <v>87</v>
      </c>
      <c r="D16129" t="s">
        <v>196</v>
      </c>
      <c r="E16129">
        <v>0.96669096978610147</v>
      </c>
      <c r="F16129">
        <v>0.65084819036871655</v>
      </c>
      <c r="G16129">
        <v>9.5399849850625232E-2</v>
      </c>
    </row>
    <row r="16130" spans="1:7" hidden="1" x14ac:dyDescent="0.25">
      <c r="A16130">
        <v>87</v>
      </c>
      <c r="D16130" t="s">
        <v>45</v>
      </c>
      <c r="E16130">
        <v>0.79443074165150029</v>
      </c>
      <c r="F16130">
        <v>0.64754225835270962</v>
      </c>
      <c r="G16130">
        <v>0.58324512149378716</v>
      </c>
    </row>
    <row r="16131" spans="1:7" hidden="1" x14ac:dyDescent="0.25">
      <c r="A16131">
        <v>87</v>
      </c>
      <c r="D16131" t="s">
        <v>242</v>
      </c>
      <c r="E16131">
        <v>0.8590392070932017</v>
      </c>
      <c r="F16131">
        <v>0.34312603199027764</v>
      </c>
      <c r="G16131">
        <v>0.21459336154528799</v>
      </c>
    </row>
    <row r="16132" spans="1:7" hidden="1" x14ac:dyDescent="0.25">
      <c r="A16132">
        <v>87</v>
      </c>
      <c r="D16132" t="s">
        <v>129</v>
      </c>
      <c r="E16132">
        <v>0.83720949397381506</v>
      </c>
      <c r="F16132">
        <v>0.37491408861323511</v>
      </c>
      <c r="G16132">
        <v>0.26042901153384046</v>
      </c>
    </row>
    <row r="16133" spans="1:7" hidden="1" x14ac:dyDescent="0.25">
      <c r="A16133">
        <v>87</v>
      </c>
      <c r="D16133" t="s">
        <v>315</v>
      </c>
      <c r="E16133">
        <v>0.73830405072049787</v>
      </c>
      <c r="F16133">
        <v>0.26059459277073904</v>
      </c>
      <c r="G16133">
        <v>0.35392755681912447</v>
      </c>
    </row>
    <row r="16134" spans="1:7" hidden="1" x14ac:dyDescent="0.25">
      <c r="A16134">
        <v>87</v>
      </c>
      <c r="D16134" t="s">
        <v>294</v>
      </c>
      <c r="E16134">
        <v>0.87837817132866647</v>
      </c>
      <c r="F16134">
        <v>0.43024073592817447</v>
      </c>
      <c r="G16134">
        <v>0.213461783494584</v>
      </c>
    </row>
    <row r="16135" spans="1:7" hidden="1" x14ac:dyDescent="0.25">
      <c r="A16135">
        <v>87</v>
      </c>
      <c r="D16135" t="s">
        <v>26</v>
      </c>
      <c r="E16135">
        <v>0.60672767900890101</v>
      </c>
      <c r="F16135">
        <v>0.59157292802513395</v>
      </c>
      <c r="G16135">
        <v>0.96289484213059295</v>
      </c>
    </row>
    <row r="16136" spans="1:7" hidden="1" x14ac:dyDescent="0.25">
      <c r="A16136">
        <v>87</v>
      </c>
      <c r="D16136" t="s">
        <v>95</v>
      </c>
      <c r="E16136">
        <v>0.85131857644714759</v>
      </c>
      <c r="F16136">
        <v>0.11523057890607438</v>
      </c>
      <c r="G16136">
        <v>0.16804539127157361</v>
      </c>
    </row>
    <row r="16137" spans="1:7" hidden="1" x14ac:dyDescent="0.25">
      <c r="A16137">
        <v>87</v>
      </c>
      <c r="D16137" t="s">
        <v>280</v>
      </c>
      <c r="E16137">
        <v>0.81052670457525888</v>
      </c>
      <c r="F16137">
        <v>0.52986861767805049</v>
      </c>
      <c r="G16137">
        <v>0.40302201161076368</v>
      </c>
    </row>
    <row r="16138" spans="1:7" hidden="1" x14ac:dyDescent="0.25">
      <c r="A16138">
        <v>87</v>
      </c>
      <c r="D16138" t="s">
        <v>15</v>
      </c>
      <c r="E16138">
        <v>0.84511767002073157</v>
      </c>
      <c r="F16138">
        <v>0.35970948588752488</v>
      </c>
      <c r="G16138">
        <v>0.24189383813370285</v>
      </c>
    </row>
    <row r="16139" spans="1:7" hidden="1" x14ac:dyDescent="0.25">
      <c r="A16139">
        <v>87</v>
      </c>
      <c r="D16139" t="s">
        <v>257</v>
      </c>
      <c r="E16139">
        <v>0.8030510043569663</v>
      </c>
      <c r="F16139">
        <v>0.43609585530221273</v>
      </c>
      <c r="G16139">
        <v>0.34925970574056414</v>
      </c>
    </row>
    <row r="16140" spans="1:7" hidden="1" x14ac:dyDescent="0.25">
      <c r="A16140">
        <v>87</v>
      </c>
      <c r="D16140" t="s">
        <v>230</v>
      </c>
      <c r="E16140">
        <v>0.74276251513394653</v>
      </c>
      <c r="F16140">
        <v>0.46149086564732433</v>
      </c>
      <c r="G16140">
        <v>0.47768453394067362</v>
      </c>
    </row>
    <row r="16141" spans="1:7" hidden="1" x14ac:dyDescent="0.25">
      <c r="A16141">
        <v>87</v>
      </c>
      <c r="D16141" t="s">
        <v>236</v>
      </c>
      <c r="E16141">
        <v>0.80253706698879701</v>
      </c>
      <c r="F16141">
        <v>0.37730328511652395</v>
      </c>
      <c r="G16141">
        <v>0.31710932190826446</v>
      </c>
    </row>
    <row r="16142" spans="1:7" hidden="1" x14ac:dyDescent="0.25">
      <c r="A16142">
        <v>87</v>
      </c>
      <c r="D16142" t="s">
        <v>198</v>
      </c>
      <c r="E16142">
        <v>0.8058170982089885</v>
      </c>
      <c r="F16142">
        <v>0.67410432386080632</v>
      </c>
      <c r="G16142">
        <v>0.59584375003513035</v>
      </c>
    </row>
    <row r="16143" spans="1:7" hidden="1" x14ac:dyDescent="0.25">
      <c r="A16143">
        <v>87</v>
      </c>
      <c r="D16143" t="s">
        <v>240</v>
      </c>
      <c r="E16143">
        <v>0.85597671553098942</v>
      </c>
      <c r="F16143">
        <v>0.53605627917786769</v>
      </c>
      <c r="G16143">
        <v>0.31043266242248924</v>
      </c>
    </row>
    <row r="16144" spans="1:7" hidden="1" x14ac:dyDescent="0.25">
      <c r="A16144">
        <v>87</v>
      </c>
      <c r="D16144" t="s">
        <v>237</v>
      </c>
      <c r="E16144">
        <v>0.90029134072742067</v>
      </c>
      <c r="F16144">
        <v>0.57736203770792516</v>
      </c>
      <c r="G16144">
        <v>0.23591978991152027</v>
      </c>
    </row>
    <row r="16145" spans="1:7" hidden="1" x14ac:dyDescent="0.25">
      <c r="A16145">
        <v>87</v>
      </c>
      <c r="D16145" t="s">
        <v>32</v>
      </c>
      <c r="E16145">
        <v>0.75792995765725957</v>
      </c>
      <c r="F16145">
        <v>0.43958723508929753</v>
      </c>
      <c r="G16145">
        <v>0.43194955129423662</v>
      </c>
    </row>
    <row r="16146" spans="1:7" hidden="1" x14ac:dyDescent="0.25">
      <c r="A16146">
        <v>87</v>
      </c>
      <c r="D16146" t="s">
        <v>278</v>
      </c>
      <c r="E16146">
        <v>0.82070259179032934</v>
      </c>
      <c r="F16146">
        <v>0.30426548360377165</v>
      </c>
      <c r="G16146">
        <v>0.25770951991629931</v>
      </c>
    </row>
    <row r="16147" spans="1:7" hidden="1" x14ac:dyDescent="0.25">
      <c r="A16147">
        <v>87</v>
      </c>
      <c r="D16147" t="s">
        <v>217</v>
      </c>
      <c r="E16147">
        <v>0.87687169678983201</v>
      </c>
      <c r="F16147">
        <v>0.40976997320892572</v>
      </c>
      <c r="G16147">
        <v>0.20861070704854556</v>
      </c>
    </row>
    <row r="16148" spans="1:7" hidden="1" x14ac:dyDescent="0.25">
      <c r="A16148">
        <v>87</v>
      </c>
      <c r="D16148" t="s">
        <v>74</v>
      </c>
      <c r="E16148">
        <v>0.86523141056949482</v>
      </c>
      <c r="F16148">
        <v>0.48895283994817562</v>
      </c>
      <c r="G16148">
        <v>0.26371067088375666</v>
      </c>
    </row>
    <row r="16149" spans="1:7" hidden="1" x14ac:dyDescent="0.25">
      <c r="A16149">
        <v>87</v>
      </c>
      <c r="D16149" t="s">
        <v>245</v>
      </c>
      <c r="E16149">
        <v>0.87378211308788734</v>
      </c>
      <c r="F16149">
        <v>0.56824840536191601</v>
      </c>
      <c r="G16149">
        <v>0.29233913314880722</v>
      </c>
    </row>
    <row r="16150" spans="1:7" hidden="1" x14ac:dyDescent="0.25">
      <c r="A16150">
        <v>87</v>
      </c>
      <c r="D16150" t="s">
        <v>46</v>
      </c>
      <c r="E16150">
        <v>0.8362515303982504</v>
      </c>
      <c r="F16150">
        <v>0.55339661941777629</v>
      </c>
      <c r="G16150">
        <v>0.36665300067427958</v>
      </c>
    </row>
    <row r="16151" spans="1:7" hidden="1" x14ac:dyDescent="0.25">
      <c r="A16151">
        <v>87</v>
      </c>
      <c r="D16151" t="s">
        <v>238</v>
      </c>
      <c r="E16151">
        <v>0.76124079393948585</v>
      </c>
      <c r="F16151">
        <v>0.48509899445273974</v>
      </c>
      <c r="G16151">
        <v>0.46369924216160735</v>
      </c>
    </row>
    <row r="16152" spans="1:7" hidden="1" x14ac:dyDescent="0.25">
      <c r="A16152">
        <v>87</v>
      </c>
      <c r="D16152" t="s">
        <v>218</v>
      </c>
      <c r="E16152">
        <v>0.86330377054459007</v>
      </c>
      <c r="F16152">
        <v>0.43517636391070491</v>
      </c>
      <c r="G16152">
        <v>0.2420157739889609</v>
      </c>
    </row>
    <row r="16153" spans="1:7" hidden="1" x14ac:dyDescent="0.25">
      <c r="A16153">
        <v>87</v>
      </c>
      <c r="D16153" t="s">
        <v>24</v>
      </c>
      <c r="E16153">
        <v>0.94428841769576422</v>
      </c>
      <c r="F16153">
        <v>0.55810888185524732</v>
      </c>
      <c r="G16153">
        <v>0.1260753611390443</v>
      </c>
    </row>
    <row r="16154" spans="1:7" hidden="1" x14ac:dyDescent="0.25">
      <c r="A16154">
        <v>87</v>
      </c>
      <c r="D16154" t="s">
        <v>41</v>
      </c>
      <c r="E16154">
        <v>0.87884198823562398</v>
      </c>
      <c r="F16154">
        <v>0.66199082024191724</v>
      </c>
      <c r="G16154">
        <v>0.35844592105779571</v>
      </c>
    </row>
    <row r="16155" spans="1:7" hidden="1" x14ac:dyDescent="0.25">
      <c r="A16155">
        <v>87</v>
      </c>
      <c r="D16155" t="s">
        <v>34</v>
      </c>
      <c r="E16155">
        <v>0.83375120327954677</v>
      </c>
      <c r="F16155">
        <v>0.34465101362748679</v>
      </c>
      <c r="G16155">
        <v>0.25367979531130935</v>
      </c>
    </row>
    <row r="16156" spans="1:7" hidden="1" x14ac:dyDescent="0.25">
      <c r="A16156">
        <v>87</v>
      </c>
      <c r="D16156" t="s">
        <v>82</v>
      </c>
      <c r="E16156">
        <v>0.80217188061593359</v>
      </c>
      <c r="F16156">
        <v>0.64265103207853158</v>
      </c>
      <c r="G16156">
        <v>0.5535992465145203</v>
      </c>
    </row>
    <row r="16157" spans="1:7" hidden="1" x14ac:dyDescent="0.25">
      <c r="A16157">
        <v>87</v>
      </c>
      <c r="D16157" t="s">
        <v>20</v>
      </c>
      <c r="E16157">
        <v>0.85179698432030049</v>
      </c>
      <c r="F16157">
        <v>0.55274701828095685</v>
      </c>
      <c r="G16157">
        <v>0.33136283431822522</v>
      </c>
    </row>
    <row r="16158" spans="1:7" hidden="1" x14ac:dyDescent="0.25">
      <c r="A16158">
        <v>87</v>
      </c>
      <c r="D16158" t="s">
        <v>226</v>
      </c>
      <c r="E16158">
        <v>0.84538920596489475</v>
      </c>
      <c r="F16158">
        <v>0.55036262066949049</v>
      </c>
      <c r="G16158">
        <v>0.34385663012562256</v>
      </c>
    </row>
    <row r="16159" spans="1:7" hidden="1" x14ac:dyDescent="0.25">
      <c r="A16159">
        <v>87</v>
      </c>
      <c r="D16159" t="s">
        <v>193</v>
      </c>
      <c r="E16159">
        <v>0.82959877176048458</v>
      </c>
      <c r="F16159">
        <v>0.68888374256705265</v>
      </c>
      <c r="G16159">
        <v>0.54770917355947168</v>
      </c>
    </row>
    <row r="16160" spans="1:7" hidden="1" x14ac:dyDescent="0.25">
      <c r="A16160">
        <v>87</v>
      </c>
      <c r="D16160" t="s">
        <v>199</v>
      </c>
      <c r="E16160">
        <v>0.85230403544612543</v>
      </c>
      <c r="F16160">
        <v>0.62306281245987227</v>
      </c>
      <c r="G16160">
        <v>0.39183176782776641</v>
      </c>
    </row>
    <row r="16161" spans="1:7" hidden="1" x14ac:dyDescent="0.25">
      <c r="A16161">
        <v>87</v>
      </c>
      <c r="D16161" t="s">
        <v>241</v>
      </c>
      <c r="E16161">
        <v>0.80601215080742805</v>
      </c>
      <c r="F16161">
        <v>0.57817810318669727</v>
      </c>
      <c r="G16161">
        <v>0.45988093709234462</v>
      </c>
    </row>
    <row r="16162" spans="1:7" hidden="1" x14ac:dyDescent="0.25">
      <c r="A16162">
        <v>87</v>
      </c>
      <c r="D16162" t="s">
        <v>209</v>
      </c>
      <c r="E16162">
        <v>0.88652930834103516</v>
      </c>
      <c r="F16162">
        <v>0.59198112089062838</v>
      </c>
      <c r="G16162">
        <v>0.27810157193375462</v>
      </c>
    </row>
    <row r="16163" spans="1:7" hidden="1" x14ac:dyDescent="0.25">
      <c r="A16163">
        <v>87</v>
      </c>
      <c r="D16163" t="s">
        <v>33</v>
      </c>
      <c r="E16163">
        <v>0.79735754535554804</v>
      </c>
      <c r="F16163">
        <v>0.30999962071875825</v>
      </c>
      <c r="G16163">
        <v>0.2936845554426219</v>
      </c>
    </row>
    <row r="16164" spans="1:7" hidden="1" x14ac:dyDescent="0.25">
      <c r="A16164">
        <v>87</v>
      </c>
      <c r="D16164" t="s">
        <v>73</v>
      </c>
      <c r="E16164">
        <v>0.72338202046465849</v>
      </c>
      <c r="F16164">
        <v>0.38285382162469178</v>
      </c>
      <c r="G16164">
        <v>0.44822116579181082</v>
      </c>
    </row>
    <row r="16165" spans="1:7" hidden="1" x14ac:dyDescent="0.25">
      <c r="A16165">
        <v>87</v>
      </c>
      <c r="D16165" t="s">
        <v>68</v>
      </c>
      <c r="E16165">
        <v>0.94489533919781743</v>
      </c>
      <c r="F16165">
        <v>0.64915942469538312</v>
      </c>
      <c r="G16165">
        <v>0.15706467461563708</v>
      </c>
    </row>
    <row r="16166" spans="1:7" hidden="1" x14ac:dyDescent="0.25">
      <c r="A16166">
        <v>87</v>
      </c>
      <c r="D16166" t="s">
        <v>200</v>
      </c>
      <c r="E16166">
        <v>0.87594139043714503</v>
      </c>
      <c r="F16166">
        <v>0.71036905967721808</v>
      </c>
      <c r="G16166">
        <v>0.42833341432581995</v>
      </c>
    </row>
    <row r="16167" spans="1:7" hidden="1" x14ac:dyDescent="0.25">
      <c r="A16167">
        <v>87</v>
      </c>
      <c r="D16167" t="s">
        <v>235</v>
      </c>
      <c r="E16167">
        <v>0.8591671042384007</v>
      </c>
      <c r="F16167">
        <v>0.51395694913015344</v>
      </c>
      <c r="G16167">
        <v>0.28975395391325481</v>
      </c>
    </row>
    <row r="16168" spans="1:7" hidden="1" x14ac:dyDescent="0.25">
      <c r="A16168">
        <v>87</v>
      </c>
      <c r="D16168" t="s">
        <v>239</v>
      </c>
      <c r="E16168">
        <v>0.95881304266347311</v>
      </c>
      <c r="F16168">
        <v>0.68268558068866991</v>
      </c>
      <c r="G16168">
        <v>0.12979856832826966</v>
      </c>
    </row>
    <row r="16169" spans="1:7" hidden="1" x14ac:dyDescent="0.25">
      <c r="A16169">
        <v>87</v>
      </c>
      <c r="D16169" t="s">
        <v>233</v>
      </c>
      <c r="E16169">
        <v>0.87650443412183632</v>
      </c>
      <c r="F16169">
        <v>0.79780266440903935</v>
      </c>
      <c r="G16169">
        <v>0.61076752330699169</v>
      </c>
    </row>
    <row r="16170" spans="1:7" hidden="1" x14ac:dyDescent="0.25">
      <c r="A16170">
        <v>88</v>
      </c>
      <c r="C16170" t="s">
        <v>378</v>
      </c>
      <c r="D16170" t="s">
        <v>35</v>
      </c>
      <c r="E16170">
        <v>0.90411816218705487</v>
      </c>
      <c r="F16170">
        <v>0.55164235275740592</v>
      </c>
      <c r="G16170">
        <v>0.21385123773982623</v>
      </c>
    </row>
    <row r="16171" spans="1:7" hidden="1" x14ac:dyDescent="0.25">
      <c r="A16171">
        <v>88</v>
      </c>
      <c r="B16171" t="s">
        <v>379</v>
      </c>
      <c r="C16171" t="s">
        <v>388</v>
      </c>
      <c r="D16171" t="s">
        <v>115</v>
      </c>
      <c r="E16171">
        <v>0.91457709610444082</v>
      </c>
      <c r="F16171">
        <v>0.21789843306915291</v>
      </c>
      <c r="G16171">
        <v>0.10922226409899549</v>
      </c>
    </row>
    <row r="16172" spans="1:7" hidden="1" x14ac:dyDescent="0.25">
      <c r="A16172">
        <v>88</v>
      </c>
      <c r="B16172" t="s">
        <v>379</v>
      </c>
      <c r="C16172" t="s">
        <v>389</v>
      </c>
      <c r="D16172" t="s">
        <v>87</v>
      </c>
      <c r="E16172">
        <v>0.91713042097300757</v>
      </c>
      <c r="F16172">
        <v>0.33906002447028999</v>
      </c>
      <c r="G16172">
        <v>0.12538139936319731</v>
      </c>
    </row>
    <row r="16173" spans="1:7" hidden="1" x14ac:dyDescent="0.25">
      <c r="A16173">
        <v>88</v>
      </c>
      <c r="B16173" t="s">
        <v>379</v>
      </c>
      <c r="C16173" t="s">
        <v>390</v>
      </c>
      <c r="D16173" t="s">
        <v>206</v>
      </c>
      <c r="E16173">
        <v>0.87982995046880685</v>
      </c>
      <c r="F16173">
        <v>0.54558278959595241</v>
      </c>
      <c r="G16173">
        <v>0.26444871976645268</v>
      </c>
    </row>
    <row r="16174" spans="1:7" hidden="1" x14ac:dyDescent="0.25">
      <c r="A16174">
        <v>88</v>
      </c>
      <c r="B16174" t="s">
        <v>379</v>
      </c>
      <c r="C16174" t="s">
        <v>391</v>
      </c>
      <c r="D16174" t="s">
        <v>184</v>
      </c>
      <c r="E16174">
        <v>0.8981786313953164</v>
      </c>
      <c r="F16174">
        <v>0.38354058371795408</v>
      </c>
      <c r="G16174">
        <v>0.16517124390569407</v>
      </c>
    </row>
    <row r="16175" spans="1:7" hidden="1" x14ac:dyDescent="0.25">
      <c r="A16175">
        <v>88</v>
      </c>
      <c r="B16175" t="s">
        <v>379</v>
      </c>
      <c r="C16175" t="s">
        <v>392</v>
      </c>
      <c r="D16175" t="s">
        <v>72</v>
      </c>
      <c r="E16175">
        <v>0.78753067905470509</v>
      </c>
      <c r="F16175">
        <v>0.35409894513904649</v>
      </c>
      <c r="G16175">
        <v>0.32895026157068946</v>
      </c>
    </row>
    <row r="16176" spans="1:7" hidden="1" x14ac:dyDescent="0.25">
      <c r="A16176">
        <v>88</v>
      </c>
      <c r="B16176" t="s">
        <v>379</v>
      </c>
      <c r="C16176" t="s">
        <v>393</v>
      </c>
      <c r="D16176" t="s">
        <v>70</v>
      </c>
      <c r="E16176">
        <v>0.71524864951142142</v>
      </c>
      <c r="F16176">
        <v>0.10789755736512299</v>
      </c>
      <c r="G16176">
        <v>0.31919131355312591</v>
      </c>
    </row>
    <row r="16177" spans="1:7" hidden="1" x14ac:dyDescent="0.25">
      <c r="A16177">
        <v>88</v>
      </c>
      <c r="B16177" t="s">
        <v>379</v>
      </c>
      <c r="C16177" t="s">
        <v>394</v>
      </c>
      <c r="D16177" t="s">
        <v>177</v>
      </c>
      <c r="E16177">
        <v>0.93200583722659258</v>
      </c>
      <c r="F16177">
        <v>0.14407781734379327</v>
      </c>
      <c r="G16177">
        <v>7.9439654855537542E-2</v>
      </c>
    </row>
    <row r="16178" spans="1:7" hidden="1" x14ac:dyDescent="0.25">
      <c r="A16178">
        <v>88</v>
      </c>
      <c r="B16178" t="s">
        <v>379</v>
      </c>
      <c r="C16178" t="s">
        <v>395</v>
      </c>
      <c r="D16178" t="s">
        <v>47</v>
      </c>
      <c r="E16178">
        <v>0.77434546302047036</v>
      </c>
      <c r="F16178">
        <v>0.62251504246934919</v>
      </c>
      <c r="G16178">
        <v>0.59778418312524961</v>
      </c>
    </row>
    <row r="16179" spans="1:7" hidden="1" x14ac:dyDescent="0.25">
      <c r="A16179">
        <v>88</v>
      </c>
      <c r="B16179" t="s">
        <v>379</v>
      </c>
      <c r="C16179" t="s">
        <v>396</v>
      </c>
      <c r="D16179" t="s">
        <v>52</v>
      </c>
      <c r="E16179">
        <v>0.88087902468807244</v>
      </c>
      <c r="F16179">
        <v>0.34810437944179018</v>
      </c>
      <c r="G16179">
        <v>0.18273013586120704</v>
      </c>
    </row>
    <row r="16180" spans="1:7" hidden="1" x14ac:dyDescent="0.25">
      <c r="A16180">
        <v>88</v>
      </c>
      <c r="B16180" t="s">
        <v>379</v>
      </c>
      <c r="C16180" t="s">
        <v>397</v>
      </c>
      <c r="D16180" t="s">
        <v>54</v>
      </c>
      <c r="E16180">
        <v>0.77507008177595615</v>
      </c>
      <c r="F16180">
        <v>0.63503995459829587</v>
      </c>
      <c r="G16180">
        <v>0.61631381587666134</v>
      </c>
    </row>
    <row r="16181" spans="1:7" hidden="1" x14ac:dyDescent="0.25">
      <c r="A16181">
        <v>88</v>
      </c>
      <c r="B16181" t="s">
        <v>379</v>
      </c>
      <c r="C16181" t="s">
        <v>380</v>
      </c>
      <c r="D16181" t="s">
        <v>59</v>
      </c>
      <c r="E16181">
        <v>0.93899996403170383</v>
      </c>
      <c r="F16181">
        <v>0.51844902562814088</v>
      </c>
      <c r="G16181">
        <v>0.12667409934714668</v>
      </c>
    </row>
    <row r="16182" spans="1:7" hidden="1" x14ac:dyDescent="0.25">
      <c r="A16182">
        <v>88</v>
      </c>
      <c r="B16182" t="s">
        <v>379</v>
      </c>
      <c r="C16182" t="s">
        <v>398</v>
      </c>
      <c r="D16182" t="s">
        <v>283</v>
      </c>
      <c r="E16182">
        <v>0.87866981735055827</v>
      </c>
      <c r="F16182">
        <v>0.27778646684920316</v>
      </c>
      <c r="G16182">
        <v>0.16799765869813493</v>
      </c>
    </row>
    <row r="16183" spans="1:7" hidden="1" x14ac:dyDescent="0.25">
      <c r="A16183">
        <v>88</v>
      </c>
      <c r="B16183" t="s">
        <v>379</v>
      </c>
      <c r="C16183" t="s">
        <v>399</v>
      </c>
      <c r="D16183" t="s">
        <v>227</v>
      </c>
      <c r="E16183">
        <v>0.89279214618947589</v>
      </c>
      <c r="F16183">
        <v>0.81622256688208172</v>
      </c>
      <c r="G16183">
        <v>0.58335700957220171</v>
      </c>
    </row>
    <row r="16184" spans="1:7" hidden="1" x14ac:dyDescent="0.25">
      <c r="A16184">
        <v>88</v>
      </c>
      <c r="B16184" t="s">
        <v>379</v>
      </c>
      <c r="C16184" t="s">
        <v>400</v>
      </c>
      <c r="D16184" t="s">
        <v>194</v>
      </c>
      <c r="E16184">
        <v>0.92962072903275361</v>
      </c>
      <c r="F16184">
        <v>0.32575593917597373</v>
      </c>
      <c r="G16184">
        <v>0.10438248559613929</v>
      </c>
    </row>
    <row r="16185" spans="1:7" hidden="1" x14ac:dyDescent="0.25">
      <c r="A16185">
        <v>88</v>
      </c>
      <c r="B16185" t="s">
        <v>379</v>
      </c>
      <c r="C16185" t="s">
        <v>401</v>
      </c>
      <c r="D16185" t="s">
        <v>53</v>
      </c>
      <c r="E16185">
        <v>0.87808605703957354</v>
      </c>
      <c r="F16185">
        <v>0.37509568116748715</v>
      </c>
      <c r="G16185">
        <v>0.19509217537205387</v>
      </c>
    </row>
    <row r="16186" spans="1:7" hidden="1" x14ac:dyDescent="0.25">
      <c r="A16186">
        <v>88</v>
      </c>
      <c r="B16186" t="s">
        <v>379</v>
      </c>
      <c r="C16186" t="s">
        <v>402</v>
      </c>
      <c r="D16186" t="s">
        <v>100</v>
      </c>
      <c r="E16186">
        <v>0.85131857644714737</v>
      </c>
      <c r="F16186">
        <v>0.11324965090314813</v>
      </c>
      <c r="G16186">
        <v>0.16766999156446172</v>
      </c>
    </row>
    <row r="16187" spans="1:7" hidden="1" x14ac:dyDescent="0.25">
      <c r="A16187">
        <v>88</v>
      </c>
      <c r="B16187" t="s">
        <v>379</v>
      </c>
      <c r="C16187" t="s">
        <v>403</v>
      </c>
      <c r="D16187" t="s">
        <v>281</v>
      </c>
      <c r="E16187">
        <v>0.81052670457525811</v>
      </c>
      <c r="F16187">
        <v>0.54148017491026113</v>
      </c>
      <c r="G16187">
        <v>0.41322814207141267</v>
      </c>
    </row>
    <row r="16188" spans="1:7" hidden="1" x14ac:dyDescent="0.25">
      <c r="A16188">
        <v>88</v>
      </c>
      <c r="B16188" t="s">
        <v>379</v>
      </c>
      <c r="C16188" t="s">
        <v>404</v>
      </c>
      <c r="D16188" t="s">
        <v>16</v>
      </c>
      <c r="E16188">
        <v>0.84511767002073113</v>
      </c>
      <c r="F16188">
        <v>0.42389571211448795</v>
      </c>
      <c r="G16188">
        <v>0.26884425829867858</v>
      </c>
    </row>
    <row r="16189" spans="1:7" hidden="1" x14ac:dyDescent="0.25">
      <c r="A16189">
        <v>88</v>
      </c>
      <c r="B16189" t="s">
        <v>379</v>
      </c>
      <c r="C16189" t="s">
        <v>405</v>
      </c>
      <c r="D16189" t="s">
        <v>258</v>
      </c>
      <c r="E16189">
        <v>0.80305100435696553</v>
      </c>
      <c r="F16189">
        <v>0.41799722391314714</v>
      </c>
      <c r="G16189">
        <v>0.33839872202541449</v>
      </c>
    </row>
    <row r="16190" spans="1:7" hidden="1" x14ac:dyDescent="0.25">
      <c r="A16190">
        <v>88</v>
      </c>
      <c r="B16190" t="s">
        <v>379</v>
      </c>
      <c r="C16190" t="s">
        <v>406</v>
      </c>
      <c r="D16190" t="s">
        <v>192</v>
      </c>
      <c r="E16190">
        <v>0.84482000973409666</v>
      </c>
      <c r="F16190">
        <v>0.57796777640515795</v>
      </c>
      <c r="G16190">
        <v>0.36769701835582752</v>
      </c>
    </row>
    <row r="16191" spans="1:7" hidden="1" x14ac:dyDescent="0.25">
      <c r="A16191">
        <v>88</v>
      </c>
      <c r="B16191" t="s">
        <v>379</v>
      </c>
      <c r="C16191" t="s">
        <v>407</v>
      </c>
      <c r="D16191" t="s">
        <v>231</v>
      </c>
      <c r="E16191">
        <v>0.90029134072742034</v>
      </c>
      <c r="F16191">
        <v>0.53128227599802635</v>
      </c>
      <c r="G16191">
        <v>0.21272645382652483</v>
      </c>
    </row>
    <row r="16192" spans="1:7" hidden="1" x14ac:dyDescent="0.25">
      <c r="A16192">
        <v>88</v>
      </c>
      <c r="B16192" t="s">
        <v>379</v>
      </c>
      <c r="C16192" t="s">
        <v>381</v>
      </c>
      <c r="D16192" t="s">
        <v>262</v>
      </c>
      <c r="E16192">
        <v>0.89416850660612568</v>
      </c>
      <c r="F16192">
        <v>0.56187948115357433</v>
      </c>
      <c r="G16192">
        <v>0.24155794773668526</v>
      </c>
    </row>
    <row r="16193" spans="1:7" hidden="1" x14ac:dyDescent="0.25">
      <c r="A16193">
        <v>88</v>
      </c>
      <c r="B16193" t="s">
        <v>379</v>
      </c>
      <c r="C16193" t="s">
        <v>408</v>
      </c>
      <c r="D16193" t="s">
        <v>27</v>
      </c>
      <c r="E16193">
        <v>1</v>
      </c>
      <c r="F16193">
        <v>0.19755934995875954</v>
      </c>
      <c r="G16193">
        <v>0</v>
      </c>
    </row>
    <row r="16194" spans="1:7" hidden="1" x14ac:dyDescent="0.25">
      <c r="A16194">
        <v>88</v>
      </c>
      <c r="B16194" t="s">
        <v>379</v>
      </c>
      <c r="C16194" t="s">
        <v>409</v>
      </c>
      <c r="D16194" t="s">
        <v>324</v>
      </c>
      <c r="E16194">
        <v>1</v>
      </c>
      <c r="F16194">
        <v>0.11671102660827858</v>
      </c>
      <c r="G16194">
        <v>0</v>
      </c>
    </row>
    <row r="16195" spans="1:7" hidden="1" x14ac:dyDescent="0.25">
      <c r="A16195">
        <v>88</v>
      </c>
      <c r="B16195" t="s">
        <v>379</v>
      </c>
      <c r="C16195" t="s">
        <v>410</v>
      </c>
      <c r="D16195" t="s">
        <v>60</v>
      </c>
      <c r="E16195">
        <v>0.75792995765725901</v>
      </c>
      <c r="F16195">
        <v>0.36801524581600703</v>
      </c>
      <c r="G16195">
        <v>0.38303145881311229</v>
      </c>
    </row>
    <row r="16196" spans="1:7" hidden="1" x14ac:dyDescent="0.25">
      <c r="A16196">
        <v>88</v>
      </c>
      <c r="B16196" t="s">
        <v>379</v>
      </c>
      <c r="C16196" t="s">
        <v>411</v>
      </c>
      <c r="D16196" t="s">
        <v>279</v>
      </c>
      <c r="E16196">
        <v>0.82070259179032856</v>
      </c>
      <c r="F16196">
        <v>0.39551598938734966</v>
      </c>
      <c r="G16196">
        <v>0.29661232565597856</v>
      </c>
    </row>
    <row r="16197" spans="1:7" hidden="1" x14ac:dyDescent="0.25">
      <c r="A16197">
        <v>88</v>
      </c>
      <c r="B16197" t="s">
        <v>379</v>
      </c>
      <c r="C16197" t="s">
        <v>412</v>
      </c>
      <c r="D16197" t="s">
        <v>98</v>
      </c>
      <c r="E16197">
        <v>1</v>
      </c>
      <c r="F16197">
        <v>0.37716292778280908</v>
      </c>
      <c r="G16197">
        <v>0</v>
      </c>
    </row>
    <row r="16198" spans="1:7" hidden="1" x14ac:dyDescent="0.25">
      <c r="A16198">
        <v>88</v>
      </c>
      <c r="B16198" t="s">
        <v>379</v>
      </c>
      <c r="C16198" t="s">
        <v>413</v>
      </c>
      <c r="D16198" t="s">
        <v>86</v>
      </c>
      <c r="E16198">
        <v>1</v>
      </c>
      <c r="F16198">
        <v>0.19461746012519091</v>
      </c>
      <c r="G16198">
        <v>0</v>
      </c>
    </row>
    <row r="16199" spans="1:7" hidden="1" x14ac:dyDescent="0.25">
      <c r="A16199">
        <v>88</v>
      </c>
      <c r="B16199" t="s">
        <v>379</v>
      </c>
      <c r="C16199" t="s">
        <v>414</v>
      </c>
      <c r="D16199" t="s">
        <v>8</v>
      </c>
      <c r="E16199">
        <v>1</v>
      </c>
      <c r="F16199">
        <v>0.1266353710161294</v>
      </c>
      <c r="G16199">
        <v>0</v>
      </c>
    </row>
    <row r="16200" spans="1:7" hidden="1" x14ac:dyDescent="0.25">
      <c r="A16200">
        <v>88</v>
      </c>
      <c r="B16200" t="s">
        <v>379</v>
      </c>
      <c r="C16200" t="s">
        <v>415</v>
      </c>
      <c r="D16200" t="s">
        <v>83</v>
      </c>
      <c r="E16200">
        <v>1</v>
      </c>
      <c r="F16200">
        <v>0.11335516250257265</v>
      </c>
      <c r="G16200">
        <v>0</v>
      </c>
    </row>
    <row r="16201" spans="1:7" hidden="1" x14ac:dyDescent="0.25">
      <c r="A16201">
        <v>88</v>
      </c>
      <c r="B16201" t="s">
        <v>379</v>
      </c>
      <c r="C16201" t="s">
        <v>416</v>
      </c>
      <c r="D16201" t="s">
        <v>187</v>
      </c>
      <c r="E16201">
        <v>0.87687169678983179</v>
      </c>
      <c r="F16201">
        <v>0.51726093780292448</v>
      </c>
      <c r="G16201">
        <v>0.25506181880077849</v>
      </c>
    </row>
    <row r="16202" spans="1:7" hidden="1" x14ac:dyDescent="0.25">
      <c r="A16202">
        <v>88</v>
      </c>
      <c r="B16202" t="s">
        <v>379</v>
      </c>
      <c r="C16202" t="s">
        <v>417</v>
      </c>
      <c r="D16202" t="s">
        <v>122</v>
      </c>
      <c r="E16202">
        <v>1</v>
      </c>
      <c r="F16202">
        <v>0.16432290773468436</v>
      </c>
      <c r="G16202">
        <v>0</v>
      </c>
    </row>
    <row r="16203" spans="1:7" hidden="1" x14ac:dyDescent="0.25">
      <c r="A16203">
        <v>88</v>
      </c>
      <c r="B16203" t="s">
        <v>379</v>
      </c>
      <c r="C16203" t="s">
        <v>382</v>
      </c>
      <c r="D16203" t="s">
        <v>21</v>
      </c>
      <c r="E16203">
        <v>0.86580644916519811</v>
      </c>
      <c r="F16203">
        <v>0.44632622962335694</v>
      </c>
      <c r="G16203">
        <v>0.2423693481876795</v>
      </c>
    </row>
    <row r="16204" spans="1:7" hidden="1" x14ac:dyDescent="0.25">
      <c r="A16204">
        <v>88</v>
      </c>
      <c r="B16204" t="s">
        <v>379</v>
      </c>
      <c r="C16204" t="s">
        <v>418</v>
      </c>
      <c r="D16204" t="s">
        <v>93</v>
      </c>
      <c r="E16204">
        <v>1</v>
      </c>
      <c r="F16204">
        <v>0.37716292778280908</v>
      </c>
      <c r="G16204">
        <v>0</v>
      </c>
    </row>
    <row r="16205" spans="1:7" hidden="1" x14ac:dyDescent="0.25">
      <c r="A16205">
        <v>88</v>
      </c>
      <c r="B16205" t="s">
        <v>379</v>
      </c>
      <c r="C16205" t="s">
        <v>419</v>
      </c>
      <c r="D16205" t="s">
        <v>246</v>
      </c>
      <c r="E16205">
        <v>0.87337109149693848</v>
      </c>
      <c r="F16205">
        <v>0.46426309150706008</v>
      </c>
      <c r="G16205">
        <v>0.2363639810803333</v>
      </c>
    </row>
    <row r="16206" spans="1:7" hidden="1" x14ac:dyDescent="0.25">
      <c r="A16206">
        <v>88</v>
      </c>
      <c r="B16206" t="s">
        <v>379</v>
      </c>
      <c r="C16206" t="s">
        <v>420</v>
      </c>
      <c r="D16206" t="s">
        <v>190</v>
      </c>
      <c r="E16206">
        <v>0.76124079393948585</v>
      </c>
      <c r="F16206">
        <v>0.23828238194689852</v>
      </c>
      <c r="G16206">
        <v>0.31344844913889019</v>
      </c>
    </row>
    <row r="16207" spans="1:7" hidden="1" x14ac:dyDescent="0.25">
      <c r="A16207">
        <v>88</v>
      </c>
      <c r="B16207" t="s">
        <v>379</v>
      </c>
      <c r="C16207" t="s">
        <v>421</v>
      </c>
      <c r="D16207" t="s">
        <v>11</v>
      </c>
      <c r="E16207">
        <v>1</v>
      </c>
      <c r="F16207">
        <v>1.0626259915557133E-2</v>
      </c>
      <c r="G16207">
        <v>0</v>
      </c>
    </row>
    <row r="16208" spans="1:7" hidden="1" x14ac:dyDescent="0.25">
      <c r="A16208">
        <v>88</v>
      </c>
      <c r="B16208" t="s">
        <v>379</v>
      </c>
      <c r="C16208" t="s">
        <v>422</v>
      </c>
      <c r="D16208" t="s">
        <v>180</v>
      </c>
      <c r="E16208">
        <v>1</v>
      </c>
      <c r="F16208">
        <v>0.13234720808928285</v>
      </c>
      <c r="G16208">
        <v>0</v>
      </c>
    </row>
    <row r="16209" spans="1:7" hidden="1" x14ac:dyDescent="0.25">
      <c r="A16209">
        <v>88</v>
      </c>
      <c r="B16209" t="s">
        <v>379</v>
      </c>
      <c r="C16209" t="s">
        <v>423</v>
      </c>
      <c r="D16209" t="s">
        <v>179</v>
      </c>
      <c r="E16209">
        <v>1</v>
      </c>
      <c r="F16209">
        <v>0.10006740458020945</v>
      </c>
      <c r="G16209">
        <v>0</v>
      </c>
    </row>
    <row r="16210" spans="1:7" hidden="1" x14ac:dyDescent="0.25">
      <c r="A16210">
        <v>88</v>
      </c>
      <c r="B16210" t="s">
        <v>379</v>
      </c>
      <c r="C16210" t="s">
        <v>424</v>
      </c>
      <c r="D16210" t="s">
        <v>121</v>
      </c>
      <c r="E16210">
        <v>1</v>
      </c>
      <c r="F16210">
        <v>0.47733786932625477</v>
      </c>
      <c r="G16210">
        <v>0</v>
      </c>
    </row>
    <row r="16211" spans="1:7" hidden="1" x14ac:dyDescent="0.25">
      <c r="A16211">
        <v>88</v>
      </c>
      <c r="B16211" t="s">
        <v>379</v>
      </c>
      <c r="C16211" t="s">
        <v>425</v>
      </c>
      <c r="D16211" t="s">
        <v>277</v>
      </c>
      <c r="E16211">
        <v>1</v>
      </c>
      <c r="F16211">
        <v>0.50106802073915235</v>
      </c>
      <c r="G16211">
        <v>0</v>
      </c>
    </row>
    <row r="16212" spans="1:7" hidden="1" x14ac:dyDescent="0.25">
      <c r="A16212">
        <v>88</v>
      </c>
      <c r="B16212" t="s">
        <v>379</v>
      </c>
      <c r="C16212" t="s">
        <v>426</v>
      </c>
      <c r="D16212" t="s">
        <v>178</v>
      </c>
      <c r="E16212">
        <v>1</v>
      </c>
      <c r="F16212">
        <v>0.17966661045433274</v>
      </c>
      <c r="G16212">
        <v>0</v>
      </c>
    </row>
    <row r="16213" spans="1:7" hidden="1" x14ac:dyDescent="0.25">
      <c r="A16213">
        <v>88</v>
      </c>
      <c r="B16213" t="s">
        <v>379</v>
      </c>
      <c r="C16213" t="s">
        <v>427</v>
      </c>
      <c r="D16213" t="s">
        <v>244</v>
      </c>
      <c r="E16213">
        <v>1</v>
      </c>
      <c r="F16213">
        <v>0.38074757065594439</v>
      </c>
      <c r="G16213">
        <v>0</v>
      </c>
    </row>
    <row r="16214" spans="1:7" hidden="1" x14ac:dyDescent="0.25">
      <c r="A16214">
        <v>88</v>
      </c>
      <c r="B16214" t="s">
        <v>379</v>
      </c>
      <c r="C16214" t="s">
        <v>383</v>
      </c>
      <c r="D16214" t="s">
        <v>31</v>
      </c>
      <c r="E16214">
        <v>0.9636419186180829</v>
      </c>
      <c r="F16214">
        <v>0.6233278139895051</v>
      </c>
      <c r="G16214">
        <v>9.652446538992418E-2</v>
      </c>
    </row>
    <row r="16215" spans="1:7" hidden="1" x14ac:dyDescent="0.25">
      <c r="A16215">
        <v>88</v>
      </c>
      <c r="B16215" t="s">
        <v>379</v>
      </c>
      <c r="C16215" t="s">
        <v>428</v>
      </c>
      <c r="D16215" t="s">
        <v>248</v>
      </c>
      <c r="E16215">
        <v>1</v>
      </c>
      <c r="F16215">
        <v>0.11405177999557493</v>
      </c>
      <c r="G16215">
        <v>0</v>
      </c>
    </row>
    <row r="16216" spans="1:7" hidden="1" x14ac:dyDescent="0.25">
      <c r="A16216">
        <v>88</v>
      </c>
      <c r="B16216" t="s">
        <v>379</v>
      </c>
      <c r="C16216" t="s">
        <v>429</v>
      </c>
      <c r="D16216" t="s">
        <v>188</v>
      </c>
      <c r="E16216">
        <v>0.86330377054458962</v>
      </c>
      <c r="F16216">
        <v>0.47486532697910022</v>
      </c>
      <c r="G16216">
        <v>0.26030699643017102</v>
      </c>
    </row>
    <row r="16217" spans="1:7" hidden="1" x14ac:dyDescent="0.25">
      <c r="A16217">
        <v>88</v>
      </c>
      <c r="B16217" t="s">
        <v>379</v>
      </c>
      <c r="C16217" t="s">
        <v>430</v>
      </c>
      <c r="D16217" t="s">
        <v>111</v>
      </c>
      <c r="E16217">
        <v>1</v>
      </c>
      <c r="F16217">
        <v>6.7733519539317097E-2</v>
      </c>
      <c r="G16217">
        <v>0</v>
      </c>
    </row>
    <row r="16218" spans="1:7" hidden="1" x14ac:dyDescent="0.25">
      <c r="A16218">
        <v>88</v>
      </c>
      <c r="B16218" t="s">
        <v>379</v>
      </c>
      <c r="C16218" t="s">
        <v>431</v>
      </c>
      <c r="D16218" t="s">
        <v>243</v>
      </c>
      <c r="E16218">
        <v>1</v>
      </c>
      <c r="F16218">
        <v>0.38074757065594439</v>
      </c>
      <c r="G16218">
        <v>0</v>
      </c>
    </row>
    <row r="16219" spans="1:7" hidden="1" x14ac:dyDescent="0.25">
      <c r="A16219">
        <v>88</v>
      </c>
      <c r="B16219" t="s">
        <v>379</v>
      </c>
      <c r="C16219" t="s">
        <v>432</v>
      </c>
      <c r="D16219" t="s">
        <v>94</v>
      </c>
      <c r="E16219">
        <v>1</v>
      </c>
      <c r="F16219">
        <v>9.1103529016698909E-2</v>
      </c>
      <c r="G16219">
        <v>0</v>
      </c>
    </row>
    <row r="16220" spans="1:7" hidden="1" x14ac:dyDescent="0.25">
      <c r="A16220">
        <v>88</v>
      </c>
      <c r="B16220" t="s">
        <v>379</v>
      </c>
      <c r="C16220" t="s">
        <v>433</v>
      </c>
      <c r="D16220" t="s">
        <v>126</v>
      </c>
      <c r="E16220">
        <v>1</v>
      </c>
      <c r="F16220">
        <v>0.47733786932625477</v>
      </c>
      <c r="G16220">
        <v>0</v>
      </c>
    </row>
    <row r="16221" spans="1:7" hidden="1" x14ac:dyDescent="0.25">
      <c r="A16221">
        <v>88</v>
      </c>
      <c r="B16221" t="s">
        <v>379</v>
      </c>
      <c r="C16221" t="s">
        <v>434</v>
      </c>
      <c r="D16221" t="s">
        <v>291</v>
      </c>
      <c r="E16221">
        <v>0.91029725716628673</v>
      </c>
      <c r="F16221">
        <v>0.58276955636589611</v>
      </c>
      <c r="G16221">
        <v>0.21499567973131739</v>
      </c>
    </row>
    <row r="16222" spans="1:7" hidden="1" x14ac:dyDescent="0.25">
      <c r="A16222">
        <v>88</v>
      </c>
      <c r="B16222" t="s">
        <v>379</v>
      </c>
      <c r="C16222" t="s">
        <v>435</v>
      </c>
      <c r="D16222" t="s">
        <v>269</v>
      </c>
      <c r="E16222">
        <v>1</v>
      </c>
      <c r="F16222">
        <v>8.943014958490339E-2</v>
      </c>
      <c r="G16222">
        <v>0</v>
      </c>
    </row>
    <row r="16223" spans="1:7" hidden="1" x14ac:dyDescent="0.25">
      <c r="A16223">
        <v>88</v>
      </c>
      <c r="B16223" t="s">
        <v>379</v>
      </c>
      <c r="C16223" t="s">
        <v>436</v>
      </c>
      <c r="D16223" t="s">
        <v>284</v>
      </c>
      <c r="E16223">
        <v>1</v>
      </c>
      <c r="F16223">
        <v>0.16760758791312746</v>
      </c>
      <c r="G16223">
        <v>0</v>
      </c>
    </row>
    <row r="16224" spans="1:7" hidden="1" x14ac:dyDescent="0.25">
      <c r="A16224">
        <v>88</v>
      </c>
      <c r="B16224" t="s">
        <v>379</v>
      </c>
      <c r="C16224" t="s">
        <v>437</v>
      </c>
      <c r="D16224" t="s">
        <v>147</v>
      </c>
      <c r="E16224">
        <v>1</v>
      </c>
      <c r="F16224">
        <v>0.10507929397089126</v>
      </c>
      <c r="G16224">
        <v>0</v>
      </c>
    </row>
    <row r="16225" spans="1:7" hidden="1" x14ac:dyDescent="0.25">
      <c r="A16225">
        <v>88</v>
      </c>
      <c r="B16225" t="s">
        <v>379</v>
      </c>
      <c r="C16225" t="s">
        <v>384</v>
      </c>
      <c r="D16225" t="s">
        <v>267</v>
      </c>
      <c r="E16225">
        <v>0.90942527478696333</v>
      </c>
      <c r="F16225">
        <v>0.69342673194090998</v>
      </c>
      <c r="G16225">
        <v>0.29544234494567534</v>
      </c>
    </row>
    <row r="16226" spans="1:7" hidden="1" x14ac:dyDescent="0.25">
      <c r="A16226">
        <v>88</v>
      </c>
      <c r="B16226" t="s">
        <v>379</v>
      </c>
      <c r="C16226" t="s">
        <v>438</v>
      </c>
      <c r="D16226" t="s">
        <v>247</v>
      </c>
      <c r="E16226">
        <v>1</v>
      </c>
      <c r="F16226">
        <v>0.2266535777204747</v>
      </c>
      <c r="G16226">
        <v>0</v>
      </c>
    </row>
    <row r="16227" spans="1:7" hidden="1" x14ac:dyDescent="0.25">
      <c r="A16227">
        <v>88</v>
      </c>
      <c r="B16227" t="s">
        <v>379</v>
      </c>
      <c r="C16227" t="s">
        <v>439</v>
      </c>
      <c r="D16227" t="s">
        <v>10</v>
      </c>
      <c r="E16227">
        <v>1</v>
      </c>
      <c r="F16227">
        <v>0.2010835756133065</v>
      </c>
      <c r="G16227">
        <v>0</v>
      </c>
    </row>
    <row r="16228" spans="1:7" hidden="1" x14ac:dyDescent="0.25">
      <c r="A16228">
        <v>88</v>
      </c>
      <c r="B16228" t="s">
        <v>379</v>
      </c>
      <c r="C16228" t="s">
        <v>440</v>
      </c>
      <c r="D16228" t="s">
        <v>110</v>
      </c>
      <c r="E16228">
        <v>1</v>
      </c>
      <c r="F16228">
        <v>0.68865201249029628</v>
      </c>
      <c r="G16228">
        <v>0</v>
      </c>
    </row>
    <row r="16229" spans="1:7" hidden="1" x14ac:dyDescent="0.25">
      <c r="A16229">
        <v>88</v>
      </c>
      <c r="B16229" t="s">
        <v>379</v>
      </c>
      <c r="C16229" t="s">
        <v>441</v>
      </c>
      <c r="D16229" t="s">
        <v>62</v>
      </c>
      <c r="E16229">
        <v>0.83375120327954655</v>
      </c>
      <c r="F16229">
        <v>0.30375389782738688</v>
      </c>
      <c r="G16229">
        <v>0.23877878267710156</v>
      </c>
    </row>
    <row r="16230" spans="1:7" hidden="1" x14ac:dyDescent="0.25">
      <c r="A16230">
        <v>88</v>
      </c>
      <c r="B16230" t="s">
        <v>379</v>
      </c>
      <c r="C16230" t="s">
        <v>442</v>
      </c>
      <c r="D16230" t="s">
        <v>14</v>
      </c>
      <c r="E16230">
        <v>1</v>
      </c>
      <c r="F16230">
        <v>0.21887028390782179</v>
      </c>
      <c r="G16230">
        <v>0</v>
      </c>
    </row>
    <row r="16231" spans="1:7" hidden="1" x14ac:dyDescent="0.25">
      <c r="A16231">
        <v>88</v>
      </c>
      <c r="B16231" t="s">
        <v>379</v>
      </c>
      <c r="C16231" t="s">
        <v>443</v>
      </c>
      <c r="D16231" t="s">
        <v>252</v>
      </c>
      <c r="E16231">
        <v>1</v>
      </c>
      <c r="F16231">
        <v>0.65957910025648092</v>
      </c>
      <c r="G16231">
        <v>0</v>
      </c>
    </row>
    <row r="16232" spans="1:7" hidden="1" x14ac:dyDescent="0.25">
      <c r="A16232">
        <v>88</v>
      </c>
      <c r="B16232" t="s">
        <v>379</v>
      </c>
      <c r="C16232" t="s">
        <v>444</v>
      </c>
      <c r="D16232" t="s">
        <v>114</v>
      </c>
      <c r="E16232">
        <v>1</v>
      </c>
      <c r="F16232">
        <v>0.1709978692322488</v>
      </c>
      <c r="G16232">
        <v>0</v>
      </c>
    </row>
    <row r="16233" spans="1:7" hidden="1" x14ac:dyDescent="0.25">
      <c r="A16233">
        <v>88</v>
      </c>
      <c r="B16233" t="s">
        <v>379</v>
      </c>
      <c r="C16233" t="s">
        <v>445</v>
      </c>
      <c r="D16233" t="s">
        <v>17</v>
      </c>
      <c r="E16233">
        <v>0.80217188061593303</v>
      </c>
      <c r="F16233">
        <v>0.55011184175551042</v>
      </c>
      <c r="G16233">
        <v>0.4397273316906426</v>
      </c>
    </row>
    <row r="16234" spans="1:7" hidden="1" x14ac:dyDescent="0.25">
      <c r="A16234">
        <v>88</v>
      </c>
      <c r="B16234" t="s">
        <v>379</v>
      </c>
      <c r="C16234" t="s">
        <v>446</v>
      </c>
      <c r="D16234" t="s">
        <v>175</v>
      </c>
      <c r="E16234">
        <v>1</v>
      </c>
      <c r="F16234">
        <v>0.50106802073915235</v>
      </c>
      <c r="G16234">
        <v>0</v>
      </c>
    </row>
    <row r="16235" spans="1:7" hidden="1" x14ac:dyDescent="0.25">
      <c r="A16235">
        <v>88</v>
      </c>
      <c r="B16235" t="s">
        <v>379</v>
      </c>
      <c r="C16235" t="s">
        <v>447</v>
      </c>
      <c r="D16235" t="s">
        <v>19</v>
      </c>
      <c r="E16235">
        <v>0.85179698432030049</v>
      </c>
      <c r="F16235">
        <v>0.57321249255674145</v>
      </c>
      <c r="G16235">
        <v>0.34725246895705614</v>
      </c>
    </row>
    <row r="16236" spans="1:7" hidden="1" x14ac:dyDescent="0.25">
      <c r="A16236">
        <v>88</v>
      </c>
      <c r="B16236" t="s">
        <v>379</v>
      </c>
      <c r="C16236" t="s">
        <v>385</v>
      </c>
      <c r="D16236" t="s">
        <v>264</v>
      </c>
      <c r="E16236">
        <v>0.9429452206785407</v>
      </c>
      <c r="F16236">
        <v>0.62865751098109857</v>
      </c>
      <c r="G16236">
        <v>0.15364462998080244</v>
      </c>
    </row>
    <row r="16237" spans="1:7" hidden="1" x14ac:dyDescent="0.25">
      <c r="A16237">
        <v>88</v>
      </c>
      <c r="B16237" t="s">
        <v>379</v>
      </c>
      <c r="C16237" t="s">
        <v>448</v>
      </c>
      <c r="D16237" t="s">
        <v>234</v>
      </c>
      <c r="E16237">
        <v>0.84538920596489453</v>
      </c>
      <c r="F16237">
        <v>0.29255332297042563</v>
      </c>
      <c r="G16237">
        <v>0.21854762917861872</v>
      </c>
    </row>
    <row r="16238" spans="1:7" hidden="1" x14ac:dyDescent="0.25">
      <c r="A16238">
        <v>88</v>
      </c>
      <c r="B16238" t="s">
        <v>379</v>
      </c>
      <c r="C16238" t="s">
        <v>449</v>
      </c>
      <c r="D16238" t="s">
        <v>25</v>
      </c>
      <c r="E16238">
        <v>1</v>
      </c>
      <c r="F16238">
        <v>0.25356049792092872</v>
      </c>
      <c r="G16238">
        <v>0</v>
      </c>
    </row>
    <row r="16239" spans="1:7" hidden="1" x14ac:dyDescent="0.25">
      <c r="A16239">
        <v>88</v>
      </c>
      <c r="B16239" t="s">
        <v>379</v>
      </c>
      <c r="C16239" t="s">
        <v>450</v>
      </c>
      <c r="D16239" t="s">
        <v>263</v>
      </c>
      <c r="E16239">
        <v>0.84899827965729235</v>
      </c>
      <c r="F16239">
        <v>0.66857084423934188</v>
      </c>
      <c r="G16239">
        <v>0.4556078356961259</v>
      </c>
    </row>
    <row r="16240" spans="1:7" hidden="1" x14ac:dyDescent="0.25">
      <c r="A16240">
        <v>88</v>
      </c>
      <c r="B16240" t="s">
        <v>379</v>
      </c>
      <c r="C16240" t="s">
        <v>451</v>
      </c>
      <c r="D16240" t="s">
        <v>131</v>
      </c>
      <c r="E16240">
        <v>1</v>
      </c>
      <c r="F16240">
        <v>0.68865201249029628</v>
      </c>
      <c r="G16240">
        <v>0</v>
      </c>
    </row>
    <row r="16241" spans="1:7" hidden="1" x14ac:dyDescent="0.25">
      <c r="A16241">
        <v>88</v>
      </c>
      <c r="B16241" t="s">
        <v>379</v>
      </c>
      <c r="C16241" t="s">
        <v>452</v>
      </c>
      <c r="D16241" t="s">
        <v>61</v>
      </c>
      <c r="E16241">
        <v>0.79735754535554726</v>
      </c>
      <c r="F16241">
        <v>0.24791325220755941</v>
      </c>
      <c r="G16241">
        <v>0.26944026768090001</v>
      </c>
    </row>
    <row r="16242" spans="1:7" hidden="1" x14ac:dyDescent="0.25">
      <c r="A16242">
        <v>88</v>
      </c>
      <c r="B16242" t="s">
        <v>379</v>
      </c>
      <c r="C16242" t="s">
        <v>453</v>
      </c>
      <c r="D16242" t="s">
        <v>282</v>
      </c>
      <c r="E16242">
        <v>1</v>
      </c>
      <c r="F16242">
        <v>0.28113752583520557</v>
      </c>
      <c r="G16242">
        <v>0</v>
      </c>
    </row>
    <row r="16243" spans="1:7" hidden="1" x14ac:dyDescent="0.25">
      <c r="A16243">
        <v>88</v>
      </c>
      <c r="B16243" t="s">
        <v>379</v>
      </c>
      <c r="C16243" t="s">
        <v>454</v>
      </c>
      <c r="D16243" t="s">
        <v>306</v>
      </c>
      <c r="E16243">
        <v>1</v>
      </c>
      <c r="F16243">
        <v>0.11671102660827858</v>
      </c>
      <c r="G16243">
        <v>0</v>
      </c>
    </row>
    <row r="16244" spans="1:7" hidden="1" x14ac:dyDescent="0.25">
      <c r="A16244">
        <v>88</v>
      </c>
      <c r="B16244" t="s">
        <v>379</v>
      </c>
      <c r="C16244" t="s">
        <v>455</v>
      </c>
      <c r="D16244" t="s">
        <v>296</v>
      </c>
      <c r="E16244">
        <v>1</v>
      </c>
      <c r="F16244">
        <v>0.43740438219923933</v>
      </c>
      <c r="G16244">
        <v>0</v>
      </c>
    </row>
    <row r="16245" spans="1:7" hidden="1" x14ac:dyDescent="0.25">
      <c r="A16245">
        <v>88</v>
      </c>
      <c r="B16245" t="s">
        <v>379</v>
      </c>
      <c r="C16245" t="s">
        <v>456</v>
      </c>
      <c r="D16245" t="s">
        <v>63</v>
      </c>
      <c r="E16245">
        <v>0.94260704973142151</v>
      </c>
      <c r="F16245">
        <v>0.65190857218738918</v>
      </c>
      <c r="G16245">
        <v>0.16487895329463564</v>
      </c>
    </row>
    <row r="16246" spans="1:7" hidden="1" x14ac:dyDescent="0.25">
      <c r="A16246">
        <v>88</v>
      </c>
      <c r="B16246" t="s">
        <v>379</v>
      </c>
      <c r="C16246" t="s">
        <v>457</v>
      </c>
      <c r="D16246" t="s">
        <v>251</v>
      </c>
      <c r="E16246">
        <v>1</v>
      </c>
      <c r="F16246">
        <v>0.45476322720557627</v>
      </c>
      <c r="G16246">
        <v>0</v>
      </c>
    </row>
    <row r="16247" spans="1:7" hidden="1" x14ac:dyDescent="0.25">
      <c r="A16247">
        <v>88</v>
      </c>
      <c r="B16247" t="s">
        <v>379</v>
      </c>
      <c r="C16247" t="s">
        <v>386</v>
      </c>
      <c r="D16247" t="s">
        <v>71</v>
      </c>
      <c r="E16247">
        <v>0.74487563384635891</v>
      </c>
      <c r="F16247">
        <v>0.17881347809181286</v>
      </c>
      <c r="G16247">
        <v>0.31067773197349835</v>
      </c>
    </row>
    <row r="16248" spans="1:7" hidden="1" x14ac:dyDescent="0.25">
      <c r="A16248">
        <v>88</v>
      </c>
      <c r="B16248" t="s">
        <v>379</v>
      </c>
      <c r="C16248" t="s">
        <v>458</v>
      </c>
      <c r="D16248" t="s">
        <v>232</v>
      </c>
      <c r="E16248">
        <v>0.87594139043714503</v>
      </c>
      <c r="F16248">
        <v>0.49497468420345403</v>
      </c>
      <c r="G16248">
        <v>0.24564829857526016</v>
      </c>
    </row>
    <row r="16249" spans="1:7" hidden="1" x14ac:dyDescent="0.25">
      <c r="A16249">
        <v>88</v>
      </c>
      <c r="B16249" t="s">
        <v>379</v>
      </c>
      <c r="C16249" t="s">
        <v>459</v>
      </c>
      <c r="D16249" t="s">
        <v>191</v>
      </c>
      <c r="E16249">
        <v>0.89673456260770079</v>
      </c>
      <c r="F16249">
        <v>0.7532567846131395</v>
      </c>
      <c r="G16249">
        <v>0.41851378661169164</v>
      </c>
    </row>
    <row r="16250" spans="1:7" hidden="1" x14ac:dyDescent="0.25">
      <c r="A16250">
        <v>88</v>
      </c>
      <c r="B16250" t="s">
        <v>379</v>
      </c>
      <c r="C16250" t="s">
        <v>460</v>
      </c>
      <c r="D16250" t="s">
        <v>75</v>
      </c>
      <c r="E16250">
        <v>1</v>
      </c>
      <c r="F16250">
        <v>0.63159374684337366</v>
      </c>
      <c r="G16250">
        <v>0</v>
      </c>
    </row>
    <row r="16251" spans="1:7" hidden="1" x14ac:dyDescent="0.25">
      <c r="A16251">
        <v>88</v>
      </c>
      <c r="B16251" t="s">
        <v>379</v>
      </c>
      <c r="C16251" t="s">
        <v>461</v>
      </c>
      <c r="D16251" t="s">
        <v>189</v>
      </c>
      <c r="E16251">
        <v>1</v>
      </c>
      <c r="F16251">
        <v>0.30848732279256263</v>
      </c>
      <c r="G16251">
        <v>0</v>
      </c>
    </row>
    <row r="16252" spans="1:7" hidden="1" x14ac:dyDescent="0.25">
      <c r="A16252">
        <v>88</v>
      </c>
      <c r="B16252" t="s">
        <v>379</v>
      </c>
      <c r="C16252" t="s">
        <v>462</v>
      </c>
      <c r="D16252" t="s">
        <v>55</v>
      </c>
      <c r="E16252">
        <v>1</v>
      </c>
      <c r="F16252">
        <v>0.19755934995875954</v>
      </c>
      <c r="G16252">
        <v>0</v>
      </c>
    </row>
    <row r="16253" spans="1:7" hidden="1" x14ac:dyDescent="0.25">
      <c r="A16253">
        <v>88</v>
      </c>
      <c r="B16253" t="s">
        <v>379</v>
      </c>
      <c r="C16253" t="s">
        <v>463</v>
      </c>
      <c r="D16253" t="s">
        <v>30</v>
      </c>
      <c r="E16253">
        <v>1</v>
      </c>
      <c r="F16253">
        <v>0.44623291684598626</v>
      </c>
      <c r="G16253">
        <v>0</v>
      </c>
    </row>
    <row r="16254" spans="1:7" hidden="1" x14ac:dyDescent="0.25">
      <c r="A16254">
        <v>88</v>
      </c>
      <c r="B16254" t="s">
        <v>379</v>
      </c>
      <c r="C16254" t="s">
        <v>464</v>
      </c>
      <c r="D16254" t="s">
        <v>13</v>
      </c>
      <c r="E16254">
        <v>1</v>
      </c>
      <c r="F16254">
        <v>0.33006061110091428</v>
      </c>
      <c r="G16254">
        <v>0</v>
      </c>
    </row>
    <row r="16255" spans="1:7" hidden="1" x14ac:dyDescent="0.25">
      <c r="A16255">
        <v>88</v>
      </c>
      <c r="B16255" t="s">
        <v>379</v>
      </c>
      <c r="C16255" t="s">
        <v>465</v>
      </c>
      <c r="D16255" t="s">
        <v>18</v>
      </c>
      <c r="E16255">
        <v>1</v>
      </c>
      <c r="F16255">
        <v>0.33671239802537067</v>
      </c>
      <c r="G16255">
        <v>0</v>
      </c>
    </row>
    <row r="16256" spans="1:7" hidden="1" x14ac:dyDescent="0.25">
      <c r="A16256">
        <v>88</v>
      </c>
      <c r="B16256" t="s">
        <v>379</v>
      </c>
      <c r="C16256" t="s">
        <v>466</v>
      </c>
      <c r="D16256" t="s">
        <v>230</v>
      </c>
      <c r="E16256">
        <v>0.91773351024933736</v>
      </c>
      <c r="F16256">
        <v>0.5147571714550625</v>
      </c>
      <c r="G16256">
        <v>0.16953674513304853</v>
      </c>
    </row>
    <row r="16257" spans="1:7" hidden="1" x14ac:dyDescent="0.25">
      <c r="A16257">
        <v>88</v>
      </c>
      <c r="B16257" t="s">
        <v>379</v>
      </c>
      <c r="C16257" t="s">
        <v>387</v>
      </c>
      <c r="D16257" t="s">
        <v>77</v>
      </c>
      <c r="E16257">
        <v>0.84994115424565775</v>
      </c>
      <c r="F16257">
        <v>0.5108937647819235</v>
      </c>
      <c r="G16257">
        <v>0.30680215247600739</v>
      </c>
    </row>
    <row r="16258" spans="1:7" hidden="1" x14ac:dyDescent="0.25">
      <c r="A16258">
        <v>88</v>
      </c>
      <c r="D16258" t="s">
        <v>40</v>
      </c>
      <c r="E16258">
        <v>0.90463965504979338</v>
      </c>
      <c r="F16258">
        <v>0.55354495054659447</v>
      </c>
      <c r="G16258">
        <v>0.21359450423274684</v>
      </c>
    </row>
    <row r="16259" spans="1:7" hidden="1" x14ac:dyDescent="0.25">
      <c r="A16259">
        <v>88</v>
      </c>
      <c r="D16259" t="s">
        <v>261</v>
      </c>
      <c r="E16259">
        <v>0.94510666288431211</v>
      </c>
      <c r="F16259">
        <v>0.58880337251226089</v>
      </c>
      <c r="G16259">
        <v>0.13349656452939823</v>
      </c>
    </row>
    <row r="16260" spans="1:7" hidden="1" x14ac:dyDescent="0.25">
      <c r="A16260">
        <v>88</v>
      </c>
      <c r="D16260" t="s">
        <v>265</v>
      </c>
      <c r="E16260">
        <v>0.953414184437403</v>
      </c>
      <c r="F16260">
        <v>0.57586138433872136</v>
      </c>
      <c r="G16260">
        <v>0.10983629842325156</v>
      </c>
    </row>
    <row r="16261" spans="1:7" hidden="1" x14ac:dyDescent="0.25">
      <c r="A16261">
        <v>88</v>
      </c>
      <c r="D16261" t="s">
        <v>229</v>
      </c>
      <c r="E16261">
        <v>0.71687584829501028</v>
      </c>
      <c r="F16261">
        <v>0.61258105176515742</v>
      </c>
      <c r="G16261">
        <v>0.73079582966955903</v>
      </c>
    </row>
    <row r="16262" spans="1:7" hidden="1" x14ac:dyDescent="0.25">
      <c r="A16262">
        <v>88</v>
      </c>
      <c r="D16262" t="s">
        <v>197</v>
      </c>
      <c r="E16262">
        <v>0.88873767521142899</v>
      </c>
      <c r="F16262">
        <v>0.6596259691411559</v>
      </c>
      <c r="G16262">
        <v>0.32688253127839945</v>
      </c>
    </row>
    <row r="16263" spans="1:7" hidden="1" x14ac:dyDescent="0.25">
      <c r="A16263">
        <v>88</v>
      </c>
      <c r="D16263" t="s">
        <v>207</v>
      </c>
      <c r="E16263">
        <v>0.94411229840895172</v>
      </c>
      <c r="F16263">
        <v>0.61284892949275005</v>
      </c>
      <c r="G16263">
        <v>0.14435631423625808</v>
      </c>
    </row>
    <row r="16264" spans="1:7" hidden="1" x14ac:dyDescent="0.25">
      <c r="A16264">
        <v>88</v>
      </c>
      <c r="D16264" t="s">
        <v>51</v>
      </c>
      <c r="E16264">
        <v>0.79980992860283784</v>
      </c>
      <c r="F16264">
        <v>0.60401300795248103</v>
      </c>
      <c r="G16264">
        <v>0.5055470897214196</v>
      </c>
    </row>
    <row r="16265" spans="1:7" hidden="1" x14ac:dyDescent="0.25">
      <c r="A16265">
        <v>88</v>
      </c>
      <c r="D16265" t="s">
        <v>254</v>
      </c>
      <c r="E16265">
        <v>0.89229088384163835</v>
      </c>
      <c r="F16265">
        <v>0.46306589785179375</v>
      </c>
      <c r="G16265">
        <v>0.20060025192557324</v>
      </c>
    </row>
    <row r="16266" spans="1:7" hidden="1" x14ac:dyDescent="0.25">
      <c r="A16266">
        <v>88</v>
      </c>
      <c r="D16266" t="s">
        <v>69</v>
      </c>
      <c r="E16266">
        <v>0.83543892811051157</v>
      </c>
      <c r="F16266">
        <v>0.59493822117472861</v>
      </c>
      <c r="G16266">
        <v>0.40626166301529515</v>
      </c>
    </row>
    <row r="16267" spans="1:7" hidden="1" x14ac:dyDescent="0.25">
      <c r="A16267">
        <v>88</v>
      </c>
      <c r="D16267" t="s">
        <v>64</v>
      </c>
      <c r="E16267">
        <v>0.90270134317690187</v>
      </c>
      <c r="F16267">
        <v>0.50793810159249608</v>
      </c>
      <c r="G16267">
        <v>0.19773662040892198</v>
      </c>
    </row>
    <row r="16268" spans="1:7" hidden="1" x14ac:dyDescent="0.25">
      <c r="A16268">
        <v>88</v>
      </c>
      <c r="D16268" t="s">
        <v>50</v>
      </c>
      <c r="E16268">
        <v>0.89195011632168886</v>
      </c>
      <c r="F16268">
        <v>0.4629316571906818</v>
      </c>
      <c r="G16268">
        <v>0.20118460736881191</v>
      </c>
    </row>
    <row r="16269" spans="1:7" hidden="1" x14ac:dyDescent="0.25">
      <c r="A16269">
        <v>88</v>
      </c>
      <c r="D16269" t="s">
        <v>266</v>
      </c>
      <c r="E16269">
        <v>0.89505682644359064</v>
      </c>
      <c r="F16269">
        <v>0.6542819342523456</v>
      </c>
      <c r="G16269">
        <v>0.30355131522981849</v>
      </c>
    </row>
    <row r="16270" spans="1:7" hidden="1" x14ac:dyDescent="0.25">
      <c r="A16270">
        <v>88</v>
      </c>
      <c r="D16270" t="s">
        <v>208</v>
      </c>
      <c r="E16270">
        <v>0.84377757874244652</v>
      </c>
      <c r="F16270">
        <v>0.64330123327728306</v>
      </c>
      <c r="G16270">
        <v>0.43796737144032349</v>
      </c>
    </row>
    <row r="16271" spans="1:7" hidden="1" x14ac:dyDescent="0.25">
      <c r="A16271">
        <v>88</v>
      </c>
      <c r="D16271" t="s">
        <v>58</v>
      </c>
      <c r="E16271">
        <v>0.68755045936290338</v>
      </c>
      <c r="F16271">
        <v>0.41091974855466845</v>
      </c>
      <c r="G16271">
        <v>0.53040233460634512</v>
      </c>
    </row>
    <row r="16272" spans="1:7" hidden="1" x14ac:dyDescent="0.25">
      <c r="A16272">
        <v>88</v>
      </c>
      <c r="D16272" t="s">
        <v>22</v>
      </c>
      <c r="E16272">
        <v>0.86580644916519856</v>
      </c>
      <c r="F16272">
        <v>0.30503078524725541</v>
      </c>
      <c r="G16272">
        <v>0.19309279891274705</v>
      </c>
    </row>
    <row r="16273" spans="1:7" hidden="1" x14ac:dyDescent="0.25">
      <c r="A16273">
        <v>88</v>
      </c>
      <c r="D16273" t="s">
        <v>23</v>
      </c>
      <c r="E16273">
        <v>0.91934261357781888</v>
      </c>
      <c r="F16273">
        <v>0.4657405310635015</v>
      </c>
      <c r="G16273">
        <v>0.15097043873221078</v>
      </c>
    </row>
    <row r="16274" spans="1:7" hidden="1" x14ac:dyDescent="0.25">
      <c r="A16274">
        <v>88</v>
      </c>
      <c r="D16274" t="s">
        <v>36</v>
      </c>
      <c r="E16274">
        <v>0.91975909518453636</v>
      </c>
      <c r="F16274">
        <v>0.64101286635306465</v>
      </c>
      <c r="G16274">
        <v>0.22352028051896911</v>
      </c>
    </row>
    <row r="16275" spans="1:7" hidden="1" x14ac:dyDescent="0.25">
      <c r="A16275">
        <v>88</v>
      </c>
      <c r="D16275" t="s">
        <v>253</v>
      </c>
      <c r="E16275">
        <v>0.95986827163376698</v>
      </c>
      <c r="F16275">
        <v>0.53594395473563572</v>
      </c>
      <c r="G16275">
        <v>8.648034817296843E-2</v>
      </c>
    </row>
    <row r="16276" spans="1:7" hidden="1" x14ac:dyDescent="0.25">
      <c r="A16276">
        <v>88</v>
      </c>
      <c r="D16276" t="s">
        <v>91</v>
      </c>
      <c r="E16276">
        <v>0.97367393837239624</v>
      </c>
      <c r="F16276">
        <v>0.62109953297789278</v>
      </c>
      <c r="G16276">
        <v>6.9480150907461791E-2</v>
      </c>
    </row>
    <row r="16277" spans="1:7" hidden="1" x14ac:dyDescent="0.25">
      <c r="A16277">
        <v>88</v>
      </c>
      <c r="D16277" t="s">
        <v>101</v>
      </c>
      <c r="E16277">
        <v>0.82891545322027327</v>
      </c>
      <c r="F16277">
        <v>0.69353458328884621</v>
      </c>
      <c r="G16277">
        <v>0.55825074364255378</v>
      </c>
    </row>
    <row r="16278" spans="1:7" hidden="1" x14ac:dyDescent="0.25">
      <c r="A16278">
        <v>88</v>
      </c>
      <c r="D16278" t="s">
        <v>96</v>
      </c>
      <c r="E16278">
        <v>0.97385487998513065</v>
      </c>
      <c r="F16278">
        <v>0.62228575008390996</v>
      </c>
      <c r="G16278">
        <v>6.9219310684406371E-2</v>
      </c>
    </row>
    <row r="16279" spans="1:7" hidden="1" x14ac:dyDescent="0.25">
      <c r="A16279">
        <v>88</v>
      </c>
      <c r="D16279" t="s">
        <v>268</v>
      </c>
      <c r="E16279">
        <v>0.97451408175136245</v>
      </c>
      <c r="F16279">
        <v>0.59331181957755885</v>
      </c>
      <c r="G16279">
        <v>6.2666975524502441E-2</v>
      </c>
    </row>
    <row r="16280" spans="1:7" hidden="1" x14ac:dyDescent="0.25">
      <c r="A16280">
        <v>88</v>
      </c>
      <c r="D16280" t="s">
        <v>119</v>
      </c>
      <c r="E16280">
        <v>0.95565542511703983</v>
      </c>
      <c r="F16280">
        <v>0.53642872954580278</v>
      </c>
      <c r="G16280">
        <v>9.5658591697264386E-2</v>
      </c>
    </row>
    <row r="16281" spans="1:7" hidden="1" x14ac:dyDescent="0.25">
      <c r="A16281">
        <v>88</v>
      </c>
      <c r="D16281" t="s">
        <v>210</v>
      </c>
      <c r="E16281">
        <v>0.89354593799977911</v>
      </c>
      <c r="F16281">
        <v>0.69047688280708663</v>
      </c>
      <c r="G16281">
        <v>0.34392927728843059</v>
      </c>
    </row>
    <row r="16282" spans="1:7" hidden="1" x14ac:dyDescent="0.25">
      <c r="A16282">
        <v>88</v>
      </c>
      <c r="D16282" t="s">
        <v>124</v>
      </c>
      <c r="E16282">
        <v>0.95621450507135319</v>
      </c>
      <c r="F16282">
        <v>0.5375495279899819</v>
      </c>
      <c r="G16282">
        <v>9.468147959355587E-2</v>
      </c>
    </row>
    <row r="16283" spans="1:7" hidden="1" x14ac:dyDescent="0.25">
      <c r="A16283">
        <v>88</v>
      </c>
      <c r="D16283" t="s">
        <v>66</v>
      </c>
      <c r="E16283">
        <v>0.71646672975138193</v>
      </c>
      <c r="F16283">
        <v>0.20445468575498296</v>
      </c>
      <c r="G16283">
        <v>0.35640115675584721</v>
      </c>
    </row>
    <row r="16284" spans="1:7" hidden="1" x14ac:dyDescent="0.25">
      <c r="A16284">
        <v>88</v>
      </c>
      <c r="D16284" t="s">
        <v>43</v>
      </c>
      <c r="E16284">
        <v>0.72979329321229536</v>
      </c>
      <c r="F16284">
        <v>0.18175662592962719</v>
      </c>
      <c r="G16284">
        <v>0.33022779694940196</v>
      </c>
    </row>
    <row r="16285" spans="1:7" hidden="1" x14ac:dyDescent="0.25">
      <c r="A16285">
        <v>88</v>
      </c>
      <c r="D16285" t="s">
        <v>38</v>
      </c>
      <c r="E16285">
        <v>0.69498112654737654</v>
      </c>
      <c r="F16285">
        <v>0.22621949591099774</v>
      </c>
      <c r="G16285">
        <v>0.39419301964932862</v>
      </c>
    </row>
    <row r="16286" spans="1:7" hidden="1" x14ac:dyDescent="0.25">
      <c r="A16286">
        <v>88</v>
      </c>
      <c r="D16286" t="s">
        <v>76</v>
      </c>
      <c r="E16286">
        <v>0.85605763439264992</v>
      </c>
      <c r="F16286">
        <v>0.3809269558533564</v>
      </c>
      <c r="G16286">
        <v>0.2325127333007469</v>
      </c>
    </row>
    <row r="16287" spans="1:7" hidden="1" x14ac:dyDescent="0.25">
      <c r="A16287">
        <v>88</v>
      </c>
      <c r="D16287" t="s">
        <v>49</v>
      </c>
      <c r="E16287">
        <v>0.86324845568521358</v>
      </c>
      <c r="F16287">
        <v>0.51371035255415032</v>
      </c>
      <c r="G16287">
        <v>0.28121417972405893</v>
      </c>
    </row>
    <row r="16288" spans="1:7" hidden="1" x14ac:dyDescent="0.25">
      <c r="A16288">
        <v>88</v>
      </c>
      <c r="D16288" t="s">
        <v>48</v>
      </c>
      <c r="E16288">
        <v>0.86276221818949017</v>
      </c>
      <c r="F16288">
        <v>0.39921074902328696</v>
      </c>
      <c r="G16288">
        <v>0.22842915645944081</v>
      </c>
    </row>
    <row r="16289" spans="1:7" hidden="1" x14ac:dyDescent="0.25">
      <c r="A16289">
        <v>88</v>
      </c>
      <c r="D16289" t="s">
        <v>256</v>
      </c>
      <c r="E16289">
        <v>0.89266312825242522</v>
      </c>
      <c r="F16289">
        <v>0.27631103803567381</v>
      </c>
      <c r="G16289">
        <v>0.14831906715314236</v>
      </c>
    </row>
    <row r="16290" spans="1:7" hidden="1" x14ac:dyDescent="0.25">
      <c r="A16290">
        <v>88</v>
      </c>
      <c r="D16290" t="s">
        <v>125</v>
      </c>
      <c r="E16290">
        <v>0.81845701758809419</v>
      </c>
      <c r="F16290">
        <v>0.21342618664679527</v>
      </c>
      <c r="G16290">
        <v>0.2308022201222015</v>
      </c>
    </row>
    <row r="16291" spans="1:7" hidden="1" x14ac:dyDescent="0.25">
      <c r="A16291">
        <v>88</v>
      </c>
      <c r="D16291" t="s">
        <v>120</v>
      </c>
      <c r="E16291">
        <v>0.8827273168080495</v>
      </c>
      <c r="F16291">
        <v>0.1894993812400293</v>
      </c>
      <c r="G16291">
        <v>0.14469166398832908</v>
      </c>
    </row>
    <row r="16292" spans="1:7" hidden="1" x14ac:dyDescent="0.25">
      <c r="A16292">
        <v>88</v>
      </c>
      <c r="D16292" t="s">
        <v>106</v>
      </c>
      <c r="E16292">
        <v>0.75218872387093527</v>
      </c>
      <c r="F16292">
        <v>0.22445338869710343</v>
      </c>
      <c r="G16292">
        <v>0.31953111846204668</v>
      </c>
    </row>
    <row r="16293" spans="1:7" hidden="1" x14ac:dyDescent="0.25">
      <c r="A16293">
        <v>88</v>
      </c>
      <c r="D16293" t="s">
        <v>255</v>
      </c>
      <c r="E16293">
        <v>0.9267350437554297</v>
      </c>
      <c r="F16293">
        <v>0.40272110145823037</v>
      </c>
      <c r="G16293">
        <v>0.12266456495189014</v>
      </c>
    </row>
    <row r="16294" spans="1:7" hidden="1" x14ac:dyDescent="0.25">
      <c r="A16294">
        <v>88</v>
      </c>
      <c r="D16294" t="s">
        <v>97</v>
      </c>
      <c r="E16294">
        <v>0.86341750605180689</v>
      </c>
      <c r="F16294">
        <v>0.26259392287116928</v>
      </c>
      <c r="G16294">
        <v>0.18522019031900527</v>
      </c>
    </row>
    <row r="16295" spans="1:7" hidden="1" x14ac:dyDescent="0.25">
      <c r="A16295">
        <v>88</v>
      </c>
      <c r="D16295" t="s">
        <v>92</v>
      </c>
      <c r="E16295">
        <v>0.87522512568183775</v>
      </c>
      <c r="F16295">
        <v>0.28642578507450744</v>
      </c>
      <c r="G16295">
        <v>0.17485900093964374</v>
      </c>
    </row>
    <row r="16296" spans="1:7" hidden="1" x14ac:dyDescent="0.25">
      <c r="A16296">
        <v>88</v>
      </c>
      <c r="D16296" t="s">
        <v>78</v>
      </c>
      <c r="E16296">
        <v>0.87734127944299944</v>
      </c>
      <c r="F16296">
        <v>0.38034720347406753</v>
      </c>
      <c r="G16296">
        <v>0.19794749776759427</v>
      </c>
    </row>
    <row r="16297" spans="1:7" hidden="1" x14ac:dyDescent="0.25">
      <c r="A16297">
        <v>88</v>
      </c>
      <c r="D16297" t="s">
        <v>216</v>
      </c>
      <c r="E16297">
        <v>0.91907250012846786</v>
      </c>
      <c r="F16297">
        <v>0.45664241849747023</v>
      </c>
      <c r="G16297">
        <v>0.14893967182301174</v>
      </c>
    </row>
    <row r="16298" spans="1:7" hidden="1" x14ac:dyDescent="0.25">
      <c r="A16298">
        <v>88</v>
      </c>
      <c r="D16298" t="s">
        <v>181</v>
      </c>
      <c r="E16298">
        <v>0.72701318651812774</v>
      </c>
      <c r="F16298">
        <v>0.24415650401440228</v>
      </c>
      <c r="G16298">
        <v>0.36116843623282813</v>
      </c>
    </row>
    <row r="16299" spans="1:7" hidden="1" x14ac:dyDescent="0.25">
      <c r="A16299">
        <v>88</v>
      </c>
      <c r="D16299" t="s">
        <v>333</v>
      </c>
      <c r="E16299">
        <v>0.7349007630785015</v>
      </c>
      <c r="F16299">
        <v>0.31634810078312675</v>
      </c>
      <c r="G16299">
        <v>0.38776932708761735</v>
      </c>
    </row>
    <row r="16300" spans="1:7" hidden="1" x14ac:dyDescent="0.25">
      <c r="A16300">
        <v>88</v>
      </c>
      <c r="D16300" t="s">
        <v>295</v>
      </c>
      <c r="E16300">
        <v>0.90036393486791666</v>
      </c>
      <c r="F16300">
        <v>0.37036695664280062</v>
      </c>
      <c r="G16300">
        <v>0.15824465723848366</v>
      </c>
    </row>
    <row r="16301" spans="1:7" hidden="1" x14ac:dyDescent="0.25">
      <c r="A16301">
        <v>88</v>
      </c>
      <c r="D16301" t="s">
        <v>183</v>
      </c>
      <c r="E16301">
        <v>0.71209905930377559</v>
      </c>
      <c r="F16301">
        <v>0.28768633863741444</v>
      </c>
      <c r="G16301">
        <v>0.40417719933308366</v>
      </c>
    </row>
    <row r="16302" spans="1:7" hidden="1" x14ac:dyDescent="0.25">
      <c r="A16302">
        <v>88</v>
      </c>
      <c r="D16302" t="s">
        <v>67</v>
      </c>
      <c r="E16302">
        <v>0.7716581384858634</v>
      </c>
      <c r="F16302">
        <v>0.32078046942525268</v>
      </c>
      <c r="G16302">
        <v>0.336182708587482</v>
      </c>
    </row>
    <row r="16303" spans="1:7" hidden="1" x14ac:dyDescent="0.25">
      <c r="A16303">
        <v>88</v>
      </c>
      <c r="D16303" t="s">
        <v>44</v>
      </c>
      <c r="E16303">
        <v>0.75871304968286857</v>
      </c>
      <c r="F16303">
        <v>0.32017598960511445</v>
      </c>
      <c r="G16303">
        <v>0.35492560813934243</v>
      </c>
    </row>
    <row r="16304" spans="1:7" hidden="1" x14ac:dyDescent="0.25">
      <c r="A16304">
        <v>88</v>
      </c>
      <c r="D16304" t="s">
        <v>39</v>
      </c>
      <c r="E16304">
        <v>0.73337857410453744</v>
      </c>
      <c r="F16304">
        <v>0.29688970752421251</v>
      </c>
      <c r="G16304">
        <v>0.37920284875454874</v>
      </c>
    </row>
    <row r="16305" spans="1:7" hidden="1" x14ac:dyDescent="0.25">
      <c r="A16305">
        <v>88</v>
      </c>
      <c r="D16305" t="s">
        <v>65</v>
      </c>
      <c r="E16305">
        <v>0.7399706668806425</v>
      </c>
      <c r="F16305">
        <v>0.13084189059916543</v>
      </c>
      <c r="G16305">
        <v>0.29917379853777365</v>
      </c>
    </row>
    <row r="16306" spans="1:7" hidden="1" x14ac:dyDescent="0.25">
      <c r="A16306">
        <v>88</v>
      </c>
      <c r="D16306" t="s">
        <v>42</v>
      </c>
      <c r="E16306">
        <v>0.74909158002202669</v>
      </c>
      <c r="F16306">
        <v>0.13169103418849221</v>
      </c>
      <c r="G16306">
        <v>0.28896214349632826</v>
      </c>
    </row>
    <row r="16307" spans="1:7" hidden="1" x14ac:dyDescent="0.25">
      <c r="A16307">
        <v>88</v>
      </c>
      <c r="D16307" t="s">
        <v>37</v>
      </c>
      <c r="E16307">
        <v>0.7302392724452087</v>
      </c>
      <c r="F16307">
        <v>0.14249036072317878</v>
      </c>
      <c r="G16307">
        <v>0.31458623343557207</v>
      </c>
    </row>
    <row r="16308" spans="1:7" hidden="1" x14ac:dyDescent="0.25">
      <c r="A16308">
        <v>88</v>
      </c>
      <c r="D16308" t="s">
        <v>174</v>
      </c>
      <c r="E16308">
        <v>0.9320058372265928</v>
      </c>
      <c r="F16308">
        <v>0.165599684883632</v>
      </c>
      <c r="G16308">
        <v>8.1488659030437352E-2</v>
      </c>
    </row>
    <row r="16309" spans="1:7" hidden="1" x14ac:dyDescent="0.25">
      <c r="A16309">
        <v>88</v>
      </c>
      <c r="D16309" t="s">
        <v>103</v>
      </c>
      <c r="E16309">
        <v>0.77434546302047091</v>
      </c>
      <c r="F16309">
        <v>0.5929391933270225</v>
      </c>
      <c r="G16309">
        <v>0.55435093057439522</v>
      </c>
    </row>
    <row r="16310" spans="1:7" hidden="1" x14ac:dyDescent="0.25">
      <c r="A16310">
        <v>88</v>
      </c>
      <c r="D16310" t="s">
        <v>297</v>
      </c>
      <c r="E16310">
        <v>0.73854479209046264</v>
      </c>
      <c r="F16310">
        <v>0.32286356198480259</v>
      </c>
      <c r="G16310">
        <v>0.38611894624354764</v>
      </c>
    </row>
    <row r="16311" spans="1:7" hidden="1" x14ac:dyDescent="0.25">
      <c r="A16311">
        <v>88</v>
      </c>
      <c r="D16311" t="s">
        <v>292</v>
      </c>
      <c r="E16311">
        <v>0.66102195979326428</v>
      </c>
      <c r="F16311">
        <v>0.27747080744717967</v>
      </c>
      <c r="G16311">
        <v>0.46915480191058828</v>
      </c>
    </row>
    <row r="16312" spans="1:7" hidden="1" x14ac:dyDescent="0.25">
      <c r="A16312">
        <v>88</v>
      </c>
      <c r="D16312" t="s">
        <v>290</v>
      </c>
      <c r="E16312">
        <v>0.91630262174666111</v>
      </c>
      <c r="F16312">
        <v>0.38308816612797697</v>
      </c>
      <c r="G16312">
        <v>0.1356715395261841</v>
      </c>
    </row>
    <row r="16313" spans="1:7" hidden="1" x14ac:dyDescent="0.25">
      <c r="A16313">
        <v>88</v>
      </c>
      <c r="D16313" t="s">
        <v>293</v>
      </c>
      <c r="E16313">
        <v>0.91486209037110422</v>
      </c>
      <c r="F16313">
        <v>0.38307572614064161</v>
      </c>
      <c r="G16313">
        <v>0.1380038251636454</v>
      </c>
    </row>
    <row r="16314" spans="1:7" hidden="1" x14ac:dyDescent="0.25">
      <c r="A16314">
        <v>88</v>
      </c>
      <c r="D16314" t="s">
        <v>250</v>
      </c>
      <c r="E16314">
        <v>0.8369607489073575</v>
      </c>
      <c r="F16314">
        <v>0.49120494850239149</v>
      </c>
      <c r="G16314">
        <v>0.32044189622667513</v>
      </c>
    </row>
    <row r="16315" spans="1:7" hidden="1" x14ac:dyDescent="0.25">
      <c r="A16315">
        <v>88</v>
      </c>
      <c r="D16315" t="s">
        <v>249</v>
      </c>
      <c r="E16315">
        <v>0.79782134857493048</v>
      </c>
      <c r="F16315">
        <v>0.59428038639564884</v>
      </c>
      <c r="G16315">
        <v>0.49832111794878542</v>
      </c>
    </row>
    <row r="16316" spans="1:7" hidden="1" x14ac:dyDescent="0.25">
      <c r="A16316">
        <v>88</v>
      </c>
      <c r="D16316" t="s">
        <v>12</v>
      </c>
      <c r="E16316">
        <v>0.87866981735055827</v>
      </c>
      <c r="F16316">
        <v>0.30250548893118506</v>
      </c>
      <c r="G16316">
        <v>0.17395145155123848</v>
      </c>
    </row>
    <row r="16317" spans="1:7" hidden="1" x14ac:dyDescent="0.25">
      <c r="A16317">
        <v>88</v>
      </c>
      <c r="D16317" t="s">
        <v>228</v>
      </c>
      <c r="E16317">
        <v>0.96669096978610147</v>
      </c>
      <c r="F16317">
        <v>0.65084819036871655</v>
      </c>
      <c r="G16317">
        <v>9.5399849850625232E-2</v>
      </c>
    </row>
    <row r="16318" spans="1:7" hidden="1" x14ac:dyDescent="0.25">
      <c r="A16318">
        <v>88</v>
      </c>
      <c r="D16318" t="s">
        <v>196</v>
      </c>
      <c r="E16318">
        <v>0.96669096978610147</v>
      </c>
      <c r="F16318">
        <v>0.65084819036871655</v>
      </c>
      <c r="G16318">
        <v>9.5399849850625232E-2</v>
      </c>
    </row>
    <row r="16319" spans="1:7" hidden="1" x14ac:dyDescent="0.25">
      <c r="A16319">
        <v>88</v>
      </c>
      <c r="D16319" t="s">
        <v>45</v>
      </c>
      <c r="E16319">
        <v>0.79443074165150029</v>
      </c>
      <c r="F16319">
        <v>0.64754225835270962</v>
      </c>
      <c r="G16319">
        <v>0.58324512149378716</v>
      </c>
    </row>
    <row r="16320" spans="1:7" hidden="1" x14ac:dyDescent="0.25">
      <c r="A16320">
        <v>88</v>
      </c>
      <c r="D16320" t="s">
        <v>242</v>
      </c>
      <c r="E16320">
        <v>0.8590392070932017</v>
      </c>
      <c r="F16320">
        <v>0.34312603199027764</v>
      </c>
      <c r="G16320">
        <v>0.21459336154528799</v>
      </c>
    </row>
    <row r="16321" spans="1:7" hidden="1" x14ac:dyDescent="0.25">
      <c r="A16321">
        <v>88</v>
      </c>
      <c r="D16321" t="s">
        <v>129</v>
      </c>
      <c r="E16321">
        <v>0.83720949397381506</v>
      </c>
      <c r="F16321">
        <v>0.37491408861323511</v>
      </c>
      <c r="G16321">
        <v>0.26042901153384046</v>
      </c>
    </row>
    <row r="16322" spans="1:7" hidden="1" x14ac:dyDescent="0.25">
      <c r="A16322">
        <v>88</v>
      </c>
      <c r="D16322" t="s">
        <v>315</v>
      </c>
      <c r="E16322">
        <v>0.73830405072049787</v>
      </c>
      <c r="F16322">
        <v>0.26059459277073904</v>
      </c>
      <c r="G16322">
        <v>0.35392755681912447</v>
      </c>
    </row>
    <row r="16323" spans="1:7" hidden="1" x14ac:dyDescent="0.25">
      <c r="A16323">
        <v>88</v>
      </c>
      <c r="D16323" t="s">
        <v>294</v>
      </c>
      <c r="E16323">
        <v>0.87837817132866647</v>
      </c>
      <c r="F16323">
        <v>0.43024073592817447</v>
      </c>
      <c r="G16323">
        <v>0.213461783494584</v>
      </c>
    </row>
    <row r="16324" spans="1:7" hidden="1" x14ac:dyDescent="0.25">
      <c r="A16324">
        <v>88</v>
      </c>
      <c r="D16324" t="s">
        <v>26</v>
      </c>
      <c r="E16324">
        <v>0.60672767900890101</v>
      </c>
      <c r="F16324">
        <v>0.59157292802513395</v>
      </c>
      <c r="G16324">
        <v>0.96289484213059295</v>
      </c>
    </row>
    <row r="16325" spans="1:7" hidden="1" x14ac:dyDescent="0.25">
      <c r="A16325">
        <v>88</v>
      </c>
      <c r="D16325" t="s">
        <v>95</v>
      </c>
      <c r="E16325">
        <v>0.85131857644714759</v>
      </c>
      <c r="F16325">
        <v>0.11523057890607438</v>
      </c>
      <c r="G16325">
        <v>0.16804539127157361</v>
      </c>
    </row>
    <row r="16326" spans="1:7" hidden="1" x14ac:dyDescent="0.25">
      <c r="A16326">
        <v>88</v>
      </c>
      <c r="D16326" t="s">
        <v>280</v>
      </c>
      <c r="E16326">
        <v>0.81052670457525888</v>
      </c>
      <c r="F16326">
        <v>0.52986861767805049</v>
      </c>
      <c r="G16326">
        <v>0.40302201161076368</v>
      </c>
    </row>
    <row r="16327" spans="1:7" hidden="1" x14ac:dyDescent="0.25">
      <c r="A16327">
        <v>88</v>
      </c>
      <c r="D16327" t="s">
        <v>15</v>
      </c>
      <c r="E16327">
        <v>0.84511767002073157</v>
      </c>
      <c r="F16327">
        <v>0.35970948588752488</v>
      </c>
      <c r="G16327">
        <v>0.24189383813370285</v>
      </c>
    </row>
    <row r="16328" spans="1:7" hidden="1" x14ac:dyDescent="0.25">
      <c r="A16328">
        <v>88</v>
      </c>
      <c r="D16328" t="s">
        <v>257</v>
      </c>
      <c r="E16328">
        <v>0.8030510043569663</v>
      </c>
      <c r="F16328">
        <v>0.43609585530221273</v>
      </c>
      <c r="G16328">
        <v>0.34925970574056414</v>
      </c>
    </row>
    <row r="16329" spans="1:7" hidden="1" x14ac:dyDescent="0.25">
      <c r="A16329">
        <v>88</v>
      </c>
      <c r="D16329" t="s">
        <v>236</v>
      </c>
      <c r="E16329">
        <v>0.81636247174677257</v>
      </c>
      <c r="F16329">
        <v>0.57709512105922067</v>
      </c>
      <c r="G16329">
        <v>0.43422891860025753</v>
      </c>
    </row>
    <row r="16330" spans="1:7" hidden="1" x14ac:dyDescent="0.25">
      <c r="A16330">
        <v>88</v>
      </c>
      <c r="D16330" t="s">
        <v>240</v>
      </c>
      <c r="E16330">
        <v>0.92663250783567774</v>
      </c>
      <c r="F16330">
        <v>0.55406242328477084</v>
      </c>
      <c r="G16330">
        <v>0.16452413071969921</v>
      </c>
    </row>
    <row r="16331" spans="1:7" hidden="1" x14ac:dyDescent="0.25">
      <c r="A16331">
        <v>88</v>
      </c>
      <c r="D16331" t="s">
        <v>237</v>
      </c>
      <c r="E16331">
        <v>0.90029134072742067</v>
      </c>
      <c r="F16331">
        <v>0.57736203770792516</v>
      </c>
      <c r="G16331">
        <v>0.23591978991152027</v>
      </c>
    </row>
    <row r="16332" spans="1:7" hidden="1" x14ac:dyDescent="0.25">
      <c r="A16332">
        <v>88</v>
      </c>
      <c r="D16332" t="s">
        <v>32</v>
      </c>
      <c r="E16332">
        <v>0.75792995765725957</v>
      </c>
      <c r="F16332">
        <v>0.43958723508929753</v>
      </c>
      <c r="G16332">
        <v>0.43194955129423662</v>
      </c>
    </row>
    <row r="16333" spans="1:7" hidden="1" x14ac:dyDescent="0.25">
      <c r="A16333">
        <v>88</v>
      </c>
      <c r="D16333" t="s">
        <v>278</v>
      </c>
      <c r="E16333">
        <v>0.82070259179032934</v>
      </c>
      <c r="F16333">
        <v>0.30426548360377165</v>
      </c>
      <c r="G16333">
        <v>0.25770951991629931</v>
      </c>
    </row>
    <row r="16334" spans="1:7" hidden="1" x14ac:dyDescent="0.25">
      <c r="A16334">
        <v>88</v>
      </c>
      <c r="D16334" t="s">
        <v>217</v>
      </c>
      <c r="E16334">
        <v>0.87687169678983201</v>
      </c>
      <c r="F16334">
        <v>0.40976997320892572</v>
      </c>
      <c r="G16334">
        <v>0.20861070704854556</v>
      </c>
    </row>
    <row r="16335" spans="1:7" hidden="1" x14ac:dyDescent="0.25">
      <c r="A16335">
        <v>88</v>
      </c>
      <c r="D16335" t="s">
        <v>74</v>
      </c>
      <c r="E16335">
        <v>0.86523141056949482</v>
      </c>
      <c r="F16335">
        <v>0.48895283994817562</v>
      </c>
      <c r="G16335">
        <v>0.26371067088375666</v>
      </c>
    </row>
    <row r="16336" spans="1:7" hidden="1" x14ac:dyDescent="0.25">
      <c r="A16336">
        <v>88</v>
      </c>
      <c r="D16336" t="s">
        <v>245</v>
      </c>
      <c r="E16336">
        <v>0.87378211308788734</v>
      </c>
      <c r="F16336">
        <v>0.56824840536191601</v>
      </c>
      <c r="G16336">
        <v>0.29233913314880722</v>
      </c>
    </row>
    <row r="16337" spans="1:7" hidden="1" x14ac:dyDescent="0.25">
      <c r="A16337">
        <v>88</v>
      </c>
      <c r="D16337" t="s">
        <v>46</v>
      </c>
      <c r="E16337">
        <v>0.8362515303982504</v>
      </c>
      <c r="F16337">
        <v>0.55339661941777629</v>
      </c>
      <c r="G16337">
        <v>0.36665300067427958</v>
      </c>
    </row>
    <row r="16338" spans="1:7" hidden="1" x14ac:dyDescent="0.25">
      <c r="A16338">
        <v>88</v>
      </c>
      <c r="D16338" t="s">
        <v>238</v>
      </c>
      <c r="E16338">
        <v>0.76124079393948585</v>
      </c>
      <c r="F16338">
        <v>0.48509899445273974</v>
      </c>
      <c r="G16338">
        <v>0.46369924216160735</v>
      </c>
    </row>
    <row r="16339" spans="1:7" hidden="1" x14ac:dyDescent="0.25">
      <c r="A16339">
        <v>88</v>
      </c>
      <c r="D16339" t="s">
        <v>218</v>
      </c>
      <c r="E16339">
        <v>0.86330377054459007</v>
      </c>
      <c r="F16339">
        <v>0.43517636391070491</v>
      </c>
      <c r="G16339">
        <v>0.2420157739889609</v>
      </c>
    </row>
    <row r="16340" spans="1:7" hidden="1" x14ac:dyDescent="0.25">
      <c r="A16340">
        <v>88</v>
      </c>
      <c r="D16340" t="s">
        <v>24</v>
      </c>
      <c r="E16340">
        <v>0.94428841769576422</v>
      </c>
      <c r="F16340">
        <v>0.55810888185524732</v>
      </c>
      <c r="G16340">
        <v>0.1260753611390443</v>
      </c>
    </row>
    <row r="16341" spans="1:7" hidden="1" x14ac:dyDescent="0.25">
      <c r="A16341">
        <v>88</v>
      </c>
      <c r="D16341" t="s">
        <v>41</v>
      </c>
      <c r="E16341">
        <v>0.87884198823562398</v>
      </c>
      <c r="F16341">
        <v>0.66199082024191724</v>
      </c>
      <c r="G16341">
        <v>0.35844592105779571</v>
      </c>
    </row>
    <row r="16342" spans="1:7" hidden="1" x14ac:dyDescent="0.25">
      <c r="A16342">
        <v>88</v>
      </c>
      <c r="D16342" t="s">
        <v>34</v>
      </c>
      <c r="E16342">
        <v>0.83375120327954677</v>
      </c>
      <c r="F16342">
        <v>0.34465101362748679</v>
      </c>
      <c r="G16342">
        <v>0.25367979531130935</v>
      </c>
    </row>
    <row r="16343" spans="1:7" hidden="1" x14ac:dyDescent="0.25">
      <c r="A16343">
        <v>88</v>
      </c>
      <c r="D16343" t="s">
        <v>82</v>
      </c>
      <c r="E16343">
        <v>0.80217188061593359</v>
      </c>
      <c r="F16343">
        <v>0.64265103207853158</v>
      </c>
      <c r="G16343">
        <v>0.5535992465145203</v>
      </c>
    </row>
    <row r="16344" spans="1:7" hidden="1" x14ac:dyDescent="0.25">
      <c r="A16344">
        <v>88</v>
      </c>
      <c r="D16344" t="s">
        <v>20</v>
      </c>
      <c r="E16344">
        <v>0.85179698432030049</v>
      </c>
      <c r="F16344">
        <v>0.55274701828095685</v>
      </c>
      <c r="G16344">
        <v>0.33136283431822522</v>
      </c>
    </row>
    <row r="16345" spans="1:7" hidden="1" x14ac:dyDescent="0.25">
      <c r="A16345">
        <v>88</v>
      </c>
      <c r="D16345" t="s">
        <v>226</v>
      </c>
      <c r="E16345">
        <v>0.84538920596489475</v>
      </c>
      <c r="F16345">
        <v>0.55036262066949049</v>
      </c>
      <c r="G16345">
        <v>0.34385663012562256</v>
      </c>
    </row>
    <row r="16346" spans="1:7" hidden="1" x14ac:dyDescent="0.25">
      <c r="A16346">
        <v>88</v>
      </c>
      <c r="D16346" t="s">
        <v>193</v>
      </c>
      <c r="E16346">
        <v>0.82959877176048458</v>
      </c>
      <c r="F16346">
        <v>0.68888374256705265</v>
      </c>
      <c r="G16346">
        <v>0.54770917355947168</v>
      </c>
    </row>
    <row r="16347" spans="1:7" hidden="1" x14ac:dyDescent="0.25">
      <c r="A16347">
        <v>88</v>
      </c>
      <c r="D16347" t="s">
        <v>199</v>
      </c>
      <c r="E16347">
        <v>0.85230403544612543</v>
      </c>
      <c r="F16347">
        <v>0.62306281245987227</v>
      </c>
      <c r="G16347">
        <v>0.39183176782776641</v>
      </c>
    </row>
    <row r="16348" spans="1:7" hidden="1" x14ac:dyDescent="0.25">
      <c r="A16348">
        <v>88</v>
      </c>
      <c r="D16348" t="s">
        <v>241</v>
      </c>
      <c r="E16348">
        <v>0.80601215080742805</v>
      </c>
      <c r="F16348">
        <v>0.57817810318669727</v>
      </c>
      <c r="G16348">
        <v>0.45988093709234462</v>
      </c>
    </row>
    <row r="16349" spans="1:7" hidden="1" x14ac:dyDescent="0.25">
      <c r="A16349">
        <v>88</v>
      </c>
      <c r="D16349" t="s">
        <v>209</v>
      </c>
      <c r="E16349">
        <v>0.88652930834103516</v>
      </c>
      <c r="F16349">
        <v>0.59198112089062838</v>
      </c>
      <c r="G16349">
        <v>0.27810157193375462</v>
      </c>
    </row>
    <row r="16350" spans="1:7" hidden="1" x14ac:dyDescent="0.25">
      <c r="A16350">
        <v>88</v>
      </c>
      <c r="D16350" t="s">
        <v>33</v>
      </c>
      <c r="E16350">
        <v>0.79735754535554804</v>
      </c>
      <c r="F16350">
        <v>0.30999962071875825</v>
      </c>
      <c r="G16350">
        <v>0.2936845554426219</v>
      </c>
    </row>
    <row r="16351" spans="1:7" hidden="1" x14ac:dyDescent="0.25">
      <c r="A16351">
        <v>88</v>
      </c>
      <c r="D16351" t="s">
        <v>73</v>
      </c>
      <c r="E16351">
        <v>0.72338202046465849</v>
      </c>
      <c r="F16351">
        <v>0.39040004494542507</v>
      </c>
      <c r="G16351">
        <v>0.45376968492488984</v>
      </c>
    </row>
    <row r="16352" spans="1:7" hidden="1" x14ac:dyDescent="0.25">
      <c r="A16352">
        <v>88</v>
      </c>
      <c r="D16352" t="s">
        <v>68</v>
      </c>
      <c r="E16352">
        <v>0.94489533919781743</v>
      </c>
      <c r="F16352">
        <v>0.64915942469538312</v>
      </c>
      <c r="G16352">
        <v>0.15706467461563708</v>
      </c>
    </row>
    <row r="16353" spans="1:7" hidden="1" x14ac:dyDescent="0.25">
      <c r="A16353">
        <v>88</v>
      </c>
      <c r="D16353" t="s">
        <v>200</v>
      </c>
      <c r="E16353">
        <v>0.87594139043714503</v>
      </c>
      <c r="F16353">
        <v>0.71036905967721808</v>
      </c>
      <c r="G16353">
        <v>0.42833341432581995</v>
      </c>
    </row>
    <row r="16354" spans="1:7" hidden="1" x14ac:dyDescent="0.25">
      <c r="A16354">
        <v>88</v>
      </c>
      <c r="D16354" t="s">
        <v>235</v>
      </c>
      <c r="E16354">
        <v>0.8591671042384007</v>
      </c>
      <c r="F16354">
        <v>0.51395694913015344</v>
      </c>
      <c r="G16354">
        <v>0.28975395391325481</v>
      </c>
    </row>
    <row r="16355" spans="1:7" hidden="1" x14ac:dyDescent="0.25">
      <c r="A16355">
        <v>88</v>
      </c>
      <c r="D16355" t="s">
        <v>239</v>
      </c>
      <c r="E16355">
        <v>0.95881304266347311</v>
      </c>
      <c r="F16355">
        <v>0.68268558068866991</v>
      </c>
      <c r="G16355">
        <v>0.12979856832826966</v>
      </c>
    </row>
    <row r="16356" spans="1:7" hidden="1" x14ac:dyDescent="0.25">
      <c r="A16356">
        <v>88</v>
      </c>
      <c r="D16356" t="s">
        <v>233</v>
      </c>
      <c r="E16356">
        <v>0.87650443412183632</v>
      </c>
      <c r="F16356">
        <v>0.79780266440903935</v>
      </c>
      <c r="G16356">
        <v>0.61076752330699169</v>
      </c>
    </row>
    <row r="16357" spans="1:7" hidden="1" x14ac:dyDescent="0.25">
      <c r="A16357">
        <v>88</v>
      </c>
      <c r="D16357" t="s">
        <v>198</v>
      </c>
      <c r="E16357">
        <v>0.91773351024933736</v>
      </c>
      <c r="F16357">
        <v>0.67410432386080632</v>
      </c>
      <c r="G16357">
        <v>0.25243197677629114</v>
      </c>
    </row>
    <row r="16358" spans="1:7" hidden="1" x14ac:dyDescent="0.25">
      <c r="A16358">
        <v>89</v>
      </c>
      <c r="C16358" t="s">
        <v>378</v>
      </c>
      <c r="D16358" t="s">
        <v>35</v>
      </c>
      <c r="E16358">
        <v>0.90411816218705487</v>
      </c>
      <c r="F16358">
        <v>0.55164235275740592</v>
      </c>
      <c r="G16358">
        <v>0.21385123773982623</v>
      </c>
    </row>
    <row r="16359" spans="1:7" hidden="1" x14ac:dyDescent="0.25">
      <c r="A16359">
        <v>89</v>
      </c>
      <c r="B16359" t="s">
        <v>379</v>
      </c>
      <c r="C16359" t="s">
        <v>388</v>
      </c>
      <c r="D16359" t="s">
        <v>115</v>
      </c>
      <c r="E16359">
        <v>0.91457709610444082</v>
      </c>
      <c r="F16359">
        <v>0.21789843306915291</v>
      </c>
      <c r="G16359">
        <v>0.10922226409899549</v>
      </c>
    </row>
    <row r="16360" spans="1:7" hidden="1" x14ac:dyDescent="0.25">
      <c r="A16360">
        <v>89</v>
      </c>
      <c r="B16360" t="s">
        <v>379</v>
      </c>
      <c r="C16360" t="s">
        <v>389</v>
      </c>
      <c r="D16360" t="s">
        <v>87</v>
      </c>
      <c r="E16360">
        <v>0.91713042097300757</v>
      </c>
      <c r="F16360">
        <v>0.33906002447028999</v>
      </c>
      <c r="G16360">
        <v>0.12538139936319731</v>
      </c>
    </row>
    <row r="16361" spans="1:7" hidden="1" x14ac:dyDescent="0.25">
      <c r="A16361">
        <v>89</v>
      </c>
      <c r="B16361" t="s">
        <v>379</v>
      </c>
      <c r="C16361" t="s">
        <v>390</v>
      </c>
      <c r="D16361" t="s">
        <v>206</v>
      </c>
      <c r="E16361">
        <v>0.87982995046880685</v>
      </c>
      <c r="F16361">
        <v>0.54558278959595241</v>
      </c>
      <c r="G16361">
        <v>0.26444871976645268</v>
      </c>
    </row>
    <row r="16362" spans="1:7" hidden="1" x14ac:dyDescent="0.25">
      <c r="A16362">
        <v>89</v>
      </c>
      <c r="B16362" t="s">
        <v>379</v>
      </c>
      <c r="C16362" t="s">
        <v>391</v>
      </c>
      <c r="D16362" t="s">
        <v>184</v>
      </c>
      <c r="E16362">
        <v>0.8981786313953164</v>
      </c>
      <c r="F16362">
        <v>0.38354058371795408</v>
      </c>
      <c r="G16362">
        <v>0.16517124390569407</v>
      </c>
    </row>
    <row r="16363" spans="1:7" hidden="1" x14ac:dyDescent="0.25">
      <c r="A16363">
        <v>89</v>
      </c>
      <c r="B16363" t="s">
        <v>379</v>
      </c>
      <c r="C16363" t="s">
        <v>392</v>
      </c>
      <c r="D16363" t="s">
        <v>72</v>
      </c>
      <c r="E16363">
        <v>0.78753067905470509</v>
      </c>
      <c r="F16363">
        <v>0.35409894513904649</v>
      </c>
      <c r="G16363">
        <v>0.32895026157068946</v>
      </c>
    </row>
    <row r="16364" spans="1:7" hidden="1" x14ac:dyDescent="0.25">
      <c r="A16364">
        <v>89</v>
      </c>
      <c r="B16364" t="s">
        <v>379</v>
      </c>
      <c r="C16364" t="s">
        <v>393</v>
      </c>
      <c r="D16364" t="s">
        <v>70</v>
      </c>
      <c r="E16364">
        <v>0.71524864951142142</v>
      </c>
      <c r="F16364">
        <v>0.10789755736512299</v>
      </c>
      <c r="G16364">
        <v>0.31919131355312591</v>
      </c>
    </row>
    <row r="16365" spans="1:7" hidden="1" x14ac:dyDescent="0.25">
      <c r="A16365">
        <v>89</v>
      </c>
      <c r="B16365" t="s">
        <v>379</v>
      </c>
      <c r="C16365" t="s">
        <v>394</v>
      </c>
      <c r="D16365" t="s">
        <v>177</v>
      </c>
      <c r="E16365">
        <v>0.93200583722659258</v>
      </c>
      <c r="F16365">
        <v>0.14407781734379327</v>
      </c>
      <c r="G16365">
        <v>7.9439654855537542E-2</v>
      </c>
    </row>
    <row r="16366" spans="1:7" hidden="1" x14ac:dyDescent="0.25">
      <c r="A16366">
        <v>89</v>
      </c>
      <c r="B16366" t="s">
        <v>379</v>
      </c>
      <c r="C16366" t="s">
        <v>395</v>
      </c>
      <c r="D16366" t="s">
        <v>47</v>
      </c>
      <c r="E16366">
        <v>0.77434546302047036</v>
      </c>
      <c r="F16366">
        <v>0.62251504246934919</v>
      </c>
      <c r="G16366">
        <v>0.59778418312524961</v>
      </c>
    </row>
    <row r="16367" spans="1:7" hidden="1" x14ac:dyDescent="0.25">
      <c r="A16367">
        <v>89</v>
      </c>
      <c r="B16367" t="s">
        <v>379</v>
      </c>
      <c r="C16367" t="s">
        <v>396</v>
      </c>
      <c r="D16367" t="s">
        <v>52</v>
      </c>
      <c r="E16367">
        <v>0.88087902468807244</v>
      </c>
      <c r="F16367">
        <v>0.34452102399958218</v>
      </c>
      <c r="G16367">
        <v>0.18173119150026198</v>
      </c>
    </row>
    <row r="16368" spans="1:7" hidden="1" x14ac:dyDescent="0.25">
      <c r="A16368">
        <v>89</v>
      </c>
      <c r="B16368" t="s">
        <v>379</v>
      </c>
      <c r="C16368" t="s">
        <v>397</v>
      </c>
      <c r="D16368" t="s">
        <v>54</v>
      </c>
      <c r="E16368">
        <v>0.77507008177595615</v>
      </c>
      <c r="F16368">
        <v>0.63503995459829587</v>
      </c>
      <c r="G16368">
        <v>0.61631381587666134</v>
      </c>
    </row>
    <row r="16369" spans="1:7" hidden="1" x14ac:dyDescent="0.25">
      <c r="A16369">
        <v>89</v>
      </c>
      <c r="B16369" t="s">
        <v>379</v>
      </c>
      <c r="C16369" t="s">
        <v>380</v>
      </c>
      <c r="D16369" t="s">
        <v>59</v>
      </c>
      <c r="E16369">
        <v>0.93899996403170383</v>
      </c>
      <c r="F16369">
        <v>0.51844902562814088</v>
      </c>
      <c r="G16369">
        <v>0.12667409934714668</v>
      </c>
    </row>
    <row r="16370" spans="1:7" hidden="1" x14ac:dyDescent="0.25">
      <c r="A16370">
        <v>89</v>
      </c>
      <c r="B16370" t="s">
        <v>379</v>
      </c>
      <c r="C16370" t="s">
        <v>398</v>
      </c>
      <c r="D16370" t="s">
        <v>283</v>
      </c>
      <c r="E16370">
        <v>0.87866981735055827</v>
      </c>
      <c r="F16370">
        <v>0.27778646684920316</v>
      </c>
      <c r="G16370">
        <v>0.16799765869813493</v>
      </c>
    </row>
    <row r="16371" spans="1:7" hidden="1" x14ac:dyDescent="0.25">
      <c r="A16371">
        <v>89</v>
      </c>
      <c r="B16371" t="s">
        <v>379</v>
      </c>
      <c r="C16371" t="s">
        <v>399</v>
      </c>
      <c r="D16371" t="s">
        <v>227</v>
      </c>
      <c r="E16371">
        <v>0.89279214618947589</v>
      </c>
      <c r="F16371">
        <v>0.81622256688208172</v>
      </c>
      <c r="G16371">
        <v>0.58335700957220171</v>
      </c>
    </row>
    <row r="16372" spans="1:7" hidden="1" x14ac:dyDescent="0.25">
      <c r="A16372">
        <v>89</v>
      </c>
      <c r="B16372" t="s">
        <v>379</v>
      </c>
      <c r="C16372" t="s">
        <v>400</v>
      </c>
      <c r="D16372" t="s">
        <v>194</v>
      </c>
      <c r="E16372">
        <v>0.92962072903275361</v>
      </c>
      <c r="F16372">
        <v>0.32575593917597373</v>
      </c>
      <c r="G16372">
        <v>0.10438248559613929</v>
      </c>
    </row>
    <row r="16373" spans="1:7" hidden="1" x14ac:dyDescent="0.25">
      <c r="A16373">
        <v>89</v>
      </c>
      <c r="B16373" t="s">
        <v>379</v>
      </c>
      <c r="C16373" t="s">
        <v>401</v>
      </c>
      <c r="D16373" t="s">
        <v>53</v>
      </c>
      <c r="E16373">
        <v>0.91697992163456121</v>
      </c>
      <c r="F16373">
        <v>0.37509568116748715</v>
      </c>
      <c r="G16373">
        <v>0.13285246375083842</v>
      </c>
    </row>
    <row r="16374" spans="1:7" hidden="1" x14ac:dyDescent="0.25">
      <c r="A16374">
        <v>89</v>
      </c>
      <c r="B16374" t="s">
        <v>379</v>
      </c>
      <c r="C16374" t="s">
        <v>402</v>
      </c>
      <c r="D16374" t="s">
        <v>100</v>
      </c>
      <c r="E16374">
        <v>0.85131857644714737</v>
      </c>
      <c r="F16374">
        <v>0.11324965090314813</v>
      </c>
      <c r="G16374">
        <v>0.16766999156446172</v>
      </c>
    </row>
    <row r="16375" spans="1:7" hidden="1" x14ac:dyDescent="0.25">
      <c r="A16375">
        <v>89</v>
      </c>
      <c r="B16375" t="s">
        <v>379</v>
      </c>
      <c r="C16375" t="s">
        <v>403</v>
      </c>
      <c r="D16375" t="s">
        <v>281</v>
      </c>
      <c r="E16375">
        <v>0.81052670457525811</v>
      </c>
      <c r="F16375">
        <v>0.54148017491026113</v>
      </c>
      <c r="G16375">
        <v>0.41322814207141267</v>
      </c>
    </row>
    <row r="16376" spans="1:7" hidden="1" x14ac:dyDescent="0.25">
      <c r="A16376">
        <v>89</v>
      </c>
      <c r="B16376" t="s">
        <v>379</v>
      </c>
      <c r="C16376" t="s">
        <v>404</v>
      </c>
      <c r="D16376" t="s">
        <v>16</v>
      </c>
      <c r="E16376">
        <v>0.84511767002073113</v>
      </c>
      <c r="F16376">
        <v>0.42389571211448795</v>
      </c>
      <c r="G16376">
        <v>0.26884425829867858</v>
      </c>
    </row>
    <row r="16377" spans="1:7" hidden="1" x14ac:dyDescent="0.25">
      <c r="A16377">
        <v>89</v>
      </c>
      <c r="B16377" t="s">
        <v>379</v>
      </c>
      <c r="C16377" t="s">
        <v>405</v>
      </c>
      <c r="D16377" t="s">
        <v>258</v>
      </c>
      <c r="E16377">
        <v>0.80305100435696553</v>
      </c>
      <c r="F16377">
        <v>0.41799722391314714</v>
      </c>
      <c r="G16377">
        <v>0.33839872202541449</v>
      </c>
    </row>
    <row r="16378" spans="1:7" hidden="1" x14ac:dyDescent="0.25">
      <c r="A16378">
        <v>89</v>
      </c>
      <c r="B16378" t="s">
        <v>379</v>
      </c>
      <c r="C16378" t="s">
        <v>406</v>
      </c>
      <c r="D16378" t="s">
        <v>192</v>
      </c>
      <c r="E16378">
        <v>0.84482000973409666</v>
      </c>
      <c r="F16378">
        <v>0.57796777640515795</v>
      </c>
      <c r="G16378">
        <v>0.36769701835582752</v>
      </c>
    </row>
    <row r="16379" spans="1:7" hidden="1" x14ac:dyDescent="0.25">
      <c r="A16379">
        <v>89</v>
      </c>
      <c r="B16379" t="s">
        <v>379</v>
      </c>
      <c r="C16379" t="s">
        <v>407</v>
      </c>
      <c r="D16379" t="s">
        <v>231</v>
      </c>
      <c r="E16379">
        <v>0.90029134072742034</v>
      </c>
      <c r="F16379">
        <v>0.53128227599802635</v>
      </c>
      <c r="G16379">
        <v>0.21272645382652483</v>
      </c>
    </row>
    <row r="16380" spans="1:7" hidden="1" x14ac:dyDescent="0.25">
      <c r="A16380">
        <v>89</v>
      </c>
      <c r="B16380" t="s">
        <v>379</v>
      </c>
      <c r="C16380" t="s">
        <v>381</v>
      </c>
      <c r="D16380" t="s">
        <v>262</v>
      </c>
      <c r="E16380">
        <v>0.89416850660612568</v>
      </c>
      <c r="F16380">
        <v>0.56187948115357433</v>
      </c>
      <c r="G16380">
        <v>0.24155794773668526</v>
      </c>
    </row>
    <row r="16381" spans="1:7" hidden="1" x14ac:dyDescent="0.25">
      <c r="A16381">
        <v>89</v>
      </c>
      <c r="B16381" t="s">
        <v>379</v>
      </c>
      <c r="C16381" t="s">
        <v>408</v>
      </c>
      <c r="D16381" t="s">
        <v>27</v>
      </c>
      <c r="E16381">
        <v>1</v>
      </c>
      <c r="F16381">
        <v>0.19755934995875954</v>
      </c>
      <c r="G16381">
        <v>0</v>
      </c>
    </row>
    <row r="16382" spans="1:7" hidden="1" x14ac:dyDescent="0.25">
      <c r="A16382">
        <v>89</v>
      </c>
      <c r="B16382" t="s">
        <v>379</v>
      </c>
      <c r="C16382" t="s">
        <v>409</v>
      </c>
      <c r="D16382" t="s">
        <v>324</v>
      </c>
      <c r="E16382">
        <v>1</v>
      </c>
      <c r="F16382">
        <v>0.11671102660827858</v>
      </c>
      <c r="G16382">
        <v>0</v>
      </c>
    </row>
    <row r="16383" spans="1:7" hidden="1" x14ac:dyDescent="0.25">
      <c r="A16383">
        <v>89</v>
      </c>
      <c r="B16383" t="s">
        <v>379</v>
      </c>
      <c r="C16383" t="s">
        <v>410</v>
      </c>
      <c r="D16383" t="s">
        <v>60</v>
      </c>
      <c r="E16383">
        <v>0.75792995765725901</v>
      </c>
      <c r="F16383">
        <v>0.36801524581600703</v>
      </c>
      <c r="G16383">
        <v>0.38303145881311229</v>
      </c>
    </row>
    <row r="16384" spans="1:7" hidden="1" x14ac:dyDescent="0.25">
      <c r="A16384">
        <v>89</v>
      </c>
      <c r="B16384" t="s">
        <v>379</v>
      </c>
      <c r="C16384" t="s">
        <v>411</v>
      </c>
      <c r="D16384" t="s">
        <v>279</v>
      </c>
      <c r="E16384">
        <v>0.82070259179032856</v>
      </c>
      <c r="F16384">
        <v>0.39551598938734966</v>
      </c>
      <c r="G16384">
        <v>0.29661232565597856</v>
      </c>
    </row>
    <row r="16385" spans="1:7" hidden="1" x14ac:dyDescent="0.25">
      <c r="A16385">
        <v>89</v>
      </c>
      <c r="B16385" t="s">
        <v>379</v>
      </c>
      <c r="C16385" t="s">
        <v>412</v>
      </c>
      <c r="D16385" t="s">
        <v>98</v>
      </c>
      <c r="E16385">
        <v>1</v>
      </c>
      <c r="F16385">
        <v>0.37716292778280908</v>
      </c>
      <c r="G16385">
        <v>0</v>
      </c>
    </row>
    <row r="16386" spans="1:7" hidden="1" x14ac:dyDescent="0.25">
      <c r="A16386">
        <v>89</v>
      </c>
      <c r="B16386" t="s">
        <v>379</v>
      </c>
      <c r="C16386" t="s">
        <v>413</v>
      </c>
      <c r="D16386" t="s">
        <v>86</v>
      </c>
      <c r="E16386">
        <v>1</v>
      </c>
      <c r="F16386">
        <v>0.19461746012519091</v>
      </c>
      <c r="G16386">
        <v>0</v>
      </c>
    </row>
    <row r="16387" spans="1:7" hidden="1" x14ac:dyDescent="0.25">
      <c r="A16387">
        <v>89</v>
      </c>
      <c r="B16387" t="s">
        <v>379</v>
      </c>
      <c r="C16387" t="s">
        <v>414</v>
      </c>
      <c r="D16387" t="s">
        <v>8</v>
      </c>
      <c r="E16387">
        <v>1</v>
      </c>
      <c r="F16387">
        <v>0.1266353710161294</v>
      </c>
      <c r="G16387">
        <v>0</v>
      </c>
    </row>
    <row r="16388" spans="1:7" hidden="1" x14ac:dyDescent="0.25">
      <c r="A16388">
        <v>89</v>
      </c>
      <c r="B16388" t="s">
        <v>379</v>
      </c>
      <c r="C16388" t="s">
        <v>415</v>
      </c>
      <c r="D16388" t="s">
        <v>83</v>
      </c>
      <c r="E16388">
        <v>1</v>
      </c>
      <c r="F16388">
        <v>0.11335516250257265</v>
      </c>
      <c r="G16388">
        <v>0</v>
      </c>
    </row>
    <row r="16389" spans="1:7" hidden="1" x14ac:dyDescent="0.25">
      <c r="A16389">
        <v>89</v>
      </c>
      <c r="B16389" t="s">
        <v>379</v>
      </c>
      <c r="C16389" t="s">
        <v>416</v>
      </c>
      <c r="D16389" t="s">
        <v>187</v>
      </c>
      <c r="E16389">
        <v>0.87687169678983179</v>
      </c>
      <c r="F16389">
        <v>0.51726093780292448</v>
      </c>
      <c r="G16389">
        <v>0.25506181880077849</v>
      </c>
    </row>
    <row r="16390" spans="1:7" hidden="1" x14ac:dyDescent="0.25">
      <c r="A16390">
        <v>89</v>
      </c>
      <c r="B16390" t="s">
        <v>379</v>
      </c>
      <c r="C16390" t="s">
        <v>417</v>
      </c>
      <c r="D16390" t="s">
        <v>122</v>
      </c>
      <c r="E16390">
        <v>1</v>
      </c>
      <c r="F16390">
        <v>0.16432290773468436</v>
      </c>
      <c r="G16390">
        <v>0</v>
      </c>
    </row>
    <row r="16391" spans="1:7" hidden="1" x14ac:dyDescent="0.25">
      <c r="A16391">
        <v>89</v>
      </c>
      <c r="B16391" t="s">
        <v>379</v>
      </c>
      <c r="C16391" t="s">
        <v>382</v>
      </c>
      <c r="D16391" t="s">
        <v>21</v>
      </c>
      <c r="E16391">
        <v>0.86580644916519811</v>
      </c>
      <c r="F16391">
        <v>0.44632622962335694</v>
      </c>
      <c r="G16391">
        <v>0.2423693481876795</v>
      </c>
    </row>
    <row r="16392" spans="1:7" hidden="1" x14ac:dyDescent="0.25">
      <c r="A16392">
        <v>89</v>
      </c>
      <c r="B16392" t="s">
        <v>379</v>
      </c>
      <c r="C16392" t="s">
        <v>418</v>
      </c>
      <c r="D16392" t="s">
        <v>93</v>
      </c>
      <c r="E16392">
        <v>1</v>
      </c>
      <c r="F16392">
        <v>0.37716292778280908</v>
      </c>
      <c r="G16392">
        <v>0</v>
      </c>
    </row>
    <row r="16393" spans="1:7" hidden="1" x14ac:dyDescent="0.25">
      <c r="A16393">
        <v>89</v>
      </c>
      <c r="B16393" t="s">
        <v>379</v>
      </c>
      <c r="C16393" t="s">
        <v>419</v>
      </c>
      <c r="D16393" t="s">
        <v>246</v>
      </c>
      <c r="E16393">
        <v>0.87337109149693848</v>
      </c>
      <c r="F16393">
        <v>0.46426309150706008</v>
      </c>
      <c r="G16393">
        <v>0.2363639810803333</v>
      </c>
    </row>
    <row r="16394" spans="1:7" hidden="1" x14ac:dyDescent="0.25">
      <c r="A16394">
        <v>89</v>
      </c>
      <c r="B16394" t="s">
        <v>379</v>
      </c>
      <c r="C16394" t="s">
        <v>420</v>
      </c>
      <c r="D16394" t="s">
        <v>190</v>
      </c>
      <c r="E16394">
        <v>0.76124079393948585</v>
      </c>
      <c r="F16394">
        <v>0.23828238194689852</v>
      </c>
      <c r="G16394">
        <v>0.31344844913889019</v>
      </c>
    </row>
    <row r="16395" spans="1:7" hidden="1" x14ac:dyDescent="0.25">
      <c r="A16395">
        <v>89</v>
      </c>
      <c r="B16395" t="s">
        <v>379</v>
      </c>
      <c r="C16395" t="s">
        <v>421</v>
      </c>
      <c r="D16395" t="s">
        <v>11</v>
      </c>
      <c r="E16395">
        <v>1</v>
      </c>
      <c r="F16395">
        <v>1.0626259915557133E-2</v>
      </c>
      <c r="G16395">
        <v>0</v>
      </c>
    </row>
    <row r="16396" spans="1:7" hidden="1" x14ac:dyDescent="0.25">
      <c r="A16396">
        <v>89</v>
      </c>
      <c r="B16396" t="s">
        <v>379</v>
      </c>
      <c r="C16396" t="s">
        <v>422</v>
      </c>
      <c r="D16396" t="s">
        <v>180</v>
      </c>
      <c r="E16396">
        <v>1</v>
      </c>
      <c r="F16396">
        <v>0.13234720808928285</v>
      </c>
      <c r="G16396">
        <v>0</v>
      </c>
    </row>
    <row r="16397" spans="1:7" hidden="1" x14ac:dyDescent="0.25">
      <c r="A16397">
        <v>89</v>
      </c>
      <c r="B16397" t="s">
        <v>379</v>
      </c>
      <c r="C16397" t="s">
        <v>423</v>
      </c>
      <c r="D16397" t="s">
        <v>179</v>
      </c>
      <c r="E16397">
        <v>1</v>
      </c>
      <c r="F16397">
        <v>0.10006740458020945</v>
      </c>
      <c r="G16397">
        <v>0</v>
      </c>
    </row>
    <row r="16398" spans="1:7" hidden="1" x14ac:dyDescent="0.25">
      <c r="A16398">
        <v>89</v>
      </c>
      <c r="B16398" t="s">
        <v>379</v>
      </c>
      <c r="C16398" t="s">
        <v>424</v>
      </c>
      <c r="D16398" t="s">
        <v>121</v>
      </c>
      <c r="E16398">
        <v>1</v>
      </c>
      <c r="F16398">
        <v>0.47733786932625477</v>
      </c>
      <c r="G16398">
        <v>0</v>
      </c>
    </row>
    <row r="16399" spans="1:7" hidden="1" x14ac:dyDescent="0.25">
      <c r="A16399">
        <v>89</v>
      </c>
      <c r="B16399" t="s">
        <v>379</v>
      </c>
      <c r="C16399" t="s">
        <v>425</v>
      </c>
      <c r="D16399" t="s">
        <v>277</v>
      </c>
      <c r="E16399">
        <v>1</v>
      </c>
      <c r="F16399">
        <v>0.50106802073915235</v>
      </c>
      <c r="G16399">
        <v>0</v>
      </c>
    </row>
    <row r="16400" spans="1:7" hidden="1" x14ac:dyDescent="0.25">
      <c r="A16400">
        <v>89</v>
      </c>
      <c r="B16400" t="s">
        <v>379</v>
      </c>
      <c r="C16400" t="s">
        <v>426</v>
      </c>
      <c r="D16400" t="s">
        <v>178</v>
      </c>
      <c r="E16400">
        <v>1</v>
      </c>
      <c r="F16400">
        <v>0.17966661045433274</v>
      </c>
      <c r="G16400">
        <v>0</v>
      </c>
    </row>
    <row r="16401" spans="1:7" hidden="1" x14ac:dyDescent="0.25">
      <c r="A16401">
        <v>89</v>
      </c>
      <c r="B16401" t="s">
        <v>379</v>
      </c>
      <c r="C16401" t="s">
        <v>427</v>
      </c>
      <c r="D16401" t="s">
        <v>244</v>
      </c>
      <c r="E16401">
        <v>1</v>
      </c>
      <c r="F16401">
        <v>0.38074757065594439</v>
      </c>
      <c r="G16401">
        <v>0</v>
      </c>
    </row>
    <row r="16402" spans="1:7" hidden="1" x14ac:dyDescent="0.25">
      <c r="A16402">
        <v>89</v>
      </c>
      <c r="B16402" t="s">
        <v>379</v>
      </c>
      <c r="C16402" t="s">
        <v>383</v>
      </c>
      <c r="D16402" t="s">
        <v>31</v>
      </c>
      <c r="E16402">
        <v>0.9636419186180829</v>
      </c>
      <c r="F16402">
        <v>0.6233278139895051</v>
      </c>
      <c r="G16402">
        <v>9.652446538992418E-2</v>
      </c>
    </row>
    <row r="16403" spans="1:7" hidden="1" x14ac:dyDescent="0.25">
      <c r="A16403">
        <v>89</v>
      </c>
      <c r="B16403" t="s">
        <v>379</v>
      </c>
      <c r="C16403" t="s">
        <v>428</v>
      </c>
      <c r="D16403" t="s">
        <v>248</v>
      </c>
      <c r="E16403">
        <v>1</v>
      </c>
      <c r="F16403">
        <v>0.11405177999557493</v>
      </c>
      <c r="G16403">
        <v>0</v>
      </c>
    </row>
    <row r="16404" spans="1:7" hidden="1" x14ac:dyDescent="0.25">
      <c r="A16404">
        <v>89</v>
      </c>
      <c r="B16404" t="s">
        <v>379</v>
      </c>
      <c r="C16404" t="s">
        <v>429</v>
      </c>
      <c r="D16404" t="s">
        <v>188</v>
      </c>
      <c r="E16404">
        <v>0.86330377054458962</v>
      </c>
      <c r="F16404">
        <v>0.47486532697910022</v>
      </c>
      <c r="G16404">
        <v>0.26030699643017102</v>
      </c>
    </row>
    <row r="16405" spans="1:7" hidden="1" x14ac:dyDescent="0.25">
      <c r="A16405">
        <v>89</v>
      </c>
      <c r="B16405" t="s">
        <v>379</v>
      </c>
      <c r="C16405" t="s">
        <v>430</v>
      </c>
      <c r="D16405" t="s">
        <v>111</v>
      </c>
      <c r="E16405">
        <v>1</v>
      </c>
      <c r="F16405">
        <v>6.7733519539317097E-2</v>
      </c>
      <c r="G16405">
        <v>0</v>
      </c>
    </row>
    <row r="16406" spans="1:7" hidden="1" x14ac:dyDescent="0.25">
      <c r="A16406">
        <v>89</v>
      </c>
      <c r="B16406" t="s">
        <v>379</v>
      </c>
      <c r="C16406" t="s">
        <v>431</v>
      </c>
      <c r="D16406" t="s">
        <v>243</v>
      </c>
      <c r="E16406">
        <v>1</v>
      </c>
      <c r="F16406">
        <v>0.38074757065594439</v>
      </c>
      <c r="G16406">
        <v>0</v>
      </c>
    </row>
    <row r="16407" spans="1:7" hidden="1" x14ac:dyDescent="0.25">
      <c r="A16407">
        <v>89</v>
      </c>
      <c r="B16407" t="s">
        <v>379</v>
      </c>
      <c r="C16407" t="s">
        <v>432</v>
      </c>
      <c r="D16407" t="s">
        <v>94</v>
      </c>
      <c r="E16407">
        <v>1</v>
      </c>
      <c r="F16407">
        <v>9.1103529016698909E-2</v>
      </c>
      <c r="G16407">
        <v>0</v>
      </c>
    </row>
    <row r="16408" spans="1:7" hidden="1" x14ac:dyDescent="0.25">
      <c r="A16408">
        <v>89</v>
      </c>
      <c r="B16408" t="s">
        <v>379</v>
      </c>
      <c r="C16408" t="s">
        <v>433</v>
      </c>
      <c r="D16408" t="s">
        <v>126</v>
      </c>
      <c r="E16408">
        <v>1</v>
      </c>
      <c r="F16408">
        <v>0.47733786932625477</v>
      </c>
      <c r="G16408">
        <v>0</v>
      </c>
    </row>
    <row r="16409" spans="1:7" hidden="1" x14ac:dyDescent="0.25">
      <c r="A16409">
        <v>89</v>
      </c>
      <c r="B16409" t="s">
        <v>379</v>
      </c>
      <c r="C16409" t="s">
        <v>434</v>
      </c>
      <c r="D16409" t="s">
        <v>291</v>
      </c>
      <c r="E16409">
        <v>0.91029725716628673</v>
      </c>
      <c r="F16409">
        <v>0.58276955636589611</v>
      </c>
      <c r="G16409">
        <v>0.21499567973131739</v>
      </c>
    </row>
    <row r="16410" spans="1:7" hidden="1" x14ac:dyDescent="0.25">
      <c r="A16410">
        <v>89</v>
      </c>
      <c r="B16410" t="s">
        <v>379</v>
      </c>
      <c r="C16410" t="s">
        <v>435</v>
      </c>
      <c r="D16410" t="s">
        <v>269</v>
      </c>
      <c r="E16410">
        <v>1</v>
      </c>
      <c r="F16410">
        <v>8.943014958490339E-2</v>
      </c>
      <c r="G16410">
        <v>0</v>
      </c>
    </row>
    <row r="16411" spans="1:7" hidden="1" x14ac:dyDescent="0.25">
      <c r="A16411">
        <v>89</v>
      </c>
      <c r="B16411" t="s">
        <v>379</v>
      </c>
      <c r="C16411" t="s">
        <v>436</v>
      </c>
      <c r="D16411" t="s">
        <v>284</v>
      </c>
      <c r="E16411">
        <v>1</v>
      </c>
      <c r="F16411">
        <v>0.16760758791312746</v>
      </c>
      <c r="G16411">
        <v>0</v>
      </c>
    </row>
    <row r="16412" spans="1:7" hidden="1" x14ac:dyDescent="0.25">
      <c r="A16412">
        <v>89</v>
      </c>
      <c r="B16412" t="s">
        <v>379</v>
      </c>
      <c r="C16412" t="s">
        <v>437</v>
      </c>
      <c r="D16412" t="s">
        <v>147</v>
      </c>
      <c r="E16412">
        <v>1</v>
      </c>
      <c r="F16412">
        <v>0.10507929397089126</v>
      </c>
      <c r="G16412">
        <v>0</v>
      </c>
    </row>
    <row r="16413" spans="1:7" hidden="1" x14ac:dyDescent="0.25">
      <c r="A16413">
        <v>89</v>
      </c>
      <c r="B16413" t="s">
        <v>379</v>
      </c>
      <c r="C16413" t="s">
        <v>384</v>
      </c>
      <c r="D16413" t="s">
        <v>267</v>
      </c>
      <c r="E16413">
        <v>0.90942527478696333</v>
      </c>
      <c r="F16413">
        <v>0.69342673194090998</v>
      </c>
      <c r="G16413">
        <v>0.29544234494567534</v>
      </c>
    </row>
    <row r="16414" spans="1:7" hidden="1" x14ac:dyDescent="0.25">
      <c r="A16414">
        <v>89</v>
      </c>
      <c r="B16414" t="s">
        <v>379</v>
      </c>
      <c r="C16414" t="s">
        <v>438</v>
      </c>
      <c r="D16414" t="s">
        <v>247</v>
      </c>
      <c r="E16414">
        <v>1</v>
      </c>
      <c r="F16414">
        <v>0.2266535777204747</v>
      </c>
      <c r="G16414">
        <v>0</v>
      </c>
    </row>
    <row r="16415" spans="1:7" hidden="1" x14ac:dyDescent="0.25">
      <c r="A16415">
        <v>89</v>
      </c>
      <c r="B16415" t="s">
        <v>379</v>
      </c>
      <c r="C16415" t="s">
        <v>439</v>
      </c>
      <c r="D16415" t="s">
        <v>10</v>
      </c>
      <c r="E16415">
        <v>1</v>
      </c>
      <c r="F16415">
        <v>0.2010835756133065</v>
      </c>
      <c r="G16415">
        <v>0</v>
      </c>
    </row>
    <row r="16416" spans="1:7" hidden="1" x14ac:dyDescent="0.25">
      <c r="A16416">
        <v>89</v>
      </c>
      <c r="B16416" t="s">
        <v>379</v>
      </c>
      <c r="C16416" t="s">
        <v>440</v>
      </c>
      <c r="D16416" t="s">
        <v>110</v>
      </c>
      <c r="E16416">
        <v>1</v>
      </c>
      <c r="F16416">
        <v>0.68865201249029628</v>
      </c>
      <c r="G16416">
        <v>0</v>
      </c>
    </row>
    <row r="16417" spans="1:7" hidden="1" x14ac:dyDescent="0.25">
      <c r="A16417">
        <v>89</v>
      </c>
      <c r="B16417" t="s">
        <v>379</v>
      </c>
      <c r="C16417" t="s">
        <v>441</v>
      </c>
      <c r="D16417" t="s">
        <v>62</v>
      </c>
      <c r="E16417">
        <v>0.83375120327954655</v>
      </c>
      <c r="F16417">
        <v>0.30375389782738688</v>
      </c>
      <c r="G16417">
        <v>0.23877878267710156</v>
      </c>
    </row>
    <row r="16418" spans="1:7" hidden="1" x14ac:dyDescent="0.25">
      <c r="A16418">
        <v>89</v>
      </c>
      <c r="B16418" t="s">
        <v>379</v>
      </c>
      <c r="C16418" t="s">
        <v>442</v>
      </c>
      <c r="D16418" t="s">
        <v>14</v>
      </c>
      <c r="E16418">
        <v>1</v>
      </c>
      <c r="F16418">
        <v>0.21887028390782179</v>
      </c>
      <c r="G16418">
        <v>0</v>
      </c>
    </row>
    <row r="16419" spans="1:7" hidden="1" x14ac:dyDescent="0.25">
      <c r="A16419">
        <v>89</v>
      </c>
      <c r="B16419" t="s">
        <v>379</v>
      </c>
      <c r="C16419" t="s">
        <v>443</v>
      </c>
      <c r="D16419" t="s">
        <v>252</v>
      </c>
      <c r="E16419">
        <v>1</v>
      </c>
      <c r="F16419">
        <v>0.65957910025648092</v>
      </c>
      <c r="G16419">
        <v>0</v>
      </c>
    </row>
    <row r="16420" spans="1:7" hidden="1" x14ac:dyDescent="0.25">
      <c r="A16420">
        <v>89</v>
      </c>
      <c r="B16420" t="s">
        <v>379</v>
      </c>
      <c r="C16420" t="s">
        <v>444</v>
      </c>
      <c r="D16420" t="s">
        <v>114</v>
      </c>
      <c r="E16420">
        <v>1</v>
      </c>
      <c r="F16420">
        <v>0.1709978692322488</v>
      </c>
      <c r="G16420">
        <v>0</v>
      </c>
    </row>
    <row r="16421" spans="1:7" hidden="1" x14ac:dyDescent="0.25">
      <c r="A16421">
        <v>89</v>
      </c>
      <c r="B16421" t="s">
        <v>379</v>
      </c>
      <c r="C16421" t="s">
        <v>445</v>
      </c>
      <c r="D16421" t="s">
        <v>17</v>
      </c>
      <c r="E16421">
        <v>0.80217188061593303</v>
      </c>
      <c r="F16421">
        <v>0.55011184175551042</v>
      </c>
      <c r="G16421">
        <v>0.4397273316906426</v>
      </c>
    </row>
    <row r="16422" spans="1:7" hidden="1" x14ac:dyDescent="0.25">
      <c r="A16422">
        <v>89</v>
      </c>
      <c r="B16422" t="s">
        <v>379</v>
      </c>
      <c r="C16422" t="s">
        <v>446</v>
      </c>
      <c r="D16422" t="s">
        <v>175</v>
      </c>
      <c r="E16422">
        <v>1</v>
      </c>
      <c r="F16422">
        <v>0.50106802073915235</v>
      </c>
      <c r="G16422">
        <v>0</v>
      </c>
    </row>
    <row r="16423" spans="1:7" hidden="1" x14ac:dyDescent="0.25">
      <c r="A16423">
        <v>89</v>
      </c>
      <c r="B16423" t="s">
        <v>379</v>
      </c>
      <c r="C16423" t="s">
        <v>447</v>
      </c>
      <c r="D16423" t="s">
        <v>19</v>
      </c>
      <c r="E16423">
        <v>0.85179698432030049</v>
      </c>
      <c r="F16423">
        <v>0.57321249255674145</v>
      </c>
      <c r="G16423">
        <v>0.34725246895705614</v>
      </c>
    </row>
    <row r="16424" spans="1:7" hidden="1" x14ac:dyDescent="0.25">
      <c r="A16424">
        <v>89</v>
      </c>
      <c r="B16424" t="s">
        <v>379</v>
      </c>
      <c r="C16424" t="s">
        <v>385</v>
      </c>
      <c r="D16424" t="s">
        <v>264</v>
      </c>
      <c r="E16424">
        <v>0.9429452206785407</v>
      </c>
      <c r="F16424">
        <v>0.62865751098109857</v>
      </c>
      <c r="G16424">
        <v>0.15364462998080244</v>
      </c>
    </row>
    <row r="16425" spans="1:7" hidden="1" x14ac:dyDescent="0.25">
      <c r="A16425">
        <v>89</v>
      </c>
      <c r="B16425" t="s">
        <v>379</v>
      </c>
      <c r="C16425" t="s">
        <v>448</v>
      </c>
      <c r="D16425" t="s">
        <v>234</v>
      </c>
      <c r="E16425">
        <v>0.84538920596489453</v>
      </c>
      <c r="F16425">
        <v>0.29255332297042563</v>
      </c>
      <c r="G16425">
        <v>0.21854762917861872</v>
      </c>
    </row>
    <row r="16426" spans="1:7" hidden="1" x14ac:dyDescent="0.25">
      <c r="A16426">
        <v>89</v>
      </c>
      <c r="B16426" t="s">
        <v>379</v>
      </c>
      <c r="C16426" t="s">
        <v>449</v>
      </c>
      <c r="D16426" t="s">
        <v>25</v>
      </c>
      <c r="E16426">
        <v>1</v>
      </c>
      <c r="F16426">
        <v>0.59157292802513395</v>
      </c>
      <c r="G16426">
        <v>0</v>
      </c>
    </row>
    <row r="16427" spans="1:7" hidden="1" x14ac:dyDescent="0.25">
      <c r="A16427">
        <v>89</v>
      </c>
      <c r="B16427" t="s">
        <v>379</v>
      </c>
      <c r="C16427" t="s">
        <v>450</v>
      </c>
      <c r="D16427" t="s">
        <v>263</v>
      </c>
      <c r="E16427">
        <v>0.84899827965729235</v>
      </c>
      <c r="F16427">
        <v>0.66857084423934188</v>
      </c>
      <c r="G16427">
        <v>0.4556078356961259</v>
      </c>
    </row>
    <row r="16428" spans="1:7" hidden="1" x14ac:dyDescent="0.25">
      <c r="A16428">
        <v>89</v>
      </c>
      <c r="B16428" t="s">
        <v>379</v>
      </c>
      <c r="C16428" t="s">
        <v>451</v>
      </c>
      <c r="D16428" t="s">
        <v>131</v>
      </c>
      <c r="E16428">
        <v>1</v>
      </c>
      <c r="F16428">
        <v>0.68865201249029628</v>
      </c>
      <c r="G16428">
        <v>0</v>
      </c>
    </row>
    <row r="16429" spans="1:7" hidden="1" x14ac:dyDescent="0.25">
      <c r="A16429">
        <v>89</v>
      </c>
      <c r="B16429" t="s">
        <v>379</v>
      </c>
      <c r="C16429" t="s">
        <v>452</v>
      </c>
      <c r="D16429" t="s">
        <v>61</v>
      </c>
      <c r="E16429">
        <v>0.79735754535554726</v>
      </c>
      <c r="F16429">
        <v>0.24791325220755941</v>
      </c>
      <c r="G16429">
        <v>0.26944026768090001</v>
      </c>
    </row>
    <row r="16430" spans="1:7" hidden="1" x14ac:dyDescent="0.25">
      <c r="A16430">
        <v>89</v>
      </c>
      <c r="B16430" t="s">
        <v>379</v>
      </c>
      <c r="C16430" t="s">
        <v>453</v>
      </c>
      <c r="D16430" t="s">
        <v>282</v>
      </c>
      <c r="E16430">
        <v>1</v>
      </c>
      <c r="F16430">
        <v>0.28113752583520557</v>
      </c>
      <c r="G16430">
        <v>0</v>
      </c>
    </row>
    <row r="16431" spans="1:7" hidden="1" x14ac:dyDescent="0.25">
      <c r="A16431">
        <v>89</v>
      </c>
      <c r="B16431" t="s">
        <v>379</v>
      </c>
      <c r="C16431" t="s">
        <v>454</v>
      </c>
      <c r="D16431" t="s">
        <v>306</v>
      </c>
      <c r="E16431">
        <v>1</v>
      </c>
      <c r="F16431">
        <v>0.11671102660827858</v>
      </c>
      <c r="G16431">
        <v>0</v>
      </c>
    </row>
    <row r="16432" spans="1:7" hidden="1" x14ac:dyDescent="0.25">
      <c r="A16432">
        <v>89</v>
      </c>
      <c r="B16432" t="s">
        <v>379</v>
      </c>
      <c r="C16432" t="s">
        <v>455</v>
      </c>
      <c r="D16432" t="s">
        <v>296</v>
      </c>
      <c r="E16432">
        <v>1</v>
      </c>
      <c r="F16432">
        <v>0.43740438219923933</v>
      </c>
      <c r="G16432">
        <v>0</v>
      </c>
    </row>
    <row r="16433" spans="1:7" hidden="1" x14ac:dyDescent="0.25">
      <c r="A16433">
        <v>89</v>
      </c>
      <c r="B16433" t="s">
        <v>379</v>
      </c>
      <c r="C16433" t="s">
        <v>456</v>
      </c>
      <c r="D16433" t="s">
        <v>63</v>
      </c>
      <c r="E16433">
        <v>0.94260704973142151</v>
      </c>
      <c r="F16433">
        <v>0.65190857218738918</v>
      </c>
      <c r="G16433">
        <v>0.16487895329463564</v>
      </c>
    </row>
    <row r="16434" spans="1:7" hidden="1" x14ac:dyDescent="0.25">
      <c r="A16434">
        <v>89</v>
      </c>
      <c r="B16434" t="s">
        <v>379</v>
      </c>
      <c r="C16434" t="s">
        <v>457</v>
      </c>
      <c r="D16434" t="s">
        <v>251</v>
      </c>
      <c r="E16434">
        <v>1</v>
      </c>
      <c r="F16434">
        <v>0.45476322720557627</v>
      </c>
      <c r="G16434">
        <v>0</v>
      </c>
    </row>
    <row r="16435" spans="1:7" hidden="1" x14ac:dyDescent="0.25">
      <c r="A16435">
        <v>89</v>
      </c>
      <c r="B16435" t="s">
        <v>379</v>
      </c>
      <c r="C16435" t="s">
        <v>386</v>
      </c>
      <c r="D16435" t="s">
        <v>71</v>
      </c>
      <c r="E16435">
        <v>0.74487563384635891</v>
      </c>
      <c r="F16435">
        <v>0.17881347809181286</v>
      </c>
      <c r="G16435">
        <v>0.31067773197349835</v>
      </c>
    </row>
    <row r="16436" spans="1:7" hidden="1" x14ac:dyDescent="0.25">
      <c r="A16436">
        <v>89</v>
      </c>
      <c r="B16436" t="s">
        <v>379</v>
      </c>
      <c r="C16436" t="s">
        <v>458</v>
      </c>
      <c r="D16436" t="s">
        <v>232</v>
      </c>
      <c r="E16436">
        <v>0.87594139043714503</v>
      </c>
      <c r="F16436">
        <v>0.49497468420345403</v>
      </c>
      <c r="G16436">
        <v>0.24564829857526016</v>
      </c>
    </row>
    <row r="16437" spans="1:7" hidden="1" x14ac:dyDescent="0.25">
      <c r="A16437">
        <v>89</v>
      </c>
      <c r="B16437" t="s">
        <v>379</v>
      </c>
      <c r="C16437" t="s">
        <v>459</v>
      </c>
      <c r="D16437" t="s">
        <v>191</v>
      </c>
      <c r="E16437">
        <v>0.89673456260770079</v>
      </c>
      <c r="F16437">
        <v>0.7532567846131395</v>
      </c>
      <c r="G16437">
        <v>0.41851378661169164</v>
      </c>
    </row>
    <row r="16438" spans="1:7" hidden="1" x14ac:dyDescent="0.25">
      <c r="A16438">
        <v>89</v>
      </c>
      <c r="B16438" t="s">
        <v>379</v>
      </c>
      <c r="C16438" t="s">
        <v>460</v>
      </c>
      <c r="D16438" t="s">
        <v>75</v>
      </c>
      <c r="E16438">
        <v>1</v>
      </c>
      <c r="F16438">
        <v>0.63159374684337366</v>
      </c>
      <c r="G16438">
        <v>0</v>
      </c>
    </row>
    <row r="16439" spans="1:7" hidden="1" x14ac:dyDescent="0.25">
      <c r="A16439">
        <v>89</v>
      </c>
      <c r="B16439" t="s">
        <v>379</v>
      </c>
      <c r="C16439" t="s">
        <v>461</v>
      </c>
      <c r="D16439" t="s">
        <v>189</v>
      </c>
      <c r="E16439">
        <v>1</v>
      </c>
      <c r="F16439">
        <v>0.30848732279256263</v>
      </c>
      <c r="G16439">
        <v>0</v>
      </c>
    </row>
    <row r="16440" spans="1:7" hidden="1" x14ac:dyDescent="0.25">
      <c r="A16440">
        <v>89</v>
      </c>
      <c r="B16440" t="s">
        <v>379</v>
      </c>
      <c r="C16440" t="s">
        <v>462</v>
      </c>
      <c r="D16440" t="s">
        <v>55</v>
      </c>
      <c r="E16440">
        <v>1</v>
      </c>
      <c r="F16440">
        <v>0.19755934995875954</v>
      </c>
      <c r="G16440">
        <v>0</v>
      </c>
    </row>
    <row r="16441" spans="1:7" hidden="1" x14ac:dyDescent="0.25">
      <c r="A16441">
        <v>89</v>
      </c>
      <c r="B16441" t="s">
        <v>379</v>
      </c>
      <c r="C16441" t="s">
        <v>463</v>
      </c>
      <c r="D16441" t="s">
        <v>30</v>
      </c>
      <c r="E16441">
        <v>1</v>
      </c>
      <c r="F16441">
        <v>0.44623291684598626</v>
      </c>
      <c r="G16441">
        <v>0</v>
      </c>
    </row>
    <row r="16442" spans="1:7" hidden="1" x14ac:dyDescent="0.25">
      <c r="A16442">
        <v>89</v>
      </c>
      <c r="B16442" t="s">
        <v>379</v>
      </c>
      <c r="C16442" t="s">
        <v>464</v>
      </c>
      <c r="D16442" t="s">
        <v>13</v>
      </c>
      <c r="E16442">
        <v>1</v>
      </c>
      <c r="F16442">
        <v>0.33006061110091428</v>
      </c>
      <c r="G16442">
        <v>0</v>
      </c>
    </row>
    <row r="16443" spans="1:7" hidden="1" x14ac:dyDescent="0.25">
      <c r="A16443">
        <v>89</v>
      </c>
      <c r="B16443" t="s">
        <v>379</v>
      </c>
      <c r="C16443" t="s">
        <v>465</v>
      </c>
      <c r="D16443" t="s">
        <v>18</v>
      </c>
      <c r="E16443">
        <v>1</v>
      </c>
      <c r="F16443">
        <v>0.33671239802537067</v>
      </c>
      <c r="G16443">
        <v>0</v>
      </c>
    </row>
    <row r="16444" spans="1:7" hidden="1" x14ac:dyDescent="0.25">
      <c r="A16444">
        <v>89</v>
      </c>
      <c r="B16444" t="s">
        <v>379</v>
      </c>
      <c r="C16444" t="s">
        <v>466</v>
      </c>
      <c r="D16444" t="s">
        <v>230</v>
      </c>
      <c r="E16444">
        <v>0.91773351024933736</v>
      </c>
      <c r="F16444">
        <v>0.5147571714550625</v>
      </c>
      <c r="G16444">
        <v>0.16953674513304853</v>
      </c>
    </row>
    <row r="16445" spans="1:7" hidden="1" x14ac:dyDescent="0.25">
      <c r="A16445">
        <v>89</v>
      </c>
      <c r="B16445" t="s">
        <v>379</v>
      </c>
      <c r="C16445" t="s">
        <v>467</v>
      </c>
      <c r="D16445" t="s">
        <v>26</v>
      </c>
      <c r="E16445">
        <v>1</v>
      </c>
      <c r="F16445">
        <v>0.59157292802513395</v>
      </c>
      <c r="G16445">
        <v>0</v>
      </c>
    </row>
    <row r="16446" spans="1:7" hidden="1" x14ac:dyDescent="0.25">
      <c r="A16446">
        <v>89</v>
      </c>
      <c r="B16446" t="s">
        <v>379</v>
      </c>
      <c r="C16446" t="s">
        <v>387</v>
      </c>
      <c r="D16446" t="s">
        <v>77</v>
      </c>
      <c r="E16446">
        <v>0.84994115424565775</v>
      </c>
      <c r="F16446">
        <v>0.5108937647819235</v>
      </c>
      <c r="G16446">
        <v>0.30680215247600739</v>
      </c>
    </row>
    <row r="16447" spans="1:7" hidden="1" x14ac:dyDescent="0.25">
      <c r="A16447">
        <v>89</v>
      </c>
      <c r="D16447" t="s">
        <v>40</v>
      </c>
      <c r="E16447">
        <v>0.90463965504979338</v>
      </c>
      <c r="F16447">
        <v>0.55354495054659447</v>
      </c>
      <c r="G16447">
        <v>0.21359450423274684</v>
      </c>
    </row>
    <row r="16448" spans="1:7" hidden="1" x14ac:dyDescent="0.25">
      <c r="A16448">
        <v>89</v>
      </c>
      <c r="D16448" t="s">
        <v>261</v>
      </c>
      <c r="E16448">
        <v>0.94510666288431211</v>
      </c>
      <c r="F16448">
        <v>0.58880337251226089</v>
      </c>
      <c r="G16448">
        <v>0.13349656452939823</v>
      </c>
    </row>
    <row r="16449" spans="1:7" hidden="1" x14ac:dyDescent="0.25">
      <c r="A16449">
        <v>89</v>
      </c>
      <c r="D16449" t="s">
        <v>265</v>
      </c>
      <c r="E16449">
        <v>0.953414184437403</v>
      </c>
      <c r="F16449">
        <v>0.57586138433872136</v>
      </c>
      <c r="G16449">
        <v>0.10983629842325156</v>
      </c>
    </row>
    <row r="16450" spans="1:7" hidden="1" x14ac:dyDescent="0.25">
      <c r="A16450">
        <v>89</v>
      </c>
      <c r="D16450" t="s">
        <v>229</v>
      </c>
      <c r="E16450">
        <v>0.71687584829501028</v>
      </c>
      <c r="F16450">
        <v>0.61258105176515742</v>
      </c>
      <c r="G16450">
        <v>0.73079582966955903</v>
      </c>
    </row>
    <row r="16451" spans="1:7" hidden="1" x14ac:dyDescent="0.25">
      <c r="A16451">
        <v>89</v>
      </c>
      <c r="D16451" t="s">
        <v>197</v>
      </c>
      <c r="E16451">
        <v>0.88873767521142899</v>
      </c>
      <c r="F16451">
        <v>0.6596259691411559</v>
      </c>
      <c r="G16451">
        <v>0.32688253127839945</v>
      </c>
    </row>
    <row r="16452" spans="1:7" hidden="1" x14ac:dyDescent="0.25">
      <c r="A16452">
        <v>89</v>
      </c>
      <c r="D16452" t="s">
        <v>207</v>
      </c>
      <c r="E16452">
        <v>0.94411229840895172</v>
      </c>
      <c r="F16452">
        <v>0.61284892949275005</v>
      </c>
      <c r="G16452">
        <v>0.14435631423625808</v>
      </c>
    </row>
    <row r="16453" spans="1:7" hidden="1" x14ac:dyDescent="0.25">
      <c r="A16453">
        <v>89</v>
      </c>
      <c r="D16453" t="s">
        <v>51</v>
      </c>
      <c r="E16453">
        <v>0.79980992860283784</v>
      </c>
      <c r="F16453">
        <v>0.60401300795248103</v>
      </c>
      <c r="G16453">
        <v>0.5055470897214196</v>
      </c>
    </row>
    <row r="16454" spans="1:7" hidden="1" x14ac:dyDescent="0.25">
      <c r="A16454">
        <v>89</v>
      </c>
      <c r="D16454" t="s">
        <v>254</v>
      </c>
      <c r="E16454">
        <v>0.89229088384163835</v>
      </c>
      <c r="F16454">
        <v>0.46306589785179375</v>
      </c>
      <c r="G16454">
        <v>0.20060025192557324</v>
      </c>
    </row>
    <row r="16455" spans="1:7" hidden="1" x14ac:dyDescent="0.25">
      <c r="A16455">
        <v>89</v>
      </c>
      <c r="D16455" t="s">
        <v>69</v>
      </c>
      <c r="E16455">
        <v>0.83543892811051157</v>
      </c>
      <c r="F16455">
        <v>0.59493822117472861</v>
      </c>
      <c r="G16455">
        <v>0.40626166301529515</v>
      </c>
    </row>
    <row r="16456" spans="1:7" hidden="1" x14ac:dyDescent="0.25">
      <c r="A16456">
        <v>89</v>
      </c>
      <c r="D16456" t="s">
        <v>64</v>
      </c>
      <c r="E16456">
        <v>0.90270134317690187</v>
      </c>
      <c r="F16456">
        <v>0.50793810159249608</v>
      </c>
      <c r="G16456">
        <v>0.19773662040892198</v>
      </c>
    </row>
    <row r="16457" spans="1:7" hidden="1" x14ac:dyDescent="0.25">
      <c r="A16457">
        <v>89</v>
      </c>
      <c r="D16457" t="s">
        <v>50</v>
      </c>
      <c r="E16457">
        <v>0.89195011632168886</v>
      </c>
      <c r="F16457">
        <v>0.4629316571906818</v>
      </c>
      <c r="G16457">
        <v>0.20118460736881191</v>
      </c>
    </row>
    <row r="16458" spans="1:7" hidden="1" x14ac:dyDescent="0.25">
      <c r="A16458">
        <v>89</v>
      </c>
      <c r="D16458" t="s">
        <v>266</v>
      </c>
      <c r="E16458">
        <v>0.89505682644359064</v>
      </c>
      <c r="F16458">
        <v>0.6542819342523456</v>
      </c>
      <c r="G16458">
        <v>0.30355131522981849</v>
      </c>
    </row>
    <row r="16459" spans="1:7" hidden="1" x14ac:dyDescent="0.25">
      <c r="A16459">
        <v>89</v>
      </c>
      <c r="D16459" t="s">
        <v>208</v>
      </c>
      <c r="E16459">
        <v>0.84377757874244652</v>
      </c>
      <c r="F16459">
        <v>0.64330123327728306</v>
      </c>
      <c r="G16459">
        <v>0.43796737144032349</v>
      </c>
    </row>
    <row r="16460" spans="1:7" hidden="1" x14ac:dyDescent="0.25">
      <c r="A16460">
        <v>89</v>
      </c>
      <c r="D16460" t="s">
        <v>58</v>
      </c>
      <c r="E16460">
        <v>0.68755045936290338</v>
      </c>
      <c r="F16460">
        <v>0.41091974855466845</v>
      </c>
      <c r="G16460">
        <v>0.53040233460634512</v>
      </c>
    </row>
    <row r="16461" spans="1:7" hidden="1" x14ac:dyDescent="0.25">
      <c r="A16461">
        <v>89</v>
      </c>
      <c r="D16461" t="s">
        <v>22</v>
      </c>
      <c r="E16461">
        <v>0.86580644916519856</v>
      </c>
      <c r="F16461">
        <v>0.30503078524725541</v>
      </c>
      <c r="G16461">
        <v>0.19309279891274705</v>
      </c>
    </row>
    <row r="16462" spans="1:7" hidden="1" x14ac:dyDescent="0.25">
      <c r="A16462">
        <v>89</v>
      </c>
      <c r="D16462" t="s">
        <v>23</v>
      </c>
      <c r="E16462">
        <v>0.91934261357781888</v>
      </c>
      <c r="F16462">
        <v>0.4657405310635015</v>
      </c>
      <c r="G16462">
        <v>0.15097043873221078</v>
      </c>
    </row>
    <row r="16463" spans="1:7" hidden="1" x14ac:dyDescent="0.25">
      <c r="A16463">
        <v>89</v>
      </c>
      <c r="D16463" t="s">
        <v>36</v>
      </c>
      <c r="E16463">
        <v>0.91975909518453636</v>
      </c>
      <c r="F16463">
        <v>0.64101286635306465</v>
      </c>
      <c r="G16463">
        <v>0.22352028051896911</v>
      </c>
    </row>
    <row r="16464" spans="1:7" hidden="1" x14ac:dyDescent="0.25">
      <c r="A16464">
        <v>89</v>
      </c>
      <c r="D16464" t="s">
        <v>253</v>
      </c>
      <c r="E16464">
        <v>0.95986827163376698</v>
      </c>
      <c r="F16464">
        <v>0.53594395473563572</v>
      </c>
      <c r="G16464">
        <v>8.648034817296843E-2</v>
      </c>
    </row>
    <row r="16465" spans="1:7" hidden="1" x14ac:dyDescent="0.25">
      <c r="A16465">
        <v>89</v>
      </c>
      <c r="D16465" t="s">
        <v>91</v>
      </c>
      <c r="E16465">
        <v>0.97367393837239624</v>
      </c>
      <c r="F16465">
        <v>0.62109953297789278</v>
      </c>
      <c r="G16465">
        <v>6.9480150907461791E-2</v>
      </c>
    </row>
    <row r="16466" spans="1:7" hidden="1" x14ac:dyDescent="0.25">
      <c r="A16466">
        <v>89</v>
      </c>
      <c r="D16466" t="s">
        <v>101</v>
      </c>
      <c r="E16466">
        <v>0.82891545322027327</v>
      </c>
      <c r="F16466">
        <v>0.69353458328884621</v>
      </c>
      <c r="G16466">
        <v>0.55825074364255378</v>
      </c>
    </row>
    <row r="16467" spans="1:7" hidden="1" x14ac:dyDescent="0.25">
      <c r="A16467">
        <v>89</v>
      </c>
      <c r="D16467" t="s">
        <v>96</v>
      </c>
      <c r="E16467">
        <v>0.97385487998513065</v>
      </c>
      <c r="F16467">
        <v>0.62228575008390996</v>
      </c>
      <c r="G16467">
        <v>6.9219310684406371E-2</v>
      </c>
    </row>
    <row r="16468" spans="1:7" hidden="1" x14ac:dyDescent="0.25">
      <c r="A16468">
        <v>89</v>
      </c>
      <c r="D16468" t="s">
        <v>268</v>
      </c>
      <c r="E16468">
        <v>0.97451408175136245</v>
      </c>
      <c r="F16468">
        <v>0.59331181957755885</v>
      </c>
      <c r="G16468">
        <v>6.2666975524502441E-2</v>
      </c>
    </row>
    <row r="16469" spans="1:7" hidden="1" x14ac:dyDescent="0.25">
      <c r="A16469">
        <v>89</v>
      </c>
      <c r="D16469" t="s">
        <v>119</v>
      </c>
      <c r="E16469">
        <v>0.95565542511703983</v>
      </c>
      <c r="F16469">
        <v>0.53642872954580278</v>
      </c>
      <c r="G16469">
        <v>9.5658591697264386E-2</v>
      </c>
    </row>
    <row r="16470" spans="1:7" hidden="1" x14ac:dyDescent="0.25">
      <c r="A16470">
        <v>89</v>
      </c>
      <c r="D16470" t="s">
        <v>210</v>
      </c>
      <c r="E16470">
        <v>0.89354593799977911</v>
      </c>
      <c r="F16470">
        <v>0.69047688280708663</v>
      </c>
      <c r="G16470">
        <v>0.34392927728843059</v>
      </c>
    </row>
    <row r="16471" spans="1:7" hidden="1" x14ac:dyDescent="0.25">
      <c r="A16471">
        <v>89</v>
      </c>
      <c r="D16471" t="s">
        <v>124</v>
      </c>
      <c r="E16471">
        <v>0.95621450507135319</v>
      </c>
      <c r="F16471">
        <v>0.5375495279899819</v>
      </c>
      <c r="G16471">
        <v>9.468147959355587E-2</v>
      </c>
    </row>
    <row r="16472" spans="1:7" hidden="1" x14ac:dyDescent="0.25">
      <c r="A16472">
        <v>89</v>
      </c>
      <c r="D16472" t="s">
        <v>66</v>
      </c>
      <c r="E16472">
        <v>0.71646672975138193</v>
      </c>
      <c r="F16472">
        <v>0.20445468575498296</v>
      </c>
      <c r="G16472">
        <v>0.35640115675584721</v>
      </c>
    </row>
    <row r="16473" spans="1:7" hidden="1" x14ac:dyDescent="0.25">
      <c r="A16473">
        <v>89</v>
      </c>
      <c r="D16473" t="s">
        <v>43</v>
      </c>
      <c r="E16473">
        <v>0.72979329321229536</v>
      </c>
      <c r="F16473">
        <v>0.18175662592962719</v>
      </c>
      <c r="G16473">
        <v>0.33022779694940196</v>
      </c>
    </row>
    <row r="16474" spans="1:7" hidden="1" x14ac:dyDescent="0.25">
      <c r="A16474">
        <v>89</v>
      </c>
      <c r="D16474" t="s">
        <v>38</v>
      </c>
      <c r="E16474">
        <v>0.69498112654737654</v>
      </c>
      <c r="F16474">
        <v>0.22621949591099774</v>
      </c>
      <c r="G16474">
        <v>0.39419301964932862</v>
      </c>
    </row>
    <row r="16475" spans="1:7" hidden="1" x14ac:dyDescent="0.25">
      <c r="A16475">
        <v>89</v>
      </c>
      <c r="D16475" t="s">
        <v>76</v>
      </c>
      <c r="E16475">
        <v>0.85605763439264992</v>
      </c>
      <c r="F16475">
        <v>0.3809269558533564</v>
      </c>
      <c r="G16475">
        <v>0.2325127333007469</v>
      </c>
    </row>
    <row r="16476" spans="1:7" hidden="1" x14ac:dyDescent="0.25">
      <c r="A16476">
        <v>89</v>
      </c>
      <c r="D16476" t="s">
        <v>49</v>
      </c>
      <c r="E16476">
        <v>0.86324845568521358</v>
      </c>
      <c r="F16476">
        <v>0.51371035255415032</v>
      </c>
      <c r="G16476">
        <v>0.28121417972405893</v>
      </c>
    </row>
    <row r="16477" spans="1:7" hidden="1" x14ac:dyDescent="0.25">
      <c r="A16477">
        <v>89</v>
      </c>
      <c r="D16477" t="s">
        <v>48</v>
      </c>
      <c r="E16477">
        <v>0.86276221818949017</v>
      </c>
      <c r="F16477">
        <v>0.39921074902328696</v>
      </c>
      <c r="G16477">
        <v>0.22842915645944081</v>
      </c>
    </row>
    <row r="16478" spans="1:7" hidden="1" x14ac:dyDescent="0.25">
      <c r="A16478">
        <v>89</v>
      </c>
      <c r="D16478" t="s">
        <v>256</v>
      </c>
      <c r="E16478">
        <v>0.89266312825242522</v>
      </c>
      <c r="F16478">
        <v>0.27631103803567381</v>
      </c>
      <c r="G16478">
        <v>0.14831906715314236</v>
      </c>
    </row>
    <row r="16479" spans="1:7" hidden="1" x14ac:dyDescent="0.25">
      <c r="A16479">
        <v>89</v>
      </c>
      <c r="D16479" t="s">
        <v>125</v>
      </c>
      <c r="E16479">
        <v>0.81845701758809419</v>
      </c>
      <c r="F16479">
        <v>0.21342618664679527</v>
      </c>
      <c r="G16479">
        <v>0.2308022201222015</v>
      </c>
    </row>
    <row r="16480" spans="1:7" hidden="1" x14ac:dyDescent="0.25">
      <c r="A16480">
        <v>89</v>
      </c>
      <c r="D16480" t="s">
        <v>120</v>
      </c>
      <c r="E16480">
        <v>0.8827273168080495</v>
      </c>
      <c r="F16480">
        <v>0.1894993812400293</v>
      </c>
      <c r="G16480">
        <v>0.14469166398832908</v>
      </c>
    </row>
    <row r="16481" spans="1:7" hidden="1" x14ac:dyDescent="0.25">
      <c r="A16481">
        <v>89</v>
      </c>
      <c r="D16481" t="s">
        <v>106</v>
      </c>
      <c r="E16481">
        <v>0.75218872387093527</v>
      </c>
      <c r="F16481">
        <v>0.22445338869710343</v>
      </c>
      <c r="G16481">
        <v>0.31953111846204668</v>
      </c>
    </row>
    <row r="16482" spans="1:7" hidden="1" x14ac:dyDescent="0.25">
      <c r="A16482">
        <v>89</v>
      </c>
      <c r="D16482" t="s">
        <v>255</v>
      </c>
      <c r="E16482">
        <v>0.9267350437554297</v>
      </c>
      <c r="F16482">
        <v>0.40272110145823037</v>
      </c>
      <c r="G16482">
        <v>0.12266456495189014</v>
      </c>
    </row>
    <row r="16483" spans="1:7" hidden="1" x14ac:dyDescent="0.25">
      <c r="A16483">
        <v>89</v>
      </c>
      <c r="D16483" t="s">
        <v>97</v>
      </c>
      <c r="E16483">
        <v>0.86341750605180689</v>
      </c>
      <c r="F16483">
        <v>0.26259392287116928</v>
      </c>
      <c r="G16483">
        <v>0.18522019031900527</v>
      </c>
    </row>
    <row r="16484" spans="1:7" hidden="1" x14ac:dyDescent="0.25">
      <c r="A16484">
        <v>89</v>
      </c>
      <c r="D16484" t="s">
        <v>92</v>
      </c>
      <c r="E16484">
        <v>0.87522512568183775</v>
      </c>
      <c r="F16484">
        <v>0.28642578507450744</v>
      </c>
      <c r="G16484">
        <v>0.17485900093964374</v>
      </c>
    </row>
    <row r="16485" spans="1:7" hidden="1" x14ac:dyDescent="0.25">
      <c r="A16485">
        <v>89</v>
      </c>
      <c r="D16485" t="s">
        <v>78</v>
      </c>
      <c r="E16485">
        <v>0.87734127944299944</v>
      </c>
      <c r="F16485">
        <v>0.38034720347406753</v>
      </c>
      <c r="G16485">
        <v>0.19794749776759427</v>
      </c>
    </row>
    <row r="16486" spans="1:7" hidden="1" x14ac:dyDescent="0.25">
      <c r="A16486">
        <v>89</v>
      </c>
      <c r="D16486" t="s">
        <v>216</v>
      </c>
      <c r="E16486">
        <v>0.91907250012846786</v>
      </c>
      <c r="F16486">
        <v>0.45664241849747023</v>
      </c>
      <c r="G16486">
        <v>0.14893967182301174</v>
      </c>
    </row>
    <row r="16487" spans="1:7" hidden="1" x14ac:dyDescent="0.25">
      <c r="A16487">
        <v>89</v>
      </c>
      <c r="D16487" t="s">
        <v>181</v>
      </c>
      <c r="E16487">
        <v>0.72701318651812774</v>
      </c>
      <c r="F16487">
        <v>0.24415650401440228</v>
      </c>
      <c r="G16487">
        <v>0.36116843623282813</v>
      </c>
    </row>
    <row r="16488" spans="1:7" hidden="1" x14ac:dyDescent="0.25">
      <c r="A16488">
        <v>89</v>
      </c>
      <c r="D16488" t="s">
        <v>333</v>
      </c>
      <c r="E16488">
        <v>0.7349007630785015</v>
      </c>
      <c r="F16488">
        <v>0.31634810078312675</v>
      </c>
      <c r="G16488">
        <v>0.38776932708761735</v>
      </c>
    </row>
    <row r="16489" spans="1:7" hidden="1" x14ac:dyDescent="0.25">
      <c r="A16489">
        <v>89</v>
      </c>
      <c r="D16489" t="s">
        <v>295</v>
      </c>
      <c r="E16489">
        <v>0.90036393486791666</v>
      </c>
      <c r="F16489">
        <v>0.37036695664280062</v>
      </c>
      <c r="G16489">
        <v>0.15824465723848366</v>
      </c>
    </row>
    <row r="16490" spans="1:7" hidden="1" x14ac:dyDescent="0.25">
      <c r="A16490">
        <v>89</v>
      </c>
      <c r="D16490" t="s">
        <v>183</v>
      </c>
      <c r="E16490">
        <v>0.71209905930377559</v>
      </c>
      <c r="F16490">
        <v>0.28768633863741444</v>
      </c>
      <c r="G16490">
        <v>0.40417719933308366</v>
      </c>
    </row>
    <row r="16491" spans="1:7" hidden="1" x14ac:dyDescent="0.25">
      <c r="A16491">
        <v>89</v>
      </c>
      <c r="D16491" t="s">
        <v>67</v>
      </c>
      <c r="E16491">
        <v>0.7716581384858634</v>
      </c>
      <c r="F16491">
        <v>0.32078046942525268</v>
      </c>
      <c r="G16491">
        <v>0.336182708587482</v>
      </c>
    </row>
    <row r="16492" spans="1:7" hidden="1" x14ac:dyDescent="0.25">
      <c r="A16492">
        <v>89</v>
      </c>
      <c r="D16492" t="s">
        <v>44</v>
      </c>
      <c r="E16492">
        <v>0.75871304968286857</v>
      </c>
      <c r="F16492">
        <v>0.32017598960511445</v>
      </c>
      <c r="G16492">
        <v>0.35492560813934243</v>
      </c>
    </row>
    <row r="16493" spans="1:7" hidden="1" x14ac:dyDescent="0.25">
      <c r="A16493">
        <v>89</v>
      </c>
      <c r="D16493" t="s">
        <v>39</v>
      </c>
      <c r="E16493">
        <v>0.73337857410453744</v>
      </c>
      <c r="F16493">
        <v>0.29688970752421251</v>
      </c>
      <c r="G16493">
        <v>0.37920284875454874</v>
      </c>
    </row>
    <row r="16494" spans="1:7" hidden="1" x14ac:dyDescent="0.25">
      <c r="A16494">
        <v>89</v>
      </c>
      <c r="D16494" t="s">
        <v>65</v>
      </c>
      <c r="E16494">
        <v>0.7399706668806425</v>
      </c>
      <c r="F16494">
        <v>0.13084189059916543</v>
      </c>
      <c r="G16494">
        <v>0.29917379853777365</v>
      </c>
    </row>
    <row r="16495" spans="1:7" hidden="1" x14ac:dyDescent="0.25">
      <c r="A16495">
        <v>89</v>
      </c>
      <c r="D16495" t="s">
        <v>42</v>
      </c>
      <c r="E16495">
        <v>0.74909158002202669</v>
      </c>
      <c r="F16495">
        <v>0.13169103418849221</v>
      </c>
      <c r="G16495">
        <v>0.28896214349632826</v>
      </c>
    </row>
    <row r="16496" spans="1:7" hidden="1" x14ac:dyDescent="0.25">
      <c r="A16496">
        <v>89</v>
      </c>
      <c r="D16496" t="s">
        <v>37</v>
      </c>
      <c r="E16496">
        <v>0.7302392724452087</v>
      </c>
      <c r="F16496">
        <v>0.14249036072317878</v>
      </c>
      <c r="G16496">
        <v>0.31458623343557207</v>
      </c>
    </row>
    <row r="16497" spans="1:7" hidden="1" x14ac:dyDescent="0.25">
      <c r="A16497">
        <v>89</v>
      </c>
      <c r="D16497" t="s">
        <v>174</v>
      </c>
      <c r="E16497">
        <v>0.9320058372265928</v>
      </c>
      <c r="F16497">
        <v>0.165599684883632</v>
      </c>
      <c r="G16497">
        <v>8.1488659030437352E-2</v>
      </c>
    </row>
    <row r="16498" spans="1:7" hidden="1" x14ac:dyDescent="0.25">
      <c r="A16498">
        <v>89</v>
      </c>
      <c r="D16498" t="s">
        <v>103</v>
      </c>
      <c r="E16498">
        <v>0.77434546302047091</v>
      </c>
      <c r="F16498">
        <v>0.5929391933270225</v>
      </c>
      <c r="G16498">
        <v>0.55435093057439522</v>
      </c>
    </row>
    <row r="16499" spans="1:7" hidden="1" x14ac:dyDescent="0.25">
      <c r="A16499">
        <v>89</v>
      </c>
      <c r="D16499" t="s">
        <v>297</v>
      </c>
      <c r="E16499">
        <v>0.73854479209046264</v>
      </c>
      <c r="F16499">
        <v>0.32505083086766601</v>
      </c>
      <c r="G16499">
        <v>0.38737021966505319</v>
      </c>
    </row>
    <row r="16500" spans="1:7" hidden="1" x14ac:dyDescent="0.25">
      <c r="A16500">
        <v>89</v>
      </c>
      <c r="D16500" t="s">
        <v>292</v>
      </c>
      <c r="E16500">
        <v>0.66102195979326428</v>
      </c>
      <c r="F16500">
        <v>0.27747080744717967</v>
      </c>
      <c r="G16500">
        <v>0.46915480191058828</v>
      </c>
    </row>
    <row r="16501" spans="1:7" hidden="1" x14ac:dyDescent="0.25">
      <c r="A16501">
        <v>89</v>
      </c>
      <c r="D16501" t="s">
        <v>290</v>
      </c>
      <c r="E16501">
        <v>0.91630262174666111</v>
      </c>
      <c r="F16501">
        <v>0.38308816612797697</v>
      </c>
      <c r="G16501">
        <v>0.1356715395261841</v>
      </c>
    </row>
    <row r="16502" spans="1:7" hidden="1" x14ac:dyDescent="0.25">
      <c r="A16502">
        <v>89</v>
      </c>
      <c r="D16502" t="s">
        <v>293</v>
      </c>
      <c r="E16502">
        <v>0.91486209037110422</v>
      </c>
      <c r="F16502">
        <v>0.38307572614064161</v>
      </c>
      <c r="G16502">
        <v>0.1380038251636454</v>
      </c>
    </row>
    <row r="16503" spans="1:7" hidden="1" x14ac:dyDescent="0.25">
      <c r="A16503">
        <v>89</v>
      </c>
      <c r="D16503" t="s">
        <v>250</v>
      </c>
      <c r="E16503">
        <v>0.8369607489073575</v>
      </c>
      <c r="F16503">
        <v>0.49120494850239149</v>
      </c>
      <c r="G16503">
        <v>0.32044189622667513</v>
      </c>
    </row>
    <row r="16504" spans="1:7" hidden="1" x14ac:dyDescent="0.25">
      <c r="A16504">
        <v>89</v>
      </c>
      <c r="D16504" t="s">
        <v>249</v>
      </c>
      <c r="E16504">
        <v>0.79782134857493048</v>
      </c>
      <c r="F16504">
        <v>0.59428038639564884</v>
      </c>
      <c r="G16504">
        <v>0.49832111794878542</v>
      </c>
    </row>
    <row r="16505" spans="1:7" hidden="1" x14ac:dyDescent="0.25">
      <c r="A16505">
        <v>89</v>
      </c>
      <c r="D16505" t="s">
        <v>12</v>
      </c>
      <c r="E16505">
        <v>0.87866981735055827</v>
      </c>
      <c r="F16505">
        <v>0.30250548893118506</v>
      </c>
      <c r="G16505">
        <v>0.17395145155123848</v>
      </c>
    </row>
    <row r="16506" spans="1:7" hidden="1" x14ac:dyDescent="0.25">
      <c r="A16506">
        <v>89</v>
      </c>
      <c r="D16506" t="s">
        <v>228</v>
      </c>
      <c r="E16506">
        <v>0.96669096978610147</v>
      </c>
      <c r="F16506">
        <v>0.65084819036871655</v>
      </c>
      <c r="G16506">
        <v>9.5399849850625232E-2</v>
      </c>
    </row>
    <row r="16507" spans="1:7" hidden="1" x14ac:dyDescent="0.25">
      <c r="A16507">
        <v>89</v>
      </c>
      <c r="D16507" t="s">
        <v>196</v>
      </c>
      <c r="E16507">
        <v>0.96669096978610147</v>
      </c>
      <c r="F16507">
        <v>0.65084819036871655</v>
      </c>
      <c r="G16507">
        <v>9.5399849850625232E-2</v>
      </c>
    </row>
    <row r="16508" spans="1:7" hidden="1" x14ac:dyDescent="0.25">
      <c r="A16508">
        <v>89</v>
      </c>
      <c r="D16508" t="s">
        <v>45</v>
      </c>
      <c r="E16508">
        <v>0.79443074165150029</v>
      </c>
      <c r="F16508">
        <v>0.64754225835270962</v>
      </c>
      <c r="G16508">
        <v>0.58324512149378716</v>
      </c>
    </row>
    <row r="16509" spans="1:7" hidden="1" x14ac:dyDescent="0.25">
      <c r="A16509">
        <v>89</v>
      </c>
      <c r="D16509" t="s">
        <v>242</v>
      </c>
      <c r="E16509">
        <v>0.8590392070932017</v>
      </c>
      <c r="F16509">
        <v>0.34312603199027764</v>
      </c>
      <c r="G16509">
        <v>0.21459336154528799</v>
      </c>
    </row>
    <row r="16510" spans="1:7" hidden="1" x14ac:dyDescent="0.25">
      <c r="A16510">
        <v>89</v>
      </c>
      <c r="D16510" t="s">
        <v>129</v>
      </c>
      <c r="E16510">
        <v>0.83720949397381506</v>
      </c>
      <c r="F16510">
        <v>0.37491408861323511</v>
      </c>
      <c r="G16510">
        <v>0.26042901153384046</v>
      </c>
    </row>
    <row r="16511" spans="1:7" hidden="1" x14ac:dyDescent="0.25">
      <c r="A16511">
        <v>89</v>
      </c>
      <c r="D16511" t="s">
        <v>315</v>
      </c>
      <c r="E16511">
        <v>0.79112209228900943</v>
      </c>
      <c r="F16511">
        <v>0.27468894076234662</v>
      </c>
      <c r="G16511">
        <v>0.28798390021866499</v>
      </c>
    </row>
    <row r="16512" spans="1:7" hidden="1" x14ac:dyDescent="0.25">
      <c r="A16512">
        <v>89</v>
      </c>
      <c r="D16512" t="s">
        <v>294</v>
      </c>
      <c r="E16512">
        <v>0.88270671229622788</v>
      </c>
      <c r="F16512">
        <v>0.43717328604266148</v>
      </c>
      <c r="G16512">
        <v>0.20840035626429557</v>
      </c>
    </row>
    <row r="16513" spans="1:7" hidden="1" x14ac:dyDescent="0.25">
      <c r="A16513">
        <v>89</v>
      </c>
      <c r="D16513" t="s">
        <v>95</v>
      </c>
      <c r="E16513">
        <v>0.85131857644714759</v>
      </c>
      <c r="F16513">
        <v>0.11523057890607438</v>
      </c>
      <c r="G16513">
        <v>0.16804539127157361</v>
      </c>
    </row>
    <row r="16514" spans="1:7" hidden="1" x14ac:dyDescent="0.25">
      <c r="A16514">
        <v>89</v>
      </c>
      <c r="D16514" t="s">
        <v>280</v>
      </c>
      <c r="E16514">
        <v>0.81052670457525888</v>
      </c>
      <c r="F16514">
        <v>0.52986861767805049</v>
      </c>
      <c r="G16514">
        <v>0.40302201161076368</v>
      </c>
    </row>
    <row r="16515" spans="1:7" hidden="1" x14ac:dyDescent="0.25">
      <c r="A16515">
        <v>89</v>
      </c>
      <c r="D16515" t="s">
        <v>15</v>
      </c>
      <c r="E16515">
        <v>0.84511767002073157</v>
      </c>
      <c r="F16515">
        <v>0.35970948588752488</v>
      </c>
      <c r="G16515">
        <v>0.24189383813370285</v>
      </c>
    </row>
    <row r="16516" spans="1:7" hidden="1" x14ac:dyDescent="0.25">
      <c r="A16516">
        <v>89</v>
      </c>
      <c r="D16516" t="s">
        <v>257</v>
      </c>
      <c r="E16516">
        <v>0.8030510043569663</v>
      </c>
      <c r="F16516">
        <v>0.43609585530221273</v>
      </c>
      <c r="G16516">
        <v>0.34925970574056414</v>
      </c>
    </row>
    <row r="16517" spans="1:7" hidden="1" x14ac:dyDescent="0.25">
      <c r="A16517">
        <v>89</v>
      </c>
      <c r="D16517" t="s">
        <v>236</v>
      </c>
      <c r="E16517">
        <v>0.81636247174677257</v>
      </c>
      <c r="F16517">
        <v>0.57709512105922067</v>
      </c>
      <c r="G16517">
        <v>0.43422891860025753</v>
      </c>
    </row>
    <row r="16518" spans="1:7" hidden="1" x14ac:dyDescent="0.25">
      <c r="A16518">
        <v>89</v>
      </c>
      <c r="D16518" t="s">
        <v>240</v>
      </c>
      <c r="E16518">
        <v>0.92663250783567774</v>
      </c>
      <c r="F16518">
        <v>0.55406242328477084</v>
      </c>
      <c r="G16518">
        <v>0.16452413071969921</v>
      </c>
    </row>
    <row r="16519" spans="1:7" hidden="1" x14ac:dyDescent="0.25">
      <c r="A16519">
        <v>89</v>
      </c>
      <c r="D16519" t="s">
        <v>237</v>
      </c>
      <c r="E16519">
        <v>0.90029134072742067</v>
      </c>
      <c r="F16519">
        <v>0.57736203770792516</v>
      </c>
      <c r="G16519">
        <v>0.23591978991152027</v>
      </c>
    </row>
    <row r="16520" spans="1:7" hidden="1" x14ac:dyDescent="0.25">
      <c r="A16520">
        <v>89</v>
      </c>
      <c r="D16520" t="s">
        <v>32</v>
      </c>
      <c r="E16520">
        <v>0.75792995765725957</v>
      </c>
      <c r="F16520">
        <v>0.43958723508929753</v>
      </c>
      <c r="G16520">
        <v>0.43194955129423662</v>
      </c>
    </row>
    <row r="16521" spans="1:7" hidden="1" x14ac:dyDescent="0.25">
      <c r="A16521">
        <v>89</v>
      </c>
      <c r="D16521" t="s">
        <v>278</v>
      </c>
      <c r="E16521">
        <v>0.82070259179032934</v>
      </c>
      <c r="F16521">
        <v>0.30426548360377165</v>
      </c>
      <c r="G16521">
        <v>0.25770951991629931</v>
      </c>
    </row>
    <row r="16522" spans="1:7" hidden="1" x14ac:dyDescent="0.25">
      <c r="A16522">
        <v>89</v>
      </c>
      <c r="D16522" t="s">
        <v>217</v>
      </c>
      <c r="E16522">
        <v>0.87687169678983201</v>
      </c>
      <c r="F16522">
        <v>0.40976997320892572</v>
      </c>
      <c r="G16522">
        <v>0.20861070704854556</v>
      </c>
    </row>
    <row r="16523" spans="1:7" hidden="1" x14ac:dyDescent="0.25">
      <c r="A16523">
        <v>89</v>
      </c>
      <c r="D16523" t="s">
        <v>74</v>
      </c>
      <c r="E16523">
        <v>0.86523141056949482</v>
      </c>
      <c r="F16523">
        <v>0.48895283994817562</v>
      </c>
      <c r="G16523">
        <v>0.26371067088375666</v>
      </c>
    </row>
    <row r="16524" spans="1:7" hidden="1" x14ac:dyDescent="0.25">
      <c r="A16524">
        <v>89</v>
      </c>
      <c r="D16524" t="s">
        <v>245</v>
      </c>
      <c r="E16524">
        <v>0.87378211308788734</v>
      </c>
      <c r="F16524">
        <v>0.56824840536191601</v>
      </c>
      <c r="G16524">
        <v>0.29233913314880722</v>
      </c>
    </row>
    <row r="16525" spans="1:7" hidden="1" x14ac:dyDescent="0.25">
      <c r="A16525">
        <v>89</v>
      </c>
      <c r="D16525" t="s">
        <v>46</v>
      </c>
      <c r="E16525">
        <v>0.8362515303982504</v>
      </c>
      <c r="F16525">
        <v>0.55339661941777629</v>
      </c>
      <c r="G16525">
        <v>0.36665300067427958</v>
      </c>
    </row>
    <row r="16526" spans="1:7" hidden="1" x14ac:dyDescent="0.25">
      <c r="A16526">
        <v>89</v>
      </c>
      <c r="D16526" t="s">
        <v>238</v>
      </c>
      <c r="E16526">
        <v>0.76124079393948585</v>
      </c>
      <c r="F16526">
        <v>0.48509899445273974</v>
      </c>
      <c r="G16526">
        <v>0.46369924216160735</v>
      </c>
    </row>
    <row r="16527" spans="1:7" hidden="1" x14ac:dyDescent="0.25">
      <c r="A16527">
        <v>89</v>
      </c>
      <c r="D16527" t="s">
        <v>218</v>
      </c>
      <c r="E16527">
        <v>0.86330377054459007</v>
      </c>
      <c r="F16527">
        <v>0.43517636391070491</v>
      </c>
      <c r="G16527">
        <v>0.2420157739889609</v>
      </c>
    </row>
    <row r="16528" spans="1:7" hidden="1" x14ac:dyDescent="0.25">
      <c r="A16528">
        <v>89</v>
      </c>
      <c r="D16528" t="s">
        <v>24</v>
      </c>
      <c r="E16528">
        <v>0.94428841769576422</v>
      </c>
      <c r="F16528">
        <v>0.55810888185524732</v>
      </c>
      <c r="G16528">
        <v>0.1260753611390443</v>
      </c>
    </row>
    <row r="16529" spans="1:7" hidden="1" x14ac:dyDescent="0.25">
      <c r="A16529">
        <v>89</v>
      </c>
      <c r="D16529" t="s">
        <v>41</v>
      </c>
      <c r="E16529">
        <v>0.87884198823562398</v>
      </c>
      <c r="F16529">
        <v>0.66199082024191724</v>
      </c>
      <c r="G16529">
        <v>0.35844592105779571</v>
      </c>
    </row>
    <row r="16530" spans="1:7" hidden="1" x14ac:dyDescent="0.25">
      <c r="A16530">
        <v>89</v>
      </c>
      <c r="D16530" t="s">
        <v>34</v>
      </c>
      <c r="E16530">
        <v>0.83375120327954677</v>
      </c>
      <c r="F16530">
        <v>0.34465101362748679</v>
      </c>
      <c r="G16530">
        <v>0.25367979531130935</v>
      </c>
    </row>
    <row r="16531" spans="1:7" hidden="1" x14ac:dyDescent="0.25">
      <c r="A16531">
        <v>89</v>
      </c>
      <c r="D16531" t="s">
        <v>82</v>
      </c>
      <c r="E16531">
        <v>0.80217188061593359</v>
      </c>
      <c r="F16531">
        <v>0.64265103207853158</v>
      </c>
      <c r="G16531">
        <v>0.5535992465145203</v>
      </c>
    </row>
    <row r="16532" spans="1:7" hidden="1" x14ac:dyDescent="0.25">
      <c r="A16532">
        <v>89</v>
      </c>
      <c r="D16532" t="s">
        <v>20</v>
      </c>
      <c r="E16532">
        <v>0.85179698432030049</v>
      </c>
      <c r="F16532">
        <v>0.55274701828095685</v>
      </c>
      <c r="G16532">
        <v>0.33136283431822522</v>
      </c>
    </row>
    <row r="16533" spans="1:7" hidden="1" x14ac:dyDescent="0.25">
      <c r="A16533">
        <v>89</v>
      </c>
      <c r="D16533" t="s">
        <v>226</v>
      </c>
      <c r="E16533">
        <v>0.84538920596489475</v>
      </c>
      <c r="F16533">
        <v>0.55036262066949049</v>
      </c>
      <c r="G16533">
        <v>0.34385663012562256</v>
      </c>
    </row>
    <row r="16534" spans="1:7" hidden="1" x14ac:dyDescent="0.25">
      <c r="A16534">
        <v>89</v>
      </c>
      <c r="D16534" t="s">
        <v>193</v>
      </c>
      <c r="E16534">
        <v>0.82959877176048458</v>
      </c>
      <c r="F16534">
        <v>0.68888374256705265</v>
      </c>
      <c r="G16534">
        <v>0.54770917355947168</v>
      </c>
    </row>
    <row r="16535" spans="1:7" hidden="1" x14ac:dyDescent="0.25">
      <c r="A16535">
        <v>89</v>
      </c>
      <c r="D16535" t="s">
        <v>199</v>
      </c>
      <c r="E16535">
        <v>0.85230403544612543</v>
      </c>
      <c r="F16535">
        <v>0.62306281245987227</v>
      </c>
      <c r="G16535">
        <v>0.39183176782776641</v>
      </c>
    </row>
    <row r="16536" spans="1:7" hidden="1" x14ac:dyDescent="0.25">
      <c r="A16536">
        <v>89</v>
      </c>
      <c r="D16536" t="s">
        <v>241</v>
      </c>
      <c r="E16536">
        <v>0.80601215080742805</v>
      </c>
      <c r="F16536">
        <v>0.57817810318669727</v>
      </c>
      <c r="G16536">
        <v>0.45988093709234462</v>
      </c>
    </row>
    <row r="16537" spans="1:7" hidden="1" x14ac:dyDescent="0.25">
      <c r="A16537">
        <v>89</v>
      </c>
      <c r="D16537" t="s">
        <v>209</v>
      </c>
      <c r="E16537">
        <v>0.88652930834103516</v>
      </c>
      <c r="F16537">
        <v>0.59198112089062838</v>
      </c>
      <c r="G16537">
        <v>0.27810157193375462</v>
      </c>
    </row>
    <row r="16538" spans="1:7" hidden="1" x14ac:dyDescent="0.25">
      <c r="A16538">
        <v>89</v>
      </c>
      <c r="D16538" t="s">
        <v>33</v>
      </c>
      <c r="E16538">
        <v>0.79735754535554804</v>
      </c>
      <c r="F16538">
        <v>0.30999962071875825</v>
      </c>
      <c r="G16538">
        <v>0.2936845554426219</v>
      </c>
    </row>
    <row r="16539" spans="1:7" hidden="1" x14ac:dyDescent="0.25">
      <c r="A16539">
        <v>89</v>
      </c>
      <c r="D16539" t="s">
        <v>73</v>
      </c>
      <c r="E16539">
        <v>0.72338202046465849</v>
      </c>
      <c r="F16539">
        <v>0.39040004494542507</v>
      </c>
      <c r="G16539">
        <v>0.45376968492488984</v>
      </c>
    </row>
    <row r="16540" spans="1:7" hidden="1" x14ac:dyDescent="0.25">
      <c r="A16540">
        <v>89</v>
      </c>
      <c r="D16540" t="s">
        <v>68</v>
      </c>
      <c r="E16540">
        <v>0.94489533919781743</v>
      </c>
      <c r="F16540">
        <v>0.64915942469538312</v>
      </c>
      <c r="G16540">
        <v>0.15706467461563708</v>
      </c>
    </row>
    <row r="16541" spans="1:7" hidden="1" x14ac:dyDescent="0.25">
      <c r="A16541">
        <v>89</v>
      </c>
      <c r="D16541" t="s">
        <v>200</v>
      </c>
      <c r="E16541">
        <v>0.87594139043714503</v>
      </c>
      <c r="F16541">
        <v>0.71036905967721808</v>
      </c>
      <c r="G16541">
        <v>0.42833341432581995</v>
      </c>
    </row>
    <row r="16542" spans="1:7" hidden="1" x14ac:dyDescent="0.25">
      <c r="A16542">
        <v>89</v>
      </c>
      <c r="D16542" t="s">
        <v>235</v>
      </c>
      <c r="E16542">
        <v>0.8591671042384007</v>
      </c>
      <c r="F16542">
        <v>0.51395694913015344</v>
      </c>
      <c r="G16542">
        <v>0.28975395391325481</v>
      </c>
    </row>
    <row r="16543" spans="1:7" hidden="1" x14ac:dyDescent="0.25">
      <c r="A16543">
        <v>89</v>
      </c>
      <c r="D16543" t="s">
        <v>239</v>
      </c>
      <c r="E16543">
        <v>0.95881304266347311</v>
      </c>
      <c r="F16543">
        <v>0.68268558068866991</v>
      </c>
      <c r="G16543">
        <v>0.12979856832826966</v>
      </c>
    </row>
    <row r="16544" spans="1:7" hidden="1" x14ac:dyDescent="0.25">
      <c r="A16544">
        <v>89</v>
      </c>
      <c r="D16544" t="s">
        <v>233</v>
      </c>
      <c r="E16544">
        <v>0.87650443412183632</v>
      </c>
      <c r="F16544">
        <v>0.79780266440903935</v>
      </c>
      <c r="G16544">
        <v>0.61076752330699169</v>
      </c>
    </row>
    <row r="16545" spans="1:7" hidden="1" x14ac:dyDescent="0.25">
      <c r="A16545">
        <v>89</v>
      </c>
      <c r="D16545" t="s">
        <v>198</v>
      </c>
      <c r="E16545">
        <v>0.91773351024933736</v>
      </c>
      <c r="F16545">
        <v>0.67410432386080632</v>
      </c>
      <c r="G16545">
        <v>0.25243197677629114</v>
      </c>
    </row>
    <row r="16546" spans="1:7" hidden="1" x14ac:dyDescent="0.25">
      <c r="A16546">
        <v>90</v>
      </c>
      <c r="C16546" t="s">
        <v>378</v>
      </c>
      <c r="D16546" t="s">
        <v>35</v>
      </c>
      <c r="E16546">
        <v>0.90411816218705487</v>
      </c>
      <c r="F16546">
        <v>0.55164235275740592</v>
      </c>
      <c r="G16546">
        <v>0.21385123773982623</v>
      </c>
    </row>
    <row r="16547" spans="1:7" hidden="1" x14ac:dyDescent="0.25">
      <c r="A16547">
        <v>90</v>
      </c>
      <c r="B16547" t="s">
        <v>379</v>
      </c>
      <c r="C16547" t="s">
        <v>388</v>
      </c>
      <c r="D16547" t="s">
        <v>115</v>
      </c>
      <c r="E16547">
        <v>0.91457709610444082</v>
      </c>
      <c r="F16547">
        <v>0.21789843306915291</v>
      </c>
      <c r="G16547">
        <v>0.10922226409899549</v>
      </c>
    </row>
    <row r="16548" spans="1:7" hidden="1" x14ac:dyDescent="0.25">
      <c r="A16548">
        <v>90</v>
      </c>
      <c r="B16548" t="s">
        <v>379</v>
      </c>
      <c r="C16548" t="s">
        <v>389</v>
      </c>
      <c r="D16548" t="s">
        <v>87</v>
      </c>
      <c r="E16548">
        <v>0.91713042097300757</v>
      </c>
      <c r="F16548">
        <v>0.33906002447028999</v>
      </c>
      <c r="G16548">
        <v>0.12538139936319731</v>
      </c>
    </row>
    <row r="16549" spans="1:7" hidden="1" x14ac:dyDescent="0.25">
      <c r="A16549">
        <v>90</v>
      </c>
      <c r="B16549" t="s">
        <v>379</v>
      </c>
      <c r="C16549" t="s">
        <v>390</v>
      </c>
      <c r="D16549" t="s">
        <v>206</v>
      </c>
      <c r="E16549">
        <v>0.87982995046880685</v>
      </c>
      <c r="F16549">
        <v>0.54558278959595241</v>
      </c>
      <c r="G16549">
        <v>0.26444871976645268</v>
      </c>
    </row>
    <row r="16550" spans="1:7" hidden="1" x14ac:dyDescent="0.25">
      <c r="A16550">
        <v>90</v>
      </c>
      <c r="B16550" t="s">
        <v>379</v>
      </c>
      <c r="C16550" t="s">
        <v>391</v>
      </c>
      <c r="D16550" t="s">
        <v>184</v>
      </c>
      <c r="E16550">
        <v>0.8981786313953164</v>
      </c>
      <c r="F16550">
        <v>0.38354058371795408</v>
      </c>
      <c r="G16550">
        <v>0.16517124390569407</v>
      </c>
    </row>
    <row r="16551" spans="1:7" hidden="1" x14ac:dyDescent="0.25">
      <c r="A16551">
        <v>90</v>
      </c>
      <c r="B16551" t="s">
        <v>379</v>
      </c>
      <c r="C16551" t="s">
        <v>392</v>
      </c>
      <c r="D16551" t="s">
        <v>72</v>
      </c>
      <c r="E16551">
        <v>0.78753067905470509</v>
      </c>
      <c r="F16551">
        <v>0.35409894513904649</v>
      </c>
      <c r="G16551">
        <v>0.32895026157068946</v>
      </c>
    </row>
    <row r="16552" spans="1:7" hidden="1" x14ac:dyDescent="0.25">
      <c r="A16552">
        <v>90</v>
      </c>
      <c r="B16552" t="s">
        <v>379</v>
      </c>
      <c r="C16552" t="s">
        <v>393</v>
      </c>
      <c r="D16552" t="s">
        <v>70</v>
      </c>
      <c r="E16552">
        <v>0.71524864951142142</v>
      </c>
      <c r="F16552">
        <v>0.10789755736512299</v>
      </c>
      <c r="G16552">
        <v>0.31919131355312591</v>
      </c>
    </row>
    <row r="16553" spans="1:7" hidden="1" x14ac:dyDescent="0.25">
      <c r="A16553">
        <v>90</v>
      </c>
      <c r="B16553" t="s">
        <v>379</v>
      </c>
      <c r="C16553" t="s">
        <v>394</v>
      </c>
      <c r="D16553" t="s">
        <v>177</v>
      </c>
      <c r="E16553">
        <v>0.93200583722659258</v>
      </c>
      <c r="F16553">
        <v>0.14407781734379327</v>
      </c>
      <c r="G16553">
        <v>7.9439654855537542E-2</v>
      </c>
    </row>
    <row r="16554" spans="1:7" hidden="1" x14ac:dyDescent="0.25">
      <c r="A16554">
        <v>90</v>
      </c>
      <c r="B16554" t="s">
        <v>379</v>
      </c>
      <c r="C16554" t="s">
        <v>395</v>
      </c>
      <c r="D16554" t="s">
        <v>47</v>
      </c>
      <c r="E16554">
        <v>0.77434546302047036</v>
      </c>
      <c r="F16554">
        <v>0.62251504246934919</v>
      </c>
      <c r="G16554">
        <v>0.59778418312524961</v>
      </c>
    </row>
    <row r="16555" spans="1:7" hidden="1" x14ac:dyDescent="0.25">
      <c r="A16555">
        <v>90</v>
      </c>
      <c r="B16555" t="s">
        <v>379</v>
      </c>
      <c r="C16555" t="s">
        <v>396</v>
      </c>
      <c r="D16555" t="s">
        <v>52</v>
      </c>
      <c r="E16555">
        <v>0.88087902468807244</v>
      </c>
      <c r="F16555">
        <v>0.34452102399958218</v>
      </c>
      <c r="G16555">
        <v>0.18173119150026198</v>
      </c>
    </row>
    <row r="16556" spans="1:7" hidden="1" x14ac:dyDescent="0.25">
      <c r="A16556">
        <v>90</v>
      </c>
      <c r="B16556" t="s">
        <v>379</v>
      </c>
      <c r="C16556" t="s">
        <v>397</v>
      </c>
      <c r="D16556" t="s">
        <v>54</v>
      </c>
      <c r="E16556">
        <v>0.77507008177595615</v>
      </c>
      <c r="F16556">
        <v>0.63503995459829587</v>
      </c>
      <c r="G16556">
        <v>0.61631381587666134</v>
      </c>
    </row>
    <row r="16557" spans="1:7" hidden="1" x14ac:dyDescent="0.25">
      <c r="A16557">
        <v>90</v>
      </c>
      <c r="B16557" t="s">
        <v>379</v>
      </c>
      <c r="C16557" t="s">
        <v>380</v>
      </c>
      <c r="D16557" t="s">
        <v>59</v>
      </c>
      <c r="E16557">
        <v>0.93899996403170383</v>
      </c>
      <c r="F16557">
        <v>0.51844902562814088</v>
      </c>
      <c r="G16557">
        <v>0.12667409934714668</v>
      </c>
    </row>
    <row r="16558" spans="1:7" hidden="1" x14ac:dyDescent="0.25">
      <c r="A16558">
        <v>90</v>
      </c>
      <c r="B16558" t="s">
        <v>379</v>
      </c>
      <c r="C16558" t="s">
        <v>398</v>
      </c>
      <c r="D16558" t="s">
        <v>283</v>
      </c>
      <c r="E16558">
        <v>0.87866981735055827</v>
      </c>
      <c r="F16558">
        <v>0.27778646684920316</v>
      </c>
      <c r="G16558">
        <v>0.16799765869813493</v>
      </c>
    </row>
    <row r="16559" spans="1:7" hidden="1" x14ac:dyDescent="0.25">
      <c r="A16559">
        <v>90</v>
      </c>
      <c r="B16559" t="s">
        <v>379</v>
      </c>
      <c r="C16559" t="s">
        <v>399</v>
      </c>
      <c r="D16559" t="s">
        <v>227</v>
      </c>
      <c r="E16559">
        <v>0.89279214618947589</v>
      </c>
      <c r="F16559">
        <v>0.81622256688208172</v>
      </c>
      <c r="G16559">
        <v>0.58335700957220171</v>
      </c>
    </row>
    <row r="16560" spans="1:7" hidden="1" x14ac:dyDescent="0.25">
      <c r="A16560">
        <v>90</v>
      </c>
      <c r="B16560" t="s">
        <v>379</v>
      </c>
      <c r="C16560" t="s">
        <v>400</v>
      </c>
      <c r="D16560" t="s">
        <v>194</v>
      </c>
      <c r="E16560">
        <v>0.92962072903275361</v>
      </c>
      <c r="F16560">
        <v>0.32575593917597373</v>
      </c>
      <c r="G16560">
        <v>0.10438248559613929</v>
      </c>
    </row>
    <row r="16561" spans="1:7" hidden="1" x14ac:dyDescent="0.25">
      <c r="A16561">
        <v>90</v>
      </c>
      <c r="B16561" t="s">
        <v>379</v>
      </c>
      <c r="C16561" t="s">
        <v>401</v>
      </c>
      <c r="D16561" t="s">
        <v>53</v>
      </c>
      <c r="E16561">
        <v>0.91697992163456121</v>
      </c>
      <c r="F16561">
        <v>0.37509568116748715</v>
      </c>
      <c r="G16561">
        <v>0.13285246375083842</v>
      </c>
    </row>
    <row r="16562" spans="1:7" hidden="1" x14ac:dyDescent="0.25">
      <c r="A16562">
        <v>90</v>
      </c>
      <c r="B16562" t="s">
        <v>379</v>
      </c>
      <c r="C16562" t="s">
        <v>402</v>
      </c>
      <c r="D16562" t="s">
        <v>100</v>
      </c>
      <c r="E16562">
        <v>0.85131857644714737</v>
      </c>
      <c r="F16562">
        <v>0.11324965090314813</v>
      </c>
      <c r="G16562">
        <v>0.16766999156446172</v>
      </c>
    </row>
    <row r="16563" spans="1:7" hidden="1" x14ac:dyDescent="0.25">
      <c r="A16563">
        <v>90</v>
      </c>
      <c r="B16563" t="s">
        <v>379</v>
      </c>
      <c r="C16563" t="s">
        <v>403</v>
      </c>
      <c r="D16563" t="s">
        <v>281</v>
      </c>
      <c r="E16563">
        <v>0.81052670457525811</v>
      </c>
      <c r="F16563">
        <v>0.54148017491026113</v>
      </c>
      <c r="G16563">
        <v>0.41322814207141267</v>
      </c>
    </row>
    <row r="16564" spans="1:7" hidden="1" x14ac:dyDescent="0.25">
      <c r="A16564">
        <v>90</v>
      </c>
      <c r="B16564" t="s">
        <v>379</v>
      </c>
      <c r="C16564" t="s">
        <v>404</v>
      </c>
      <c r="D16564" t="s">
        <v>16</v>
      </c>
      <c r="E16564">
        <v>0.84511767002073113</v>
      </c>
      <c r="F16564">
        <v>0.42389571211448795</v>
      </c>
      <c r="G16564">
        <v>0.26884425829867858</v>
      </c>
    </row>
    <row r="16565" spans="1:7" hidden="1" x14ac:dyDescent="0.25">
      <c r="A16565">
        <v>90</v>
      </c>
      <c r="B16565" t="s">
        <v>379</v>
      </c>
      <c r="C16565" t="s">
        <v>405</v>
      </c>
      <c r="D16565" t="s">
        <v>258</v>
      </c>
      <c r="E16565">
        <v>0.80305100435696553</v>
      </c>
      <c r="F16565">
        <v>0.41799722391314714</v>
      </c>
      <c r="G16565">
        <v>0.33839872202541449</v>
      </c>
    </row>
    <row r="16566" spans="1:7" hidden="1" x14ac:dyDescent="0.25">
      <c r="A16566">
        <v>90</v>
      </c>
      <c r="B16566" t="s">
        <v>379</v>
      </c>
      <c r="C16566" t="s">
        <v>406</v>
      </c>
      <c r="D16566" t="s">
        <v>192</v>
      </c>
      <c r="E16566">
        <v>0.84482000973409666</v>
      </c>
      <c r="F16566">
        <v>0.57796777640515795</v>
      </c>
      <c r="G16566">
        <v>0.36769701835582752</v>
      </c>
    </row>
    <row r="16567" spans="1:7" hidden="1" x14ac:dyDescent="0.25">
      <c r="A16567">
        <v>90</v>
      </c>
      <c r="B16567" t="s">
        <v>379</v>
      </c>
      <c r="C16567" t="s">
        <v>407</v>
      </c>
      <c r="D16567" t="s">
        <v>231</v>
      </c>
      <c r="E16567">
        <v>0.90029134072742034</v>
      </c>
      <c r="F16567">
        <v>0.53128227599802635</v>
      </c>
      <c r="G16567">
        <v>0.21272645382652483</v>
      </c>
    </row>
    <row r="16568" spans="1:7" hidden="1" x14ac:dyDescent="0.25">
      <c r="A16568">
        <v>90</v>
      </c>
      <c r="B16568" t="s">
        <v>379</v>
      </c>
      <c r="C16568" t="s">
        <v>381</v>
      </c>
      <c r="D16568" t="s">
        <v>262</v>
      </c>
      <c r="E16568">
        <v>0.89416850660612568</v>
      </c>
      <c r="F16568">
        <v>0.56187948115357433</v>
      </c>
      <c r="G16568">
        <v>0.24155794773668526</v>
      </c>
    </row>
    <row r="16569" spans="1:7" hidden="1" x14ac:dyDescent="0.25">
      <c r="A16569">
        <v>90</v>
      </c>
      <c r="B16569" t="s">
        <v>379</v>
      </c>
      <c r="C16569" t="s">
        <v>408</v>
      </c>
      <c r="D16569" t="s">
        <v>27</v>
      </c>
      <c r="E16569">
        <v>1</v>
      </c>
      <c r="F16569">
        <v>0.19755934995875954</v>
      </c>
      <c r="G16569">
        <v>0</v>
      </c>
    </row>
    <row r="16570" spans="1:7" hidden="1" x14ac:dyDescent="0.25">
      <c r="A16570">
        <v>90</v>
      </c>
      <c r="B16570" t="s">
        <v>379</v>
      </c>
      <c r="C16570" t="s">
        <v>409</v>
      </c>
      <c r="D16570" t="s">
        <v>324</v>
      </c>
      <c r="E16570">
        <v>1</v>
      </c>
      <c r="F16570">
        <v>0.11671102660827858</v>
      </c>
      <c r="G16570">
        <v>0</v>
      </c>
    </row>
    <row r="16571" spans="1:7" hidden="1" x14ac:dyDescent="0.25">
      <c r="A16571">
        <v>90</v>
      </c>
      <c r="B16571" t="s">
        <v>379</v>
      </c>
      <c r="C16571" t="s">
        <v>410</v>
      </c>
      <c r="D16571" t="s">
        <v>60</v>
      </c>
      <c r="E16571">
        <v>0.75792995765725901</v>
      </c>
      <c r="F16571">
        <v>0.36801524581600703</v>
      </c>
      <c r="G16571">
        <v>0.38303145881311229</v>
      </c>
    </row>
    <row r="16572" spans="1:7" hidden="1" x14ac:dyDescent="0.25">
      <c r="A16572">
        <v>90</v>
      </c>
      <c r="B16572" t="s">
        <v>379</v>
      </c>
      <c r="C16572" t="s">
        <v>411</v>
      </c>
      <c r="D16572" t="s">
        <v>279</v>
      </c>
      <c r="E16572">
        <v>0.82070259179032856</v>
      </c>
      <c r="F16572">
        <v>0.39551598938734966</v>
      </c>
      <c r="G16572">
        <v>0.29661232565597856</v>
      </c>
    </row>
    <row r="16573" spans="1:7" hidden="1" x14ac:dyDescent="0.25">
      <c r="A16573">
        <v>90</v>
      </c>
      <c r="B16573" t="s">
        <v>379</v>
      </c>
      <c r="C16573" t="s">
        <v>412</v>
      </c>
      <c r="D16573" t="s">
        <v>98</v>
      </c>
      <c r="E16573">
        <v>1</v>
      </c>
      <c r="F16573">
        <v>0.37716292778280908</v>
      </c>
      <c r="G16573">
        <v>0</v>
      </c>
    </row>
    <row r="16574" spans="1:7" hidden="1" x14ac:dyDescent="0.25">
      <c r="A16574">
        <v>90</v>
      </c>
      <c r="B16574" t="s">
        <v>379</v>
      </c>
      <c r="C16574" t="s">
        <v>413</v>
      </c>
      <c r="D16574" t="s">
        <v>86</v>
      </c>
      <c r="E16574">
        <v>1</v>
      </c>
      <c r="F16574">
        <v>0.19461746012519091</v>
      </c>
      <c r="G16574">
        <v>0</v>
      </c>
    </row>
    <row r="16575" spans="1:7" hidden="1" x14ac:dyDescent="0.25">
      <c r="A16575">
        <v>90</v>
      </c>
      <c r="B16575" t="s">
        <v>379</v>
      </c>
      <c r="C16575" t="s">
        <v>414</v>
      </c>
      <c r="D16575" t="s">
        <v>8</v>
      </c>
      <c r="E16575">
        <v>1</v>
      </c>
      <c r="F16575">
        <v>0.1266353710161294</v>
      </c>
      <c r="G16575">
        <v>0</v>
      </c>
    </row>
    <row r="16576" spans="1:7" hidden="1" x14ac:dyDescent="0.25">
      <c r="A16576">
        <v>90</v>
      </c>
      <c r="B16576" t="s">
        <v>379</v>
      </c>
      <c r="C16576" t="s">
        <v>415</v>
      </c>
      <c r="D16576" t="s">
        <v>83</v>
      </c>
      <c r="E16576">
        <v>1</v>
      </c>
      <c r="F16576">
        <v>0.11335516250257265</v>
      </c>
      <c r="G16576">
        <v>0</v>
      </c>
    </row>
    <row r="16577" spans="1:7" hidden="1" x14ac:dyDescent="0.25">
      <c r="A16577">
        <v>90</v>
      </c>
      <c r="B16577" t="s">
        <v>379</v>
      </c>
      <c r="C16577" t="s">
        <v>416</v>
      </c>
      <c r="D16577" t="s">
        <v>187</v>
      </c>
      <c r="E16577">
        <v>0.87687169678983179</v>
      </c>
      <c r="F16577">
        <v>0.51726093780292448</v>
      </c>
      <c r="G16577">
        <v>0.25506181880077849</v>
      </c>
    </row>
    <row r="16578" spans="1:7" hidden="1" x14ac:dyDescent="0.25">
      <c r="A16578">
        <v>90</v>
      </c>
      <c r="B16578" t="s">
        <v>379</v>
      </c>
      <c r="C16578" t="s">
        <v>417</v>
      </c>
      <c r="D16578" t="s">
        <v>122</v>
      </c>
      <c r="E16578">
        <v>1</v>
      </c>
      <c r="F16578">
        <v>0.16432290773468436</v>
      </c>
      <c r="G16578">
        <v>0</v>
      </c>
    </row>
    <row r="16579" spans="1:7" hidden="1" x14ac:dyDescent="0.25">
      <c r="A16579">
        <v>90</v>
      </c>
      <c r="B16579" t="s">
        <v>379</v>
      </c>
      <c r="C16579" t="s">
        <v>382</v>
      </c>
      <c r="D16579" t="s">
        <v>21</v>
      </c>
      <c r="E16579">
        <v>0.86580644916519811</v>
      </c>
      <c r="F16579">
        <v>0.44632622962335694</v>
      </c>
      <c r="G16579">
        <v>0.2423693481876795</v>
      </c>
    </row>
    <row r="16580" spans="1:7" hidden="1" x14ac:dyDescent="0.25">
      <c r="A16580">
        <v>90</v>
      </c>
      <c r="B16580" t="s">
        <v>379</v>
      </c>
      <c r="C16580" t="s">
        <v>418</v>
      </c>
      <c r="D16580" t="s">
        <v>93</v>
      </c>
      <c r="E16580">
        <v>1</v>
      </c>
      <c r="F16580">
        <v>0.37716292778280908</v>
      </c>
      <c r="G16580">
        <v>0</v>
      </c>
    </row>
    <row r="16581" spans="1:7" hidden="1" x14ac:dyDescent="0.25">
      <c r="A16581">
        <v>90</v>
      </c>
      <c r="B16581" t="s">
        <v>379</v>
      </c>
      <c r="C16581" t="s">
        <v>419</v>
      </c>
      <c r="D16581" t="s">
        <v>246</v>
      </c>
      <c r="E16581">
        <v>0.87337109149693848</v>
      </c>
      <c r="F16581">
        <v>0.46426309150706008</v>
      </c>
      <c r="G16581">
        <v>0.2363639810803333</v>
      </c>
    </row>
    <row r="16582" spans="1:7" hidden="1" x14ac:dyDescent="0.25">
      <c r="A16582">
        <v>90</v>
      </c>
      <c r="B16582" t="s">
        <v>379</v>
      </c>
      <c r="C16582" t="s">
        <v>420</v>
      </c>
      <c r="D16582" t="s">
        <v>190</v>
      </c>
      <c r="E16582">
        <v>0.76124079393948585</v>
      </c>
      <c r="F16582">
        <v>0.23828238194689852</v>
      </c>
      <c r="G16582">
        <v>0.31344844913889019</v>
      </c>
    </row>
    <row r="16583" spans="1:7" hidden="1" x14ac:dyDescent="0.25">
      <c r="A16583">
        <v>90</v>
      </c>
      <c r="B16583" t="s">
        <v>379</v>
      </c>
      <c r="C16583" t="s">
        <v>421</v>
      </c>
      <c r="D16583" t="s">
        <v>11</v>
      </c>
      <c r="E16583">
        <v>1</v>
      </c>
      <c r="F16583">
        <v>1.0626259915557133E-2</v>
      </c>
      <c r="G16583">
        <v>0</v>
      </c>
    </row>
    <row r="16584" spans="1:7" hidden="1" x14ac:dyDescent="0.25">
      <c r="A16584">
        <v>90</v>
      </c>
      <c r="B16584" t="s">
        <v>379</v>
      </c>
      <c r="C16584" t="s">
        <v>422</v>
      </c>
      <c r="D16584" t="s">
        <v>180</v>
      </c>
      <c r="E16584">
        <v>1</v>
      </c>
      <c r="F16584">
        <v>0.13234720808928285</v>
      </c>
      <c r="G16584">
        <v>0</v>
      </c>
    </row>
    <row r="16585" spans="1:7" hidden="1" x14ac:dyDescent="0.25">
      <c r="A16585">
        <v>90</v>
      </c>
      <c r="B16585" t="s">
        <v>379</v>
      </c>
      <c r="C16585" t="s">
        <v>423</v>
      </c>
      <c r="D16585" t="s">
        <v>179</v>
      </c>
      <c r="E16585">
        <v>1</v>
      </c>
      <c r="F16585">
        <v>0.10006740458020945</v>
      </c>
      <c r="G16585">
        <v>0</v>
      </c>
    </row>
    <row r="16586" spans="1:7" hidden="1" x14ac:dyDescent="0.25">
      <c r="A16586">
        <v>90</v>
      </c>
      <c r="B16586" t="s">
        <v>379</v>
      </c>
      <c r="C16586" t="s">
        <v>424</v>
      </c>
      <c r="D16586" t="s">
        <v>121</v>
      </c>
      <c r="E16586">
        <v>1</v>
      </c>
      <c r="F16586">
        <v>0.47733786932625477</v>
      </c>
      <c r="G16586">
        <v>0</v>
      </c>
    </row>
    <row r="16587" spans="1:7" hidden="1" x14ac:dyDescent="0.25">
      <c r="A16587">
        <v>90</v>
      </c>
      <c r="B16587" t="s">
        <v>379</v>
      </c>
      <c r="C16587" t="s">
        <v>425</v>
      </c>
      <c r="D16587" t="s">
        <v>277</v>
      </c>
      <c r="E16587">
        <v>1</v>
      </c>
      <c r="F16587">
        <v>0.50106802073915235</v>
      </c>
      <c r="G16587">
        <v>0</v>
      </c>
    </row>
    <row r="16588" spans="1:7" hidden="1" x14ac:dyDescent="0.25">
      <c r="A16588">
        <v>90</v>
      </c>
      <c r="B16588" t="s">
        <v>379</v>
      </c>
      <c r="C16588" t="s">
        <v>426</v>
      </c>
      <c r="D16588" t="s">
        <v>178</v>
      </c>
      <c r="E16588">
        <v>1</v>
      </c>
      <c r="F16588">
        <v>0.17966661045433274</v>
      </c>
      <c r="G16588">
        <v>0</v>
      </c>
    </row>
    <row r="16589" spans="1:7" hidden="1" x14ac:dyDescent="0.25">
      <c r="A16589">
        <v>90</v>
      </c>
      <c r="B16589" t="s">
        <v>379</v>
      </c>
      <c r="C16589" t="s">
        <v>427</v>
      </c>
      <c r="D16589" t="s">
        <v>244</v>
      </c>
      <c r="E16589">
        <v>1</v>
      </c>
      <c r="F16589">
        <v>0.38074757065594439</v>
      </c>
      <c r="G16589">
        <v>0</v>
      </c>
    </row>
    <row r="16590" spans="1:7" hidden="1" x14ac:dyDescent="0.25">
      <c r="A16590">
        <v>90</v>
      </c>
      <c r="B16590" t="s">
        <v>379</v>
      </c>
      <c r="C16590" t="s">
        <v>383</v>
      </c>
      <c r="D16590" t="s">
        <v>31</v>
      </c>
      <c r="E16590">
        <v>0.9636419186180829</v>
      </c>
      <c r="F16590">
        <v>0.6233278139895051</v>
      </c>
      <c r="G16590">
        <v>9.652446538992418E-2</v>
      </c>
    </row>
    <row r="16591" spans="1:7" hidden="1" x14ac:dyDescent="0.25">
      <c r="A16591">
        <v>90</v>
      </c>
      <c r="B16591" t="s">
        <v>379</v>
      </c>
      <c r="C16591" t="s">
        <v>428</v>
      </c>
      <c r="D16591" t="s">
        <v>248</v>
      </c>
      <c r="E16591">
        <v>1</v>
      </c>
      <c r="F16591">
        <v>0.11405177999557493</v>
      </c>
      <c r="G16591">
        <v>0</v>
      </c>
    </row>
    <row r="16592" spans="1:7" hidden="1" x14ac:dyDescent="0.25">
      <c r="A16592">
        <v>90</v>
      </c>
      <c r="B16592" t="s">
        <v>379</v>
      </c>
      <c r="C16592" t="s">
        <v>429</v>
      </c>
      <c r="D16592" t="s">
        <v>188</v>
      </c>
      <c r="E16592">
        <v>0.86330377054458962</v>
      </c>
      <c r="F16592">
        <v>0.47486532697910022</v>
      </c>
      <c r="G16592">
        <v>0.26030699643017102</v>
      </c>
    </row>
    <row r="16593" spans="1:7" hidden="1" x14ac:dyDescent="0.25">
      <c r="A16593">
        <v>90</v>
      </c>
      <c r="B16593" t="s">
        <v>379</v>
      </c>
      <c r="C16593" t="s">
        <v>430</v>
      </c>
      <c r="D16593" t="s">
        <v>111</v>
      </c>
      <c r="E16593">
        <v>1</v>
      </c>
      <c r="F16593">
        <v>6.7733519539317097E-2</v>
      </c>
      <c r="G16593">
        <v>0</v>
      </c>
    </row>
    <row r="16594" spans="1:7" hidden="1" x14ac:dyDescent="0.25">
      <c r="A16594">
        <v>90</v>
      </c>
      <c r="B16594" t="s">
        <v>379</v>
      </c>
      <c r="C16594" t="s">
        <v>431</v>
      </c>
      <c r="D16594" t="s">
        <v>243</v>
      </c>
      <c r="E16594">
        <v>1</v>
      </c>
      <c r="F16594">
        <v>0.38074757065594439</v>
      </c>
      <c r="G16594">
        <v>0</v>
      </c>
    </row>
    <row r="16595" spans="1:7" hidden="1" x14ac:dyDescent="0.25">
      <c r="A16595">
        <v>90</v>
      </c>
      <c r="B16595" t="s">
        <v>379</v>
      </c>
      <c r="C16595" t="s">
        <v>432</v>
      </c>
      <c r="D16595" t="s">
        <v>94</v>
      </c>
      <c r="E16595">
        <v>1</v>
      </c>
      <c r="F16595">
        <v>9.1103529016698909E-2</v>
      </c>
      <c r="G16595">
        <v>0</v>
      </c>
    </row>
    <row r="16596" spans="1:7" hidden="1" x14ac:dyDescent="0.25">
      <c r="A16596">
        <v>90</v>
      </c>
      <c r="B16596" t="s">
        <v>379</v>
      </c>
      <c r="C16596" t="s">
        <v>433</v>
      </c>
      <c r="D16596" t="s">
        <v>126</v>
      </c>
      <c r="E16596">
        <v>1</v>
      </c>
      <c r="F16596">
        <v>0.47733786932625477</v>
      </c>
      <c r="G16596">
        <v>0</v>
      </c>
    </row>
    <row r="16597" spans="1:7" hidden="1" x14ac:dyDescent="0.25">
      <c r="A16597">
        <v>90</v>
      </c>
      <c r="B16597" t="s">
        <v>379</v>
      </c>
      <c r="C16597" t="s">
        <v>434</v>
      </c>
      <c r="D16597" t="s">
        <v>291</v>
      </c>
      <c r="E16597">
        <v>0.91029725716628673</v>
      </c>
      <c r="F16597">
        <v>0.58276955636589611</v>
      </c>
      <c r="G16597">
        <v>0.21499567973131739</v>
      </c>
    </row>
    <row r="16598" spans="1:7" hidden="1" x14ac:dyDescent="0.25">
      <c r="A16598">
        <v>90</v>
      </c>
      <c r="B16598" t="s">
        <v>379</v>
      </c>
      <c r="C16598" t="s">
        <v>435</v>
      </c>
      <c r="D16598" t="s">
        <v>269</v>
      </c>
      <c r="E16598">
        <v>1</v>
      </c>
      <c r="F16598">
        <v>8.943014958490339E-2</v>
      </c>
      <c r="G16598">
        <v>0</v>
      </c>
    </row>
    <row r="16599" spans="1:7" hidden="1" x14ac:dyDescent="0.25">
      <c r="A16599">
        <v>90</v>
      </c>
      <c r="B16599" t="s">
        <v>379</v>
      </c>
      <c r="C16599" t="s">
        <v>436</v>
      </c>
      <c r="D16599" t="s">
        <v>284</v>
      </c>
      <c r="E16599">
        <v>1</v>
      </c>
      <c r="F16599">
        <v>0.16760758791312746</v>
      </c>
      <c r="G16599">
        <v>0</v>
      </c>
    </row>
    <row r="16600" spans="1:7" hidden="1" x14ac:dyDescent="0.25">
      <c r="A16600">
        <v>90</v>
      </c>
      <c r="B16600" t="s">
        <v>379</v>
      </c>
      <c r="C16600" t="s">
        <v>437</v>
      </c>
      <c r="D16600" t="s">
        <v>147</v>
      </c>
      <c r="E16600">
        <v>1</v>
      </c>
      <c r="F16600">
        <v>0.10507929397089126</v>
      </c>
      <c r="G16600">
        <v>0</v>
      </c>
    </row>
    <row r="16601" spans="1:7" hidden="1" x14ac:dyDescent="0.25">
      <c r="A16601">
        <v>90</v>
      </c>
      <c r="B16601" t="s">
        <v>379</v>
      </c>
      <c r="C16601" t="s">
        <v>384</v>
      </c>
      <c r="D16601" t="s">
        <v>267</v>
      </c>
      <c r="E16601">
        <v>0.90942527478696333</v>
      </c>
      <c r="F16601">
        <v>0.69342673194090998</v>
      </c>
      <c r="G16601">
        <v>0.29544234494567534</v>
      </c>
    </row>
    <row r="16602" spans="1:7" hidden="1" x14ac:dyDescent="0.25">
      <c r="A16602">
        <v>90</v>
      </c>
      <c r="B16602" t="s">
        <v>379</v>
      </c>
      <c r="C16602" t="s">
        <v>438</v>
      </c>
      <c r="D16602" t="s">
        <v>247</v>
      </c>
      <c r="E16602">
        <v>1</v>
      </c>
      <c r="F16602">
        <v>0.2266535777204747</v>
      </c>
      <c r="G16602">
        <v>0</v>
      </c>
    </row>
    <row r="16603" spans="1:7" hidden="1" x14ac:dyDescent="0.25">
      <c r="A16603">
        <v>90</v>
      </c>
      <c r="B16603" t="s">
        <v>379</v>
      </c>
      <c r="C16603" t="s">
        <v>439</v>
      </c>
      <c r="D16603" t="s">
        <v>10</v>
      </c>
      <c r="E16603">
        <v>1</v>
      </c>
      <c r="F16603">
        <v>0.2010835756133065</v>
      </c>
      <c r="G16603">
        <v>0</v>
      </c>
    </row>
    <row r="16604" spans="1:7" hidden="1" x14ac:dyDescent="0.25">
      <c r="A16604">
        <v>90</v>
      </c>
      <c r="B16604" t="s">
        <v>379</v>
      </c>
      <c r="C16604" t="s">
        <v>440</v>
      </c>
      <c r="D16604" t="s">
        <v>110</v>
      </c>
      <c r="E16604">
        <v>1</v>
      </c>
      <c r="F16604">
        <v>0.68865201249029628</v>
      </c>
      <c r="G16604">
        <v>0</v>
      </c>
    </row>
    <row r="16605" spans="1:7" hidden="1" x14ac:dyDescent="0.25">
      <c r="A16605">
        <v>90</v>
      </c>
      <c r="B16605" t="s">
        <v>379</v>
      </c>
      <c r="C16605" t="s">
        <v>441</v>
      </c>
      <c r="D16605" t="s">
        <v>62</v>
      </c>
      <c r="E16605">
        <v>0.83375120327954655</v>
      </c>
      <c r="F16605">
        <v>0.30375389782738688</v>
      </c>
      <c r="G16605">
        <v>0.23877878267710156</v>
      </c>
    </row>
    <row r="16606" spans="1:7" hidden="1" x14ac:dyDescent="0.25">
      <c r="A16606">
        <v>90</v>
      </c>
      <c r="B16606" t="s">
        <v>379</v>
      </c>
      <c r="C16606" t="s">
        <v>442</v>
      </c>
      <c r="D16606" t="s">
        <v>14</v>
      </c>
      <c r="E16606">
        <v>1</v>
      </c>
      <c r="F16606">
        <v>0.21887028390782179</v>
      </c>
      <c r="G16606">
        <v>0</v>
      </c>
    </row>
    <row r="16607" spans="1:7" hidden="1" x14ac:dyDescent="0.25">
      <c r="A16607">
        <v>90</v>
      </c>
      <c r="B16607" t="s">
        <v>379</v>
      </c>
      <c r="C16607" t="s">
        <v>443</v>
      </c>
      <c r="D16607" t="s">
        <v>252</v>
      </c>
      <c r="E16607">
        <v>1</v>
      </c>
      <c r="F16607">
        <v>0.65957910025648092</v>
      </c>
      <c r="G16607">
        <v>0</v>
      </c>
    </row>
    <row r="16608" spans="1:7" hidden="1" x14ac:dyDescent="0.25">
      <c r="A16608">
        <v>90</v>
      </c>
      <c r="B16608" t="s">
        <v>379</v>
      </c>
      <c r="C16608" t="s">
        <v>444</v>
      </c>
      <c r="D16608" t="s">
        <v>114</v>
      </c>
      <c r="E16608">
        <v>1</v>
      </c>
      <c r="F16608">
        <v>0.1709978692322488</v>
      </c>
      <c r="G16608">
        <v>0</v>
      </c>
    </row>
    <row r="16609" spans="1:7" hidden="1" x14ac:dyDescent="0.25">
      <c r="A16609">
        <v>90</v>
      </c>
      <c r="B16609" t="s">
        <v>379</v>
      </c>
      <c r="C16609" t="s">
        <v>445</v>
      </c>
      <c r="D16609" t="s">
        <v>17</v>
      </c>
      <c r="E16609">
        <v>0.80217188061593303</v>
      </c>
      <c r="F16609">
        <v>0.55011184175551042</v>
      </c>
      <c r="G16609">
        <v>0.4397273316906426</v>
      </c>
    </row>
    <row r="16610" spans="1:7" hidden="1" x14ac:dyDescent="0.25">
      <c r="A16610">
        <v>90</v>
      </c>
      <c r="B16610" t="s">
        <v>379</v>
      </c>
      <c r="C16610" t="s">
        <v>446</v>
      </c>
      <c r="D16610" t="s">
        <v>175</v>
      </c>
      <c r="E16610">
        <v>1</v>
      </c>
      <c r="F16610">
        <v>0.50106802073915235</v>
      </c>
      <c r="G16610">
        <v>0</v>
      </c>
    </row>
    <row r="16611" spans="1:7" hidden="1" x14ac:dyDescent="0.25">
      <c r="A16611">
        <v>90</v>
      </c>
      <c r="B16611" t="s">
        <v>379</v>
      </c>
      <c r="C16611" t="s">
        <v>447</v>
      </c>
      <c r="D16611" t="s">
        <v>19</v>
      </c>
      <c r="E16611">
        <v>0.85179698432030049</v>
      </c>
      <c r="F16611">
        <v>0.57321249255674145</v>
      </c>
      <c r="G16611">
        <v>0.34725246895705614</v>
      </c>
    </row>
    <row r="16612" spans="1:7" hidden="1" x14ac:dyDescent="0.25">
      <c r="A16612">
        <v>90</v>
      </c>
      <c r="B16612" t="s">
        <v>379</v>
      </c>
      <c r="C16612" t="s">
        <v>385</v>
      </c>
      <c r="D16612" t="s">
        <v>264</v>
      </c>
      <c r="E16612">
        <v>0.9429452206785407</v>
      </c>
      <c r="F16612">
        <v>0.62865751098109857</v>
      </c>
      <c r="G16612">
        <v>0.15364462998080244</v>
      </c>
    </row>
    <row r="16613" spans="1:7" hidden="1" x14ac:dyDescent="0.25">
      <c r="A16613">
        <v>90</v>
      </c>
      <c r="B16613" t="s">
        <v>379</v>
      </c>
      <c r="C16613" t="s">
        <v>448</v>
      </c>
      <c r="D16613" t="s">
        <v>234</v>
      </c>
      <c r="E16613">
        <v>0.84538920596489453</v>
      </c>
      <c r="F16613">
        <v>0.29255332297042563</v>
      </c>
      <c r="G16613">
        <v>0.21854762917861872</v>
      </c>
    </row>
    <row r="16614" spans="1:7" hidden="1" x14ac:dyDescent="0.25">
      <c r="A16614">
        <v>90</v>
      </c>
      <c r="B16614" t="s">
        <v>379</v>
      </c>
      <c r="C16614" t="s">
        <v>449</v>
      </c>
      <c r="D16614" t="s">
        <v>25</v>
      </c>
      <c r="E16614">
        <v>1</v>
      </c>
      <c r="F16614">
        <v>0.59157292802513395</v>
      </c>
      <c r="G16614">
        <v>0</v>
      </c>
    </row>
    <row r="16615" spans="1:7" hidden="1" x14ac:dyDescent="0.25">
      <c r="A16615">
        <v>90</v>
      </c>
      <c r="B16615" t="s">
        <v>379</v>
      </c>
      <c r="C16615" t="s">
        <v>450</v>
      </c>
      <c r="D16615" t="s">
        <v>263</v>
      </c>
      <c r="E16615">
        <v>0.84899827965729235</v>
      </c>
      <c r="F16615">
        <v>0.66857084423934188</v>
      </c>
      <c r="G16615">
        <v>0.4556078356961259</v>
      </c>
    </row>
    <row r="16616" spans="1:7" hidden="1" x14ac:dyDescent="0.25">
      <c r="A16616">
        <v>90</v>
      </c>
      <c r="B16616" t="s">
        <v>379</v>
      </c>
      <c r="C16616" t="s">
        <v>451</v>
      </c>
      <c r="D16616" t="s">
        <v>131</v>
      </c>
      <c r="E16616">
        <v>1</v>
      </c>
      <c r="F16616">
        <v>0.68865201249029628</v>
      </c>
      <c r="G16616">
        <v>0</v>
      </c>
    </row>
    <row r="16617" spans="1:7" hidden="1" x14ac:dyDescent="0.25">
      <c r="A16617">
        <v>90</v>
      </c>
      <c r="B16617" t="s">
        <v>379</v>
      </c>
      <c r="C16617" t="s">
        <v>452</v>
      </c>
      <c r="D16617" t="s">
        <v>61</v>
      </c>
      <c r="E16617">
        <v>0.79735754535554726</v>
      </c>
      <c r="F16617">
        <v>0.24791325220755941</v>
      </c>
      <c r="G16617">
        <v>0.26944026768090001</v>
      </c>
    </row>
    <row r="16618" spans="1:7" hidden="1" x14ac:dyDescent="0.25">
      <c r="A16618">
        <v>90</v>
      </c>
      <c r="B16618" t="s">
        <v>379</v>
      </c>
      <c r="C16618" t="s">
        <v>453</v>
      </c>
      <c r="D16618" t="s">
        <v>282</v>
      </c>
      <c r="E16618">
        <v>1</v>
      </c>
      <c r="F16618">
        <v>0.28113752583520557</v>
      </c>
      <c r="G16618">
        <v>0</v>
      </c>
    </row>
    <row r="16619" spans="1:7" hidden="1" x14ac:dyDescent="0.25">
      <c r="A16619">
        <v>90</v>
      </c>
      <c r="B16619" t="s">
        <v>379</v>
      </c>
      <c r="C16619" t="s">
        <v>454</v>
      </c>
      <c r="D16619" t="s">
        <v>306</v>
      </c>
      <c r="E16619">
        <v>1</v>
      </c>
      <c r="F16619">
        <v>0.11671102660827858</v>
      </c>
      <c r="G16619">
        <v>0</v>
      </c>
    </row>
    <row r="16620" spans="1:7" hidden="1" x14ac:dyDescent="0.25">
      <c r="A16620">
        <v>90</v>
      </c>
      <c r="B16620" t="s">
        <v>379</v>
      </c>
      <c r="C16620" t="s">
        <v>455</v>
      </c>
      <c r="D16620" t="s">
        <v>296</v>
      </c>
      <c r="E16620">
        <v>1</v>
      </c>
      <c r="F16620">
        <v>0.43740438219923933</v>
      </c>
      <c r="G16620">
        <v>0</v>
      </c>
    </row>
    <row r="16621" spans="1:7" hidden="1" x14ac:dyDescent="0.25">
      <c r="A16621">
        <v>90</v>
      </c>
      <c r="B16621" t="s">
        <v>379</v>
      </c>
      <c r="C16621" t="s">
        <v>456</v>
      </c>
      <c r="D16621" t="s">
        <v>63</v>
      </c>
      <c r="E16621">
        <v>0.94260704973142151</v>
      </c>
      <c r="F16621">
        <v>0.65190857218738918</v>
      </c>
      <c r="G16621">
        <v>0.16487895329463564</v>
      </c>
    </row>
    <row r="16622" spans="1:7" hidden="1" x14ac:dyDescent="0.25">
      <c r="A16622">
        <v>90</v>
      </c>
      <c r="B16622" t="s">
        <v>379</v>
      </c>
      <c r="C16622" t="s">
        <v>457</v>
      </c>
      <c r="D16622" t="s">
        <v>251</v>
      </c>
      <c r="E16622">
        <v>1</v>
      </c>
      <c r="F16622">
        <v>0.45476322720557627</v>
      </c>
      <c r="G16622">
        <v>0</v>
      </c>
    </row>
    <row r="16623" spans="1:7" hidden="1" x14ac:dyDescent="0.25">
      <c r="A16623">
        <v>90</v>
      </c>
      <c r="B16623" t="s">
        <v>379</v>
      </c>
      <c r="C16623" t="s">
        <v>386</v>
      </c>
      <c r="D16623" t="s">
        <v>71</v>
      </c>
      <c r="E16623">
        <v>0.85151874496790236</v>
      </c>
      <c r="F16623">
        <v>0.44581560734489173</v>
      </c>
      <c r="G16623">
        <v>0.26792752917620261</v>
      </c>
    </row>
    <row r="16624" spans="1:7" hidden="1" x14ac:dyDescent="0.25">
      <c r="A16624">
        <v>90</v>
      </c>
      <c r="B16624" t="s">
        <v>379</v>
      </c>
      <c r="C16624" t="s">
        <v>458</v>
      </c>
      <c r="D16624" t="s">
        <v>232</v>
      </c>
      <c r="E16624">
        <v>0.87594139043714503</v>
      </c>
      <c r="F16624">
        <v>0.49497468420345403</v>
      </c>
      <c r="G16624">
        <v>0.24564829857526016</v>
      </c>
    </row>
    <row r="16625" spans="1:7" hidden="1" x14ac:dyDescent="0.25">
      <c r="A16625">
        <v>90</v>
      </c>
      <c r="B16625" t="s">
        <v>379</v>
      </c>
      <c r="C16625" t="s">
        <v>459</v>
      </c>
      <c r="D16625" t="s">
        <v>191</v>
      </c>
      <c r="E16625">
        <v>0.89673456260770079</v>
      </c>
      <c r="F16625">
        <v>0.7532567846131395</v>
      </c>
      <c r="G16625">
        <v>0.41851378661169164</v>
      </c>
    </row>
    <row r="16626" spans="1:7" hidden="1" x14ac:dyDescent="0.25">
      <c r="A16626">
        <v>90</v>
      </c>
      <c r="B16626" t="s">
        <v>379</v>
      </c>
      <c r="C16626" t="s">
        <v>460</v>
      </c>
      <c r="D16626" t="s">
        <v>75</v>
      </c>
      <c r="E16626">
        <v>1</v>
      </c>
      <c r="F16626">
        <v>0.63159374684337366</v>
      </c>
      <c r="G16626">
        <v>0</v>
      </c>
    </row>
    <row r="16627" spans="1:7" hidden="1" x14ac:dyDescent="0.25">
      <c r="A16627">
        <v>90</v>
      </c>
      <c r="B16627" t="s">
        <v>379</v>
      </c>
      <c r="C16627" t="s">
        <v>461</v>
      </c>
      <c r="D16627" t="s">
        <v>189</v>
      </c>
      <c r="E16627">
        <v>1</v>
      </c>
      <c r="F16627">
        <v>0.30848732279256263</v>
      </c>
      <c r="G16627">
        <v>0</v>
      </c>
    </row>
    <row r="16628" spans="1:7" hidden="1" x14ac:dyDescent="0.25">
      <c r="A16628">
        <v>90</v>
      </c>
      <c r="B16628" t="s">
        <v>379</v>
      </c>
      <c r="C16628" t="s">
        <v>462</v>
      </c>
      <c r="D16628" t="s">
        <v>55</v>
      </c>
      <c r="E16628">
        <v>1</v>
      </c>
      <c r="F16628">
        <v>0.19755934995875954</v>
      </c>
      <c r="G16628">
        <v>0</v>
      </c>
    </row>
    <row r="16629" spans="1:7" hidden="1" x14ac:dyDescent="0.25">
      <c r="A16629">
        <v>90</v>
      </c>
      <c r="B16629" t="s">
        <v>379</v>
      </c>
      <c r="C16629" t="s">
        <v>463</v>
      </c>
      <c r="D16629" t="s">
        <v>30</v>
      </c>
      <c r="E16629">
        <v>1</v>
      </c>
      <c r="F16629">
        <v>0.44623291684598626</v>
      </c>
      <c r="G16629">
        <v>0</v>
      </c>
    </row>
    <row r="16630" spans="1:7" hidden="1" x14ac:dyDescent="0.25">
      <c r="A16630">
        <v>90</v>
      </c>
      <c r="B16630" t="s">
        <v>379</v>
      </c>
      <c r="C16630" t="s">
        <v>464</v>
      </c>
      <c r="D16630" t="s">
        <v>13</v>
      </c>
      <c r="E16630">
        <v>1</v>
      </c>
      <c r="F16630">
        <v>0.33006061110091428</v>
      </c>
      <c r="G16630">
        <v>0</v>
      </c>
    </row>
    <row r="16631" spans="1:7" hidden="1" x14ac:dyDescent="0.25">
      <c r="A16631">
        <v>90</v>
      </c>
      <c r="B16631" t="s">
        <v>379</v>
      </c>
      <c r="C16631" t="s">
        <v>465</v>
      </c>
      <c r="D16631" t="s">
        <v>18</v>
      </c>
      <c r="E16631">
        <v>1</v>
      </c>
      <c r="F16631">
        <v>0.33671239802537067</v>
      </c>
      <c r="G16631">
        <v>0</v>
      </c>
    </row>
    <row r="16632" spans="1:7" hidden="1" x14ac:dyDescent="0.25">
      <c r="A16632">
        <v>90</v>
      </c>
      <c r="B16632" t="s">
        <v>379</v>
      </c>
      <c r="C16632" t="s">
        <v>466</v>
      </c>
      <c r="D16632" t="s">
        <v>230</v>
      </c>
      <c r="E16632">
        <v>0.91773351024933736</v>
      </c>
      <c r="F16632">
        <v>0.5147571714550625</v>
      </c>
      <c r="G16632">
        <v>0.16953674513304853</v>
      </c>
    </row>
    <row r="16633" spans="1:7" hidden="1" x14ac:dyDescent="0.25">
      <c r="A16633">
        <v>90</v>
      </c>
      <c r="B16633" t="s">
        <v>379</v>
      </c>
      <c r="C16633" t="s">
        <v>467</v>
      </c>
      <c r="D16633" t="s">
        <v>26</v>
      </c>
      <c r="E16633">
        <v>1</v>
      </c>
      <c r="F16633">
        <v>0.59157292802513395</v>
      </c>
      <c r="G16633">
        <v>0</v>
      </c>
    </row>
    <row r="16634" spans="1:7" hidden="1" x14ac:dyDescent="0.25">
      <c r="A16634">
        <v>90</v>
      </c>
      <c r="B16634" t="s">
        <v>379</v>
      </c>
      <c r="C16634" t="s">
        <v>387</v>
      </c>
      <c r="D16634" t="s">
        <v>77</v>
      </c>
      <c r="E16634">
        <v>0.84994115424565775</v>
      </c>
      <c r="F16634">
        <v>0.5108937647819235</v>
      </c>
      <c r="G16634">
        <v>0.30680215247600739</v>
      </c>
    </row>
    <row r="16635" spans="1:7" hidden="1" x14ac:dyDescent="0.25">
      <c r="A16635">
        <v>90</v>
      </c>
      <c r="B16635" t="s">
        <v>379</v>
      </c>
      <c r="C16635" t="s">
        <v>468</v>
      </c>
      <c r="D16635" t="s">
        <v>43</v>
      </c>
      <c r="E16635">
        <v>0.83636870476476854</v>
      </c>
      <c r="F16635">
        <v>0.44205608263399032</v>
      </c>
      <c r="G16635">
        <v>0.29327552490887676</v>
      </c>
    </row>
    <row r="16636" spans="1:7" hidden="1" x14ac:dyDescent="0.25">
      <c r="A16636">
        <v>90</v>
      </c>
      <c r="D16636" t="s">
        <v>40</v>
      </c>
      <c r="E16636">
        <v>0.90463965504979338</v>
      </c>
      <c r="F16636">
        <v>0.55354495054659447</v>
      </c>
      <c r="G16636">
        <v>0.21359450423274684</v>
      </c>
    </row>
    <row r="16637" spans="1:7" hidden="1" x14ac:dyDescent="0.25">
      <c r="A16637">
        <v>90</v>
      </c>
      <c r="D16637" t="s">
        <v>261</v>
      </c>
      <c r="E16637">
        <v>0.94510666288431211</v>
      </c>
      <c r="F16637">
        <v>0.58880337251226089</v>
      </c>
      <c r="G16637">
        <v>0.13349656452939823</v>
      </c>
    </row>
    <row r="16638" spans="1:7" hidden="1" x14ac:dyDescent="0.25">
      <c r="A16638">
        <v>90</v>
      </c>
      <c r="D16638" t="s">
        <v>265</v>
      </c>
      <c r="E16638">
        <v>0.953414184437403</v>
      </c>
      <c r="F16638">
        <v>0.57586138433872136</v>
      </c>
      <c r="G16638">
        <v>0.10983629842325156</v>
      </c>
    </row>
    <row r="16639" spans="1:7" hidden="1" x14ac:dyDescent="0.25">
      <c r="A16639">
        <v>90</v>
      </c>
      <c r="D16639" t="s">
        <v>229</v>
      </c>
      <c r="E16639">
        <v>0.71687584829501028</v>
      </c>
      <c r="F16639">
        <v>0.61258105176515742</v>
      </c>
      <c r="G16639">
        <v>0.73079582966955903</v>
      </c>
    </row>
    <row r="16640" spans="1:7" hidden="1" x14ac:dyDescent="0.25">
      <c r="A16640">
        <v>90</v>
      </c>
      <c r="D16640" t="s">
        <v>197</v>
      </c>
      <c r="E16640">
        <v>0.88873767521142899</v>
      </c>
      <c r="F16640">
        <v>0.6596259691411559</v>
      </c>
      <c r="G16640">
        <v>0.32688253127839945</v>
      </c>
    </row>
    <row r="16641" spans="1:7" hidden="1" x14ac:dyDescent="0.25">
      <c r="A16641">
        <v>90</v>
      </c>
      <c r="D16641" t="s">
        <v>207</v>
      </c>
      <c r="E16641">
        <v>0.94411229840895172</v>
      </c>
      <c r="F16641">
        <v>0.61284892949275005</v>
      </c>
      <c r="G16641">
        <v>0.14435631423625808</v>
      </c>
    </row>
    <row r="16642" spans="1:7" hidden="1" x14ac:dyDescent="0.25">
      <c r="A16642">
        <v>90</v>
      </c>
      <c r="D16642" t="s">
        <v>51</v>
      </c>
      <c r="E16642">
        <v>0.79980992860283784</v>
      </c>
      <c r="F16642">
        <v>0.60401300795248103</v>
      </c>
      <c r="G16642">
        <v>0.5055470897214196</v>
      </c>
    </row>
    <row r="16643" spans="1:7" hidden="1" x14ac:dyDescent="0.25">
      <c r="A16643">
        <v>90</v>
      </c>
      <c r="D16643" t="s">
        <v>254</v>
      </c>
      <c r="E16643">
        <v>0.89229088384163835</v>
      </c>
      <c r="F16643">
        <v>0.46306589785179375</v>
      </c>
      <c r="G16643">
        <v>0.20060025192557324</v>
      </c>
    </row>
    <row r="16644" spans="1:7" hidden="1" x14ac:dyDescent="0.25">
      <c r="A16644">
        <v>90</v>
      </c>
      <c r="D16644" t="s">
        <v>69</v>
      </c>
      <c r="E16644">
        <v>0.83543892811051157</v>
      </c>
      <c r="F16644">
        <v>0.59493822117472861</v>
      </c>
      <c r="G16644">
        <v>0.40626166301529515</v>
      </c>
    </row>
    <row r="16645" spans="1:7" hidden="1" x14ac:dyDescent="0.25">
      <c r="A16645">
        <v>90</v>
      </c>
      <c r="D16645" t="s">
        <v>64</v>
      </c>
      <c r="E16645">
        <v>0.90270134317690187</v>
      </c>
      <c r="F16645">
        <v>0.50793810159249608</v>
      </c>
      <c r="G16645">
        <v>0.19773662040892198</v>
      </c>
    </row>
    <row r="16646" spans="1:7" hidden="1" x14ac:dyDescent="0.25">
      <c r="A16646">
        <v>90</v>
      </c>
      <c r="D16646" t="s">
        <v>50</v>
      </c>
      <c r="E16646">
        <v>0.89195011632168886</v>
      </c>
      <c r="F16646">
        <v>0.4629316571906818</v>
      </c>
      <c r="G16646">
        <v>0.20118460736881191</v>
      </c>
    </row>
    <row r="16647" spans="1:7" hidden="1" x14ac:dyDescent="0.25">
      <c r="A16647">
        <v>90</v>
      </c>
      <c r="D16647" t="s">
        <v>266</v>
      </c>
      <c r="E16647">
        <v>0.89505682644359064</v>
      </c>
      <c r="F16647">
        <v>0.6542819342523456</v>
      </c>
      <c r="G16647">
        <v>0.30355131522981849</v>
      </c>
    </row>
    <row r="16648" spans="1:7" hidden="1" x14ac:dyDescent="0.25">
      <c r="A16648">
        <v>90</v>
      </c>
      <c r="D16648" t="s">
        <v>208</v>
      </c>
      <c r="E16648">
        <v>0.84377757874244652</v>
      </c>
      <c r="F16648">
        <v>0.64330123327728306</v>
      </c>
      <c r="G16648">
        <v>0.43796737144032349</v>
      </c>
    </row>
    <row r="16649" spans="1:7" hidden="1" x14ac:dyDescent="0.25">
      <c r="A16649">
        <v>90</v>
      </c>
      <c r="D16649" t="s">
        <v>58</v>
      </c>
      <c r="E16649">
        <v>0.68755045936290338</v>
      </c>
      <c r="F16649">
        <v>0.41091974855466845</v>
      </c>
      <c r="G16649">
        <v>0.53040233460634512</v>
      </c>
    </row>
    <row r="16650" spans="1:7" hidden="1" x14ac:dyDescent="0.25">
      <c r="A16650">
        <v>90</v>
      </c>
      <c r="D16650" t="s">
        <v>22</v>
      </c>
      <c r="E16650">
        <v>0.86580644916519856</v>
      </c>
      <c r="F16650">
        <v>0.30503078524725541</v>
      </c>
      <c r="G16650">
        <v>0.19309279891274705</v>
      </c>
    </row>
    <row r="16651" spans="1:7" hidden="1" x14ac:dyDescent="0.25">
      <c r="A16651">
        <v>90</v>
      </c>
      <c r="D16651" t="s">
        <v>23</v>
      </c>
      <c r="E16651">
        <v>0.91934261357781888</v>
      </c>
      <c r="F16651">
        <v>0.4657405310635015</v>
      </c>
      <c r="G16651">
        <v>0.15097043873221078</v>
      </c>
    </row>
    <row r="16652" spans="1:7" hidden="1" x14ac:dyDescent="0.25">
      <c r="A16652">
        <v>90</v>
      </c>
      <c r="D16652" t="s">
        <v>36</v>
      </c>
      <c r="E16652">
        <v>0.91975909518453636</v>
      </c>
      <c r="F16652">
        <v>0.64101286635306465</v>
      </c>
      <c r="G16652">
        <v>0.22352028051896911</v>
      </c>
    </row>
    <row r="16653" spans="1:7" hidden="1" x14ac:dyDescent="0.25">
      <c r="A16653">
        <v>90</v>
      </c>
      <c r="D16653" t="s">
        <v>253</v>
      </c>
      <c r="E16653">
        <v>0.95986827163376698</v>
      </c>
      <c r="F16653">
        <v>0.53594395473563572</v>
      </c>
      <c r="G16653">
        <v>8.648034817296843E-2</v>
      </c>
    </row>
    <row r="16654" spans="1:7" hidden="1" x14ac:dyDescent="0.25">
      <c r="A16654">
        <v>90</v>
      </c>
      <c r="D16654" t="s">
        <v>91</v>
      </c>
      <c r="E16654">
        <v>0.97367393837239624</v>
      </c>
      <c r="F16654">
        <v>0.62109953297789278</v>
      </c>
      <c r="G16654">
        <v>6.9480150907461791E-2</v>
      </c>
    </row>
    <row r="16655" spans="1:7" hidden="1" x14ac:dyDescent="0.25">
      <c r="A16655">
        <v>90</v>
      </c>
      <c r="D16655" t="s">
        <v>101</v>
      </c>
      <c r="E16655">
        <v>0.82891545322027327</v>
      </c>
      <c r="F16655">
        <v>0.69353458328884621</v>
      </c>
      <c r="G16655">
        <v>0.55825074364255378</v>
      </c>
    </row>
    <row r="16656" spans="1:7" hidden="1" x14ac:dyDescent="0.25">
      <c r="A16656">
        <v>90</v>
      </c>
      <c r="D16656" t="s">
        <v>96</v>
      </c>
      <c r="E16656">
        <v>0.97385487998513065</v>
      </c>
      <c r="F16656">
        <v>0.62228575008390996</v>
      </c>
      <c r="G16656">
        <v>6.9219310684406371E-2</v>
      </c>
    </row>
    <row r="16657" spans="1:7" hidden="1" x14ac:dyDescent="0.25">
      <c r="A16657">
        <v>90</v>
      </c>
      <c r="D16657" t="s">
        <v>268</v>
      </c>
      <c r="E16657">
        <v>0.97451408175136245</v>
      </c>
      <c r="F16657">
        <v>0.59331181957755885</v>
      </c>
      <c r="G16657">
        <v>6.2666975524502441E-2</v>
      </c>
    </row>
    <row r="16658" spans="1:7" hidden="1" x14ac:dyDescent="0.25">
      <c r="A16658">
        <v>90</v>
      </c>
      <c r="D16658" t="s">
        <v>119</v>
      </c>
      <c r="E16658">
        <v>0.95565542511703983</v>
      </c>
      <c r="F16658">
        <v>0.53642872954580278</v>
      </c>
      <c r="G16658">
        <v>9.5658591697264386E-2</v>
      </c>
    </row>
    <row r="16659" spans="1:7" hidden="1" x14ac:dyDescent="0.25">
      <c r="A16659">
        <v>90</v>
      </c>
      <c r="D16659" t="s">
        <v>210</v>
      </c>
      <c r="E16659">
        <v>0.89354593799977911</v>
      </c>
      <c r="F16659">
        <v>0.69047688280708663</v>
      </c>
      <c r="G16659">
        <v>0.34392927728843059</v>
      </c>
    </row>
    <row r="16660" spans="1:7" hidden="1" x14ac:dyDescent="0.25">
      <c r="A16660">
        <v>90</v>
      </c>
      <c r="D16660" t="s">
        <v>124</v>
      </c>
      <c r="E16660">
        <v>0.95621450507135319</v>
      </c>
      <c r="F16660">
        <v>0.5375495279899819</v>
      </c>
      <c r="G16660">
        <v>9.468147959355587E-2</v>
      </c>
    </row>
    <row r="16661" spans="1:7" hidden="1" x14ac:dyDescent="0.25">
      <c r="A16661">
        <v>90</v>
      </c>
      <c r="D16661" t="s">
        <v>66</v>
      </c>
      <c r="E16661">
        <v>0.85151874496790259</v>
      </c>
      <c r="F16661">
        <v>0.41228194247586991</v>
      </c>
      <c r="G16661">
        <v>0.25264028071147226</v>
      </c>
    </row>
    <row r="16662" spans="1:7" hidden="1" x14ac:dyDescent="0.25">
      <c r="A16662">
        <v>90</v>
      </c>
      <c r="D16662" t="s">
        <v>76</v>
      </c>
      <c r="E16662">
        <v>0.85605763439264992</v>
      </c>
      <c r="F16662">
        <v>0.3809269558533564</v>
      </c>
      <c r="G16662">
        <v>0.2325127333007469</v>
      </c>
    </row>
    <row r="16663" spans="1:7" hidden="1" x14ac:dyDescent="0.25">
      <c r="A16663">
        <v>90</v>
      </c>
      <c r="D16663" t="s">
        <v>49</v>
      </c>
      <c r="E16663">
        <v>0.86324845568521358</v>
      </c>
      <c r="F16663">
        <v>0.51371035255415032</v>
      </c>
      <c r="G16663">
        <v>0.28121417972405893</v>
      </c>
    </row>
    <row r="16664" spans="1:7" hidden="1" x14ac:dyDescent="0.25">
      <c r="A16664">
        <v>90</v>
      </c>
      <c r="D16664" t="s">
        <v>48</v>
      </c>
      <c r="E16664">
        <v>0.86276221818949017</v>
      </c>
      <c r="F16664">
        <v>0.39921074902328696</v>
      </c>
      <c r="G16664">
        <v>0.22842915645944081</v>
      </c>
    </row>
    <row r="16665" spans="1:7" hidden="1" x14ac:dyDescent="0.25">
      <c r="A16665">
        <v>90</v>
      </c>
      <c r="D16665" t="s">
        <v>256</v>
      </c>
      <c r="E16665">
        <v>0.89266312825242522</v>
      </c>
      <c r="F16665">
        <v>0.27631103803567381</v>
      </c>
      <c r="G16665">
        <v>0.14831906715314236</v>
      </c>
    </row>
    <row r="16666" spans="1:7" hidden="1" x14ac:dyDescent="0.25">
      <c r="A16666">
        <v>90</v>
      </c>
      <c r="D16666" t="s">
        <v>125</v>
      </c>
      <c r="E16666">
        <v>0.81845701758809419</v>
      </c>
      <c r="F16666">
        <v>0.21342618664679527</v>
      </c>
      <c r="G16666">
        <v>0.2308022201222015</v>
      </c>
    </row>
    <row r="16667" spans="1:7" hidden="1" x14ac:dyDescent="0.25">
      <c r="A16667">
        <v>90</v>
      </c>
      <c r="D16667" t="s">
        <v>120</v>
      </c>
      <c r="E16667">
        <v>0.8827273168080495</v>
      </c>
      <c r="F16667">
        <v>0.1894993812400293</v>
      </c>
      <c r="G16667">
        <v>0.14469166398832908</v>
      </c>
    </row>
    <row r="16668" spans="1:7" hidden="1" x14ac:dyDescent="0.25">
      <c r="A16668">
        <v>90</v>
      </c>
      <c r="D16668" t="s">
        <v>106</v>
      </c>
      <c r="E16668">
        <v>0.75218872387093527</v>
      </c>
      <c r="F16668">
        <v>0.22445338869710343</v>
      </c>
      <c r="G16668">
        <v>0.31953111846204668</v>
      </c>
    </row>
    <row r="16669" spans="1:7" hidden="1" x14ac:dyDescent="0.25">
      <c r="A16669">
        <v>90</v>
      </c>
      <c r="D16669" t="s">
        <v>255</v>
      </c>
      <c r="E16669">
        <v>0.9267350437554297</v>
      </c>
      <c r="F16669">
        <v>0.40272110145823037</v>
      </c>
      <c r="G16669">
        <v>0.12266456495189014</v>
      </c>
    </row>
    <row r="16670" spans="1:7" hidden="1" x14ac:dyDescent="0.25">
      <c r="A16670">
        <v>90</v>
      </c>
      <c r="D16670" t="s">
        <v>97</v>
      </c>
      <c r="E16670">
        <v>0.86341750605180689</v>
      </c>
      <c r="F16670">
        <v>0.26259392287116928</v>
      </c>
      <c r="G16670">
        <v>0.18522019031900527</v>
      </c>
    </row>
    <row r="16671" spans="1:7" hidden="1" x14ac:dyDescent="0.25">
      <c r="A16671">
        <v>90</v>
      </c>
      <c r="D16671" t="s">
        <v>92</v>
      </c>
      <c r="E16671">
        <v>0.87522512568183775</v>
      </c>
      <c r="F16671">
        <v>0.28642578507450744</v>
      </c>
      <c r="G16671">
        <v>0.17485900093964374</v>
      </c>
    </row>
    <row r="16672" spans="1:7" hidden="1" x14ac:dyDescent="0.25">
      <c r="A16672">
        <v>90</v>
      </c>
      <c r="D16672" t="s">
        <v>78</v>
      </c>
      <c r="E16672">
        <v>0.87734127944299944</v>
      </c>
      <c r="F16672">
        <v>0.38034720347406753</v>
      </c>
      <c r="G16672">
        <v>0.19794749776759427</v>
      </c>
    </row>
    <row r="16673" spans="1:7" hidden="1" x14ac:dyDescent="0.25">
      <c r="A16673">
        <v>90</v>
      </c>
      <c r="D16673" t="s">
        <v>216</v>
      </c>
      <c r="E16673">
        <v>0.91907250012846786</v>
      </c>
      <c r="F16673">
        <v>0.45664241849747023</v>
      </c>
      <c r="G16673">
        <v>0.14893967182301174</v>
      </c>
    </row>
    <row r="16674" spans="1:7" hidden="1" x14ac:dyDescent="0.25">
      <c r="A16674">
        <v>90</v>
      </c>
      <c r="D16674" t="s">
        <v>181</v>
      </c>
      <c r="E16674">
        <v>0.72701318651812774</v>
      </c>
      <c r="F16674">
        <v>0.24415650401440228</v>
      </c>
      <c r="G16674">
        <v>0.36116843623282813</v>
      </c>
    </row>
    <row r="16675" spans="1:7" hidden="1" x14ac:dyDescent="0.25">
      <c r="A16675">
        <v>90</v>
      </c>
      <c r="D16675" t="s">
        <v>333</v>
      </c>
      <c r="E16675">
        <v>0.7349007630785015</v>
      </c>
      <c r="F16675">
        <v>0.31634810078312675</v>
      </c>
      <c r="G16675">
        <v>0.38776932708761735</v>
      </c>
    </row>
    <row r="16676" spans="1:7" hidden="1" x14ac:dyDescent="0.25">
      <c r="A16676">
        <v>90</v>
      </c>
      <c r="D16676" t="s">
        <v>295</v>
      </c>
      <c r="E16676">
        <v>0.90036393486791666</v>
      </c>
      <c r="F16676">
        <v>0.37036695664280062</v>
      </c>
      <c r="G16676">
        <v>0.15824465723848366</v>
      </c>
    </row>
    <row r="16677" spans="1:7" hidden="1" x14ac:dyDescent="0.25">
      <c r="A16677">
        <v>90</v>
      </c>
      <c r="D16677" t="s">
        <v>183</v>
      </c>
      <c r="E16677">
        <v>0.71209905930377559</v>
      </c>
      <c r="F16677">
        <v>0.28768633863741444</v>
      </c>
      <c r="G16677">
        <v>0.40417719933308366</v>
      </c>
    </row>
    <row r="16678" spans="1:7" hidden="1" x14ac:dyDescent="0.25">
      <c r="A16678">
        <v>90</v>
      </c>
      <c r="D16678" t="s">
        <v>67</v>
      </c>
      <c r="E16678">
        <v>0.7716581384858634</v>
      </c>
      <c r="F16678">
        <v>0.32078046942525268</v>
      </c>
      <c r="G16678">
        <v>0.336182708587482</v>
      </c>
    </row>
    <row r="16679" spans="1:7" hidden="1" x14ac:dyDescent="0.25">
      <c r="A16679">
        <v>90</v>
      </c>
      <c r="D16679" t="s">
        <v>44</v>
      </c>
      <c r="E16679">
        <v>0.75871304968286857</v>
      </c>
      <c r="F16679">
        <v>0.32017598960511445</v>
      </c>
      <c r="G16679">
        <v>0.35492560813934243</v>
      </c>
    </row>
    <row r="16680" spans="1:7" hidden="1" x14ac:dyDescent="0.25">
      <c r="A16680">
        <v>90</v>
      </c>
      <c r="D16680" t="s">
        <v>39</v>
      </c>
      <c r="E16680">
        <v>0.73337857410453744</v>
      </c>
      <c r="F16680">
        <v>0.29688970752421251</v>
      </c>
      <c r="G16680">
        <v>0.37920284875454874</v>
      </c>
    </row>
    <row r="16681" spans="1:7" hidden="1" x14ac:dyDescent="0.25">
      <c r="A16681">
        <v>90</v>
      </c>
      <c r="D16681" t="s">
        <v>65</v>
      </c>
      <c r="E16681">
        <v>0.7399706668806425</v>
      </c>
      <c r="F16681">
        <v>0.13084189059916543</v>
      </c>
      <c r="G16681">
        <v>0.29917379853777365</v>
      </c>
    </row>
    <row r="16682" spans="1:7" hidden="1" x14ac:dyDescent="0.25">
      <c r="A16682">
        <v>90</v>
      </c>
      <c r="D16682" t="s">
        <v>42</v>
      </c>
      <c r="E16682">
        <v>0.74909158002202669</v>
      </c>
      <c r="F16682">
        <v>0.13169103418849221</v>
      </c>
      <c r="G16682">
        <v>0.28896214349632826</v>
      </c>
    </row>
    <row r="16683" spans="1:7" hidden="1" x14ac:dyDescent="0.25">
      <c r="A16683">
        <v>90</v>
      </c>
      <c r="D16683" t="s">
        <v>37</v>
      </c>
      <c r="E16683">
        <v>0.7302392724452087</v>
      </c>
      <c r="F16683">
        <v>0.14249036072317878</v>
      </c>
      <c r="G16683">
        <v>0.31458623343557207</v>
      </c>
    </row>
    <row r="16684" spans="1:7" hidden="1" x14ac:dyDescent="0.25">
      <c r="A16684">
        <v>90</v>
      </c>
      <c r="D16684" t="s">
        <v>174</v>
      </c>
      <c r="E16684">
        <v>0.9320058372265928</v>
      </c>
      <c r="F16684">
        <v>0.165599684883632</v>
      </c>
      <c r="G16684">
        <v>8.1488659030437352E-2</v>
      </c>
    </row>
    <row r="16685" spans="1:7" hidden="1" x14ac:dyDescent="0.25">
      <c r="A16685">
        <v>90</v>
      </c>
      <c r="D16685" t="s">
        <v>103</v>
      </c>
      <c r="E16685">
        <v>0.77434546302047091</v>
      </c>
      <c r="F16685">
        <v>0.5929391933270225</v>
      </c>
      <c r="G16685">
        <v>0.55435093057439522</v>
      </c>
    </row>
    <row r="16686" spans="1:7" hidden="1" x14ac:dyDescent="0.25">
      <c r="A16686">
        <v>90</v>
      </c>
      <c r="D16686" t="s">
        <v>297</v>
      </c>
      <c r="E16686">
        <v>0.73854479209046264</v>
      </c>
      <c r="F16686">
        <v>0.32505083086766601</v>
      </c>
      <c r="G16686">
        <v>0.38737021966505319</v>
      </c>
    </row>
    <row r="16687" spans="1:7" hidden="1" x14ac:dyDescent="0.25">
      <c r="A16687">
        <v>90</v>
      </c>
      <c r="D16687" t="s">
        <v>292</v>
      </c>
      <c r="E16687">
        <v>0.66102195979326428</v>
      </c>
      <c r="F16687">
        <v>0.27747080744717967</v>
      </c>
      <c r="G16687">
        <v>0.46915480191058828</v>
      </c>
    </row>
    <row r="16688" spans="1:7" hidden="1" x14ac:dyDescent="0.25">
      <c r="A16688">
        <v>90</v>
      </c>
      <c r="D16688" t="s">
        <v>290</v>
      </c>
      <c r="E16688">
        <v>0.91630262174666111</v>
      </c>
      <c r="F16688">
        <v>0.38308816612797697</v>
      </c>
      <c r="G16688">
        <v>0.1356715395261841</v>
      </c>
    </row>
    <row r="16689" spans="1:7" hidden="1" x14ac:dyDescent="0.25">
      <c r="A16689">
        <v>90</v>
      </c>
      <c r="D16689" t="s">
        <v>293</v>
      </c>
      <c r="E16689">
        <v>0.91486209037110422</v>
      </c>
      <c r="F16689">
        <v>0.38307572614064161</v>
      </c>
      <c r="G16689">
        <v>0.1380038251636454</v>
      </c>
    </row>
    <row r="16690" spans="1:7" hidden="1" x14ac:dyDescent="0.25">
      <c r="A16690">
        <v>90</v>
      </c>
      <c r="D16690" t="s">
        <v>250</v>
      </c>
      <c r="E16690">
        <v>0.8369607489073575</v>
      </c>
      <c r="F16690">
        <v>0.49120494850239149</v>
      </c>
      <c r="G16690">
        <v>0.32044189622667513</v>
      </c>
    </row>
    <row r="16691" spans="1:7" hidden="1" x14ac:dyDescent="0.25">
      <c r="A16691">
        <v>90</v>
      </c>
      <c r="D16691" t="s">
        <v>249</v>
      </c>
      <c r="E16691">
        <v>0.79782134857493048</v>
      </c>
      <c r="F16691">
        <v>0.59428038639564884</v>
      </c>
      <c r="G16691">
        <v>0.49832111794878542</v>
      </c>
    </row>
    <row r="16692" spans="1:7" hidden="1" x14ac:dyDescent="0.25">
      <c r="A16692">
        <v>90</v>
      </c>
      <c r="D16692" t="s">
        <v>12</v>
      </c>
      <c r="E16692">
        <v>0.87866981735055827</v>
      </c>
      <c r="F16692">
        <v>0.30250548893118506</v>
      </c>
      <c r="G16692">
        <v>0.17395145155123848</v>
      </c>
    </row>
    <row r="16693" spans="1:7" hidden="1" x14ac:dyDescent="0.25">
      <c r="A16693">
        <v>90</v>
      </c>
      <c r="D16693" t="s">
        <v>228</v>
      </c>
      <c r="E16693">
        <v>0.96669096978610147</v>
      </c>
      <c r="F16693">
        <v>0.65084819036871655</v>
      </c>
      <c r="G16693">
        <v>9.5399849850625232E-2</v>
      </c>
    </row>
    <row r="16694" spans="1:7" hidden="1" x14ac:dyDescent="0.25">
      <c r="A16694">
        <v>90</v>
      </c>
      <c r="D16694" t="s">
        <v>196</v>
      </c>
      <c r="E16694">
        <v>0.96669096978610147</v>
      </c>
      <c r="F16694">
        <v>0.65084819036871655</v>
      </c>
      <c r="G16694">
        <v>9.5399849850625232E-2</v>
      </c>
    </row>
    <row r="16695" spans="1:7" hidden="1" x14ac:dyDescent="0.25">
      <c r="A16695">
        <v>90</v>
      </c>
      <c r="D16695" t="s">
        <v>45</v>
      </c>
      <c r="E16695">
        <v>0.79443074165150029</v>
      </c>
      <c r="F16695">
        <v>0.64754225835270962</v>
      </c>
      <c r="G16695">
        <v>0.58324512149378716</v>
      </c>
    </row>
    <row r="16696" spans="1:7" hidden="1" x14ac:dyDescent="0.25">
      <c r="A16696">
        <v>90</v>
      </c>
      <c r="D16696" t="s">
        <v>242</v>
      </c>
      <c r="E16696">
        <v>0.8590392070932017</v>
      </c>
      <c r="F16696">
        <v>0.34312603199027764</v>
      </c>
      <c r="G16696">
        <v>0.21459336154528799</v>
      </c>
    </row>
    <row r="16697" spans="1:7" hidden="1" x14ac:dyDescent="0.25">
      <c r="A16697">
        <v>90</v>
      </c>
      <c r="D16697" t="s">
        <v>129</v>
      </c>
      <c r="E16697">
        <v>0.83720949397381506</v>
      </c>
      <c r="F16697">
        <v>0.37491408861323511</v>
      </c>
      <c r="G16697">
        <v>0.26042901153384046</v>
      </c>
    </row>
    <row r="16698" spans="1:7" hidden="1" x14ac:dyDescent="0.25">
      <c r="A16698">
        <v>90</v>
      </c>
      <c r="D16698" t="s">
        <v>315</v>
      </c>
      <c r="E16698">
        <v>0.79112209228900943</v>
      </c>
      <c r="F16698">
        <v>0.27468894076234662</v>
      </c>
      <c r="G16698">
        <v>0.28798390021866499</v>
      </c>
    </row>
    <row r="16699" spans="1:7" hidden="1" x14ac:dyDescent="0.25">
      <c r="A16699">
        <v>90</v>
      </c>
      <c r="D16699" t="s">
        <v>294</v>
      </c>
      <c r="E16699">
        <v>0.88270671229622788</v>
      </c>
      <c r="F16699">
        <v>0.43717328604266148</v>
      </c>
      <c r="G16699">
        <v>0.20840035626429557</v>
      </c>
    </row>
    <row r="16700" spans="1:7" hidden="1" x14ac:dyDescent="0.25">
      <c r="A16700">
        <v>90</v>
      </c>
      <c r="D16700" t="s">
        <v>95</v>
      </c>
      <c r="E16700">
        <v>0.85131857644714759</v>
      </c>
      <c r="F16700">
        <v>0.11523057890607438</v>
      </c>
      <c r="G16700">
        <v>0.16804539127157361</v>
      </c>
    </row>
    <row r="16701" spans="1:7" hidden="1" x14ac:dyDescent="0.25">
      <c r="A16701">
        <v>90</v>
      </c>
      <c r="D16701" t="s">
        <v>280</v>
      </c>
      <c r="E16701">
        <v>0.81052670457525888</v>
      </c>
      <c r="F16701">
        <v>0.52986861767805049</v>
      </c>
      <c r="G16701">
        <v>0.40302201161076368</v>
      </c>
    </row>
    <row r="16702" spans="1:7" hidden="1" x14ac:dyDescent="0.25">
      <c r="A16702">
        <v>90</v>
      </c>
      <c r="D16702" t="s">
        <v>15</v>
      </c>
      <c r="E16702">
        <v>0.84511767002073157</v>
      </c>
      <c r="F16702">
        <v>0.35970948588752488</v>
      </c>
      <c r="G16702">
        <v>0.24189383813370285</v>
      </c>
    </row>
    <row r="16703" spans="1:7" hidden="1" x14ac:dyDescent="0.25">
      <c r="A16703">
        <v>90</v>
      </c>
      <c r="D16703" t="s">
        <v>257</v>
      </c>
      <c r="E16703">
        <v>0.8030510043569663</v>
      </c>
      <c r="F16703">
        <v>0.43609585530221273</v>
      </c>
      <c r="G16703">
        <v>0.34925970574056414</v>
      </c>
    </row>
    <row r="16704" spans="1:7" hidden="1" x14ac:dyDescent="0.25">
      <c r="A16704">
        <v>90</v>
      </c>
      <c r="D16704" t="s">
        <v>236</v>
      </c>
      <c r="E16704">
        <v>0.81636247174677257</v>
      </c>
      <c r="F16704">
        <v>0.57709512105922067</v>
      </c>
      <c r="G16704">
        <v>0.43422891860025753</v>
      </c>
    </row>
    <row r="16705" spans="1:7" hidden="1" x14ac:dyDescent="0.25">
      <c r="A16705">
        <v>90</v>
      </c>
      <c r="D16705" t="s">
        <v>240</v>
      </c>
      <c r="E16705">
        <v>0.92663250783567774</v>
      </c>
      <c r="F16705">
        <v>0.55406242328477084</v>
      </c>
      <c r="G16705">
        <v>0.16452413071969921</v>
      </c>
    </row>
    <row r="16706" spans="1:7" hidden="1" x14ac:dyDescent="0.25">
      <c r="A16706">
        <v>90</v>
      </c>
      <c r="D16706" t="s">
        <v>237</v>
      </c>
      <c r="E16706">
        <v>0.90029134072742067</v>
      </c>
      <c r="F16706">
        <v>0.57736203770792516</v>
      </c>
      <c r="G16706">
        <v>0.23591978991152027</v>
      </c>
    </row>
    <row r="16707" spans="1:7" hidden="1" x14ac:dyDescent="0.25">
      <c r="A16707">
        <v>90</v>
      </c>
      <c r="D16707" t="s">
        <v>32</v>
      </c>
      <c r="E16707">
        <v>0.75792995765725957</v>
      </c>
      <c r="F16707">
        <v>0.43958723508929753</v>
      </c>
      <c r="G16707">
        <v>0.43194955129423662</v>
      </c>
    </row>
    <row r="16708" spans="1:7" hidden="1" x14ac:dyDescent="0.25">
      <c r="A16708">
        <v>90</v>
      </c>
      <c r="D16708" t="s">
        <v>278</v>
      </c>
      <c r="E16708">
        <v>0.82070259179032934</v>
      </c>
      <c r="F16708">
        <v>0.30426548360377165</v>
      </c>
      <c r="G16708">
        <v>0.25770951991629931</v>
      </c>
    </row>
    <row r="16709" spans="1:7" hidden="1" x14ac:dyDescent="0.25">
      <c r="A16709">
        <v>90</v>
      </c>
      <c r="D16709" t="s">
        <v>217</v>
      </c>
      <c r="E16709">
        <v>0.87687169678983201</v>
      </c>
      <c r="F16709">
        <v>0.40976997320892572</v>
      </c>
      <c r="G16709">
        <v>0.20861070704854556</v>
      </c>
    </row>
    <row r="16710" spans="1:7" hidden="1" x14ac:dyDescent="0.25">
      <c r="A16710">
        <v>90</v>
      </c>
      <c r="D16710" t="s">
        <v>74</v>
      </c>
      <c r="E16710">
        <v>0.86523141056949482</v>
      </c>
      <c r="F16710">
        <v>0.48895283994817562</v>
      </c>
      <c r="G16710">
        <v>0.26371067088375666</v>
      </c>
    </row>
    <row r="16711" spans="1:7" hidden="1" x14ac:dyDescent="0.25">
      <c r="A16711">
        <v>90</v>
      </c>
      <c r="D16711" t="s">
        <v>245</v>
      </c>
      <c r="E16711">
        <v>0.87378211308788734</v>
      </c>
      <c r="F16711">
        <v>0.56824840536191601</v>
      </c>
      <c r="G16711">
        <v>0.29233913314880722</v>
      </c>
    </row>
    <row r="16712" spans="1:7" hidden="1" x14ac:dyDescent="0.25">
      <c r="A16712">
        <v>90</v>
      </c>
      <c r="D16712" t="s">
        <v>46</v>
      </c>
      <c r="E16712">
        <v>0.8362515303982504</v>
      </c>
      <c r="F16712">
        <v>0.55339661941777629</v>
      </c>
      <c r="G16712">
        <v>0.36665300067427958</v>
      </c>
    </row>
    <row r="16713" spans="1:7" hidden="1" x14ac:dyDescent="0.25">
      <c r="A16713">
        <v>90</v>
      </c>
      <c r="D16713" t="s">
        <v>238</v>
      </c>
      <c r="E16713">
        <v>0.76124079393948585</v>
      </c>
      <c r="F16713">
        <v>0.48509899445273974</v>
      </c>
      <c r="G16713">
        <v>0.46369924216160735</v>
      </c>
    </row>
    <row r="16714" spans="1:7" hidden="1" x14ac:dyDescent="0.25">
      <c r="A16714">
        <v>90</v>
      </c>
      <c r="D16714" t="s">
        <v>218</v>
      </c>
      <c r="E16714">
        <v>0.86330377054459007</v>
      </c>
      <c r="F16714">
        <v>0.43517636391070491</v>
      </c>
      <c r="G16714">
        <v>0.2420157739889609</v>
      </c>
    </row>
    <row r="16715" spans="1:7" hidden="1" x14ac:dyDescent="0.25">
      <c r="A16715">
        <v>90</v>
      </c>
      <c r="D16715" t="s">
        <v>24</v>
      </c>
      <c r="E16715">
        <v>0.94428841769576422</v>
      </c>
      <c r="F16715">
        <v>0.55810888185524732</v>
      </c>
      <c r="G16715">
        <v>0.1260753611390443</v>
      </c>
    </row>
    <row r="16716" spans="1:7" hidden="1" x14ac:dyDescent="0.25">
      <c r="A16716">
        <v>90</v>
      </c>
      <c r="D16716" t="s">
        <v>41</v>
      </c>
      <c r="E16716">
        <v>0.87884198823562398</v>
      </c>
      <c r="F16716">
        <v>0.66199082024191724</v>
      </c>
      <c r="G16716">
        <v>0.35844592105779571</v>
      </c>
    </row>
    <row r="16717" spans="1:7" hidden="1" x14ac:dyDescent="0.25">
      <c r="A16717">
        <v>90</v>
      </c>
      <c r="D16717" t="s">
        <v>34</v>
      </c>
      <c r="E16717">
        <v>0.83375120327954677</v>
      </c>
      <c r="F16717">
        <v>0.34465101362748679</v>
      </c>
      <c r="G16717">
        <v>0.25367979531130935</v>
      </c>
    </row>
    <row r="16718" spans="1:7" hidden="1" x14ac:dyDescent="0.25">
      <c r="A16718">
        <v>90</v>
      </c>
      <c r="D16718" t="s">
        <v>82</v>
      </c>
      <c r="E16718">
        <v>0.80217188061593359</v>
      </c>
      <c r="F16718">
        <v>0.64265103207853158</v>
      </c>
      <c r="G16718">
        <v>0.5535992465145203</v>
      </c>
    </row>
    <row r="16719" spans="1:7" hidden="1" x14ac:dyDescent="0.25">
      <c r="A16719">
        <v>90</v>
      </c>
      <c r="D16719" t="s">
        <v>20</v>
      </c>
      <c r="E16719">
        <v>0.85179698432030049</v>
      </c>
      <c r="F16719">
        <v>0.55274701828095685</v>
      </c>
      <c r="G16719">
        <v>0.33136283431822522</v>
      </c>
    </row>
    <row r="16720" spans="1:7" hidden="1" x14ac:dyDescent="0.25">
      <c r="A16720">
        <v>90</v>
      </c>
      <c r="D16720" t="s">
        <v>226</v>
      </c>
      <c r="E16720">
        <v>0.84538920596489475</v>
      </c>
      <c r="F16720">
        <v>0.55036262066949049</v>
      </c>
      <c r="G16720">
        <v>0.34385663012562256</v>
      </c>
    </row>
    <row r="16721" spans="1:7" hidden="1" x14ac:dyDescent="0.25">
      <c r="A16721">
        <v>90</v>
      </c>
      <c r="D16721" t="s">
        <v>193</v>
      </c>
      <c r="E16721">
        <v>0.82959877176048458</v>
      </c>
      <c r="F16721">
        <v>0.68888374256705265</v>
      </c>
      <c r="G16721">
        <v>0.54770917355947168</v>
      </c>
    </row>
    <row r="16722" spans="1:7" hidden="1" x14ac:dyDescent="0.25">
      <c r="A16722">
        <v>90</v>
      </c>
      <c r="D16722" t="s">
        <v>199</v>
      </c>
      <c r="E16722">
        <v>0.85230403544612543</v>
      </c>
      <c r="F16722">
        <v>0.62306281245987227</v>
      </c>
      <c r="G16722">
        <v>0.39183176782776641</v>
      </c>
    </row>
    <row r="16723" spans="1:7" hidden="1" x14ac:dyDescent="0.25">
      <c r="A16723">
        <v>90</v>
      </c>
      <c r="D16723" t="s">
        <v>241</v>
      </c>
      <c r="E16723">
        <v>0.80601215080742805</v>
      </c>
      <c r="F16723">
        <v>0.57817810318669727</v>
      </c>
      <c r="G16723">
        <v>0.45988093709234462</v>
      </c>
    </row>
    <row r="16724" spans="1:7" hidden="1" x14ac:dyDescent="0.25">
      <c r="A16724">
        <v>90</v>
      </c>
      <c r="D16724" t="s">
        <v>209</v>
      </c>
      <c r="E16724">
        <v>0.88652930834103516</v>
      </c>
      <c r="F16724">
        <v>0.59198112089062838</v>
      </c>
      <c r="G16724">
        <v>0.27810157193375462</v>
      </c>
    </row>
    <row r="16725" spans="1:7" hidden="1" x14ac:dyDescent="0.25">
      <c r="A16725">
        <v>90</v>
      </c>
      <c r="D16725" t="s">
        <v>33</v>
      </c>
      <c r="E16725">
        <v>0.79735754535554804</v>
      </c>
      <c r="F16725">
        <v>0.30999962071875825</v>
      </c>
      <c r="G16725">
        <v>0.2936845554426219</v>
      </c>
    </row>
    <row r="16726" spans="1:7" hidden="1" x14ac:dyDescent="0.25">
      <c r="A16726">
        <v>90</v>
      </c>
      <c r="D16726" t="s">
        <v>73</v>
      </c>
      <c r="E16726">
        <v>0.72338202046465849</v>
      </c>
      <c r="F16726">
        <v>0.39040004494542507</v>
      </c>
      <c r="G16726">
        <v>0.45376968492488984</v>
      </c>
    </row>
    <row r="16727" spans="1:7" hidden="1" x14ac:dyDescent="0.25">
      <c r="A16727">
        <v>90</v>
      </c>
      <c r="D16727" t="s">
        <v>68</v>
      </c>
      <c r="E16727">
        <v>0.94489533919781743</v>
      </c>
      <c r="F16727">
        <v>0.64915942469538312</v>
      </c>
      <c r="G16727">
        <v>0.15706467461563708</v>
      </c>
    </row>
    <row r="16728" spans="1:7" hidden="1" x14ac:dyDescent="0.25">
      <c r="A16728">
        <v>90</v>
      </c>
      <c r="D16728" t="s">
        <v>200</v>
      </c>
      <c r="E16728">
        <v>0.87594139043714503</v>
      </c>
      <c r="F16728">
        <v>0.71036905967721808</v>
      </c>
      <c r="G16728">
        <v>0.42833341432581995</v>
      </c>
    </row>
    <row r="16729" spans="1:7" hidden="1" x14ac:dyDescent="0.25">
      <c r="A16729">
        <v>90</v>
      </c>
      <c r="D16729" t="s">
        <v>235</v>
      </c>
      <c r="E16729">
        <v>0.8591671042384007</v>
      </c>
      <c r="F16729">
        <v>0.51395694913015344</v>
      </c>
      <c r="G16729">
        <v>0.28975395391325481</v>
      </c>
    </row>
    <row r="16730" spans="1:7" hidden="1" x14ac:dyDescent="0.25">
      <c r="A16730">
        <v>90</v>
      </c>
      <c r="D16730" t="s">
        <v>239</v>
      </c>
      <c r="E16730">
        <v>0.95881304266347311</v>
      </c>
      <c r="F16730">
        <v>0.68268558068866991</v>
      </c>
      <c r="G16730">
        <v>0.12979856832826966</v>
      </c>
    </row>
    <row r="16731" spans="1:7" hidden="1" x14ac:dyDescent="0.25">
      <c r="A16731">
        <v>90</v>
      </c>
      <c r="D16731" t="s">
        <v>233</v>
      </c>
      <c r="E16731">
        <v>0.87650443412183632</v>
      </c>
      <c r="F16731">
        <v>0.79780266440903935</v>
      </c>
      <c r="G16731">
        <v>0.61076752330699169</v>
      </c>
    </row>
    <row r="16732" spans="1:7" hidden="1" x14ac:dyDescent="0.25">
      <c r="A16732">
        <v>90</v>
      </c>
      <c r="D16732" t="s">
        <v>198</v>
      </c>
      <c r="E16732">
        <v>0.91773351024933736</v>
      </c>
      <c r="F16732">
        <v>0.67410432386080632</v>
      </c>
      <c r="G16732">
        <v>0.25243197677629114</v>
      </c>
    </row>
    <row r="16733" spans="1:7" hidden="1" x14ac:dyDescent="0.25">
      <c r="A16733">
        <v>90</v>
      </c>
      <c r="D16733" t="s">
        <v>38</v>
      </c>
      <c r="E16733">
        <v>0.83636870476476854</v>
      </c>
      <c r="F16733">
        <v>0.40095376861760262</v>
      </c>
      <c r="G16733">
        <v>0.27315303337711583</v>
      </c>
    </row>
    <row r="16734" spans="1:7" hidden="1" x14ac:dyDescent="0.25">
      <c r="A16734">
        <v>91</v>
      </c>
      <c r="C16734" t="s">
        <v>378</v>
      </c>
      <c r="D16734" t="s">
        <v>35</v>
      </c>
      <c r="E16734">
        <v>0.90411816218705487</v>
      </c>
      <c r="F16734">
        <v>0.55164235275740592</v>
      </c>
      <c r="G16734">
        <v>0.21385123773982623</v>
      </c>
    </row>
    <row r="16735" spans="1:7" hidden="1" x14ac:dyDescent="0.25">
      <c r="A16735">
        <v>91</v>
      </c>
      <c r="B16735" t="s">
        <v>379</v>
      </c>
      <c r="C16735" t="s">
        <v>388</v>
      </c>
      <c r="D16735" t="s">
        <v>115</v>
      </c>
      <c r="E16735">
        <v>0.91457709610444082</v>
      </c>
      <c r="F16735">
        <v>0.21789843306915291</v>
      </c>
      <c r="G16735">
        <v>0.10922226409899549</v>
      </c>
    </row>
    <row r="16736" spans="1:7" hidden="1" x14ac:dyDescent="0.25">
      <c r="A16736">
        <v>91</v>
      </c>
      <c r="B16736" t="s">
        <v>379</v>
      </c>
      <c r="C16736" t="s">
        <v>389</v>
      </c>
      <c r="D16736" t="s">
        <v>87</v>
      </c>
      <c r="E16736">
        <v>0.91713042097300757</v>
      </c>
      <c r="F16736">
        <v>0.33906002447028999</v>
      </c>
      <c r="G16736">
        <v>0.12538139936319731</v>
      </c>
    </row>
    <row r="16737" spans="1:7" hidden="1" x14ac:dyDescent="0.25">
      <c r="A16737">
        <v>91</v>
      </c>
      <c r="B16737" t="s">
        <v>379</v>
      </c>
      <c r="C16737" t="s">
        <v>390</v>
      </c>
      <c r="D16737" t="s">
        <v>206</v>
      </c>
      <c r="E16737">
        <v>0.87982995046880685</v>
      </c>
      <c r="F16737">
        <v>0.54558278959595241</v>
      </c>
      <c r="G16737">
        <v>0.26444871976645268</v>
      </c>
    </row>
    <row r="16738" spans="1:7" hidden="1" x14ac:dyDescent="0.25">
      <c r="A16738">
        <v>91</v>
      </c>
      <c r="B16738" t="s">
        <v>379</v>
      </c>
      <c r="C16738" t="s">
        <v>391</v>
      </c>
      <c r="D16738" t="s">
        <v>184</v>
      </c>
      <c r="E16738">
        <v>0.8981786313953164</v>
      </c>
      <c r="F16738">
        <v>0.38354058371795408</v>
      </c>
      <c r="G16738">
        <v>0.16517124390569407</v>
      </c>
    </row>
    <row r="16739" spans="1:7" hidden="1" x14ac:dyDescent="0.25">
      <c r="A16739">
        <v>91</v>
      </c>
      <c r="B16739" t="s">
        <v>379</v>
      </c>
      <c r="C16739" t="s">
        <v>392</v>
      </c>
      <c r="D16739" t="s">
        <v>72</v>
      </c>
      <c r="E16739">
        <v>0.78753067905470509</v>
      </c>
      <c r="F16739">
        <v>0.35409894513904649</v>
      </c>
      <c r="G16739">
        <v>0.32895026157068946</v>
      </c>
    </row>
    <row r="16740" spans="1:7" hidden="1" x14ac:dyDescent="0.25">
      <c r="A16740">
        <v>91</v>
      </c>
      <c r="B16740" t="s">
        <v>379</v>
      </c>
      <c r="C16740" t="s">
        <v>393</v>
      </c>
      <c r="D16740" t="s">
        <v>70</v>
      </c>
      <c r="E16740">
        <v>0.71524864951142142</v>
      </c>
      <c r="F16740">
        <v>0.10789755736512299</v>
      </c>
      <c r="G16740">
        <v>0.31919131355312591</v>
      </c>
    </row>
    <row r="16741" spans="1:7" hidden="1" x14ac:dyDescent="0.25">
      <c r="A16741">
        <v>91</v>
      </c>
      <c r="B16741" t="s">
        <v>379</v>
      </c>
      <c r="C16741" t="s">
        <v>394</v>
      </c>
      <c r="D16741" t="s">
        <v>177</v>
      </c>
      <c r="E16741">
        <v>0.93200583722659258</v>
      </c>
      <c r="F16741">
        <v>0.14407781734379327</v>
      </c>
      <c r="G16741">
        <v>7.9439654855537542E-2</v>
      </c>
    </row>
    <row r="16742" spans="1:7" hidden="1" x14ac:dyDescent="0.25">
      <c r="A16742">
        <v>91</v>
      </c>
      <c r="B16742" t="s">
        <v>379</v>
      </c>
      <c r="C16742" t="s">
        <v>395</v>
      </c>
      <c r="D16742" t="s">
        <v>47</v>
      </c>
      <c r="E16742">
        <v>0.77434546302047036</v>
      </c>
      <c r="F16742">
        <v>0.62251504246934919</v>
      </c>
      <c r="G16742">
        <v>0.59778418312524961</v>
      </c>
    </row>
    <row r="16743" spans="1:7" hidden="1" x14ac:dyDescent="0.25">
      <c r="A16743">
        <v>91</v>
      </c>
      <c r="B16743" t="s">
        <v>379</v>
      </c>
      <c r="C16743" t="s">
        <v>396</v>
      </c>
      <c r="D16743" t="s">
        <v>52</v>
      </c>
      <c r="E16743">
        <v>0.88087902468807244</v>
      </c>
      <c r="F16743">
        <v>0.34452102399958218</v>
      </c>
      <c r="G16743">
        <v>0.18173119150026198</v>
      </c>
    </row>
    <row r="16744" spans="1:7" hidden="1" x14ac:dyDescent="0.25">
      <c r="A16744">
        <v>91</v>
      </c>
      <c r="B16744" t="s">
        <v>379</v>
      </c>
      <c r="C16744" t="s">
        <v>397</v>
      </c>
      <c r="D16744" t="s">
        <v>54</v>
      </c>
      <c r="E16744">
        <v>0.77507008177595615</v>
      </c>
      <c r="F16744">
        <v>0.63503995459829587</v>
      </c>
      <c r="G16744">
        <v>0.61631381587666134</v>
      </c>
    </row>
    <row r="16745" spans="1:7" hidden="1" x14ac:dyDescent="0.25">
      <c r="A16745">
        <v>91</v>
      </c>
      <c r="B16745" t="s">
        <v>379</v>
      </c>
      <c r="C16745" t="s">
        <v>380</v>
      </c>
      <c r="D16745" t="s">
        <v>59</v>
      </c>
      <c r="E16745">
        <v>0.93899996403170383</v>
      </c>
      <c r="F16745">
        <v>0.51844902562814088</v>
      </c>
      <c r="G16745">
        <v>0.12667409934714668</v>
      </c>
    </row>
    <row r="16746" spans="1:7" hidden="1" x14ac:dyDescent="0.25">
      <c r="A16746">
        <v>91</v>
      </c>
      <c r="B16746" t="s">
        <v>379</v>
      </c>
      <c r="C16746" t="s">
        <v>398</v>
      </c>
      <c r="D16746" t="s">
        <v>283</v>
      </c>
      <c r="E16746">
        <v>0.87866981735055827</v>
      </c>
      <c r="F16746">
        <v>0.27778646684920316</v>
      </c>
      <c r="G16746">
        <v>0.16799765869813493</v>
      </c>
    </row>
    <row r="16747" spans="1:7" hidden="1" x14ac:dyDescent="0.25">
      <c r="A16747">
        <v>91</v>
      </c>
      <c r="B16747" t="s">
        <v>379</v>
      </c>
      <c r="C16747" t="s">
        <v>399</v>
      </c>
      <c r="D16747" t="s">
        <v>227</v>
      </c>
      <c r="E16747">
        <v>0.89279214618947589</v>
      </c>
      <c r="F16747">
        <v>0.81622256688208172</v>
      </c>
      <c r="G16747">
        <v>0.58335700957220171</v>
      </c>
    </row>
    <row r="16748" spans="1:7" hidden="1" x14ac:dyDescent="0.25">
      <c r="A16748">
        <v>91</v>
      </c>
      <c r="B16748" t="s">
        <v>379</v>
      </c>
      <c r="C16748" t="s">
        <v>400</v>
      </c>
      <c r="D16748" t="s">
        <v>194</v>
      </c>
      <c r="E16748">
        <v>0.92962072903275361</v>
      </c>
      <c r="F16748">
        <v>0.32575593917597373</v>
      </c>
      <c r="G16748">
        <v>0.10438248559613929</v>
      </c>
    </row>
    <row r="16749" spans="1:7" hidden="1" x14ac:dyDescent="0.25">
      <c r="A16749">
        <v>91</v>
      </c>
      <c r="B16749" t="s">
        <v>379</v>
      </c>
      <c r="C16749" t="s">
        <v>401</v>
      </c>
      <c r="D16749" t="s">
        <v>53</v>
      </c>
      <c r="E16749">
        <v>0.91697992163456121</v>
      </c>
      <c r="F16749">
        <v>0.37509568116748715</v>
      </c>
      <c r="G16749">
        <v>0.13285246375083842</v>
      </c>
    </row>
    <row r="16750" spans="1:7" hidden="1" x14ac:dyDescent="0.25">
      <c r="A16750">
        <v>91</v>
      </c>
      <c r="B16750" t="s">
        <v>379</v>
      </c>
      <c r="C16750" t="s">
        <v>402</v>
      </c>
      <c r="D16750" t="s">
        <v>100</v>
      </c>
      <c r="E16750">
        <v>0.85131857644714737</v>
      </c>
      <c r="F16750">
        <v>0.11324965090314813</v>
      </c>
      <c r="G16750">
        <v>0.16766999156446172</v>
      </c>
    </row>
    <row r="16751" spans="1:7" hidden="1" x14ac:dyDescent="0.25">
      <c r="A16751">
        <v>91</v>
      </c>
      <c r="B16751" t="s">
        <v>379</v>
      </c>
      <c r="C16751" t="s">
        <v>403</v>
      </c>
      <c r="D16751" t="s">
        <v>281</v>
      </c>
      <c r="E16751">
        <v>0.81052670457525811</v>
      </c>
      <c r="F16751">
        <v>0.54148017491026113</v>
      </c>
      <c r="G16751">
        <v>0.41322814207141267</v>
      </c>
    </row>
    <row r="16752" spans="1:7" hidden="1" x14ac:dyDescent="0.25">
      <c r="A16752">
        <v>91</v>
      </c>
      <c r="B16752" t="s">
        <v>379</v>
      </c>
      <c r="C16752" t="s">
        <v>404</v>
      </c>
      <c r="D16752" t="s">
        <v>16</v>
      </c>
      <c r="E16752">
        <v>0.84511767002073113</v>
      </c>
      <c r="F16752">
        <v>0.42389571211448795</v>
      </c>
      <c r="G16752">
        <v>0.26884425829867858</v>
      </c>
    </row>
    <row r="16753" spans="1:7" hidden="1" x14ac:dyDescent="0.25">
      <c r="A16753">
        <v>91</v>
      </c>
      <c r="B16753" t="s">
        <v>379</v>
      </c>
      <c r="C16753" t="s">
        <v>405</v>
      </c>
      <c r="D16753" t="s">
        <v>258</v>
      </c>
      <c r="E16753">
        <v>0.80305100435696553</v>
      </c>
      <c r="F16753">
        <v>0.42084554180115485</v>
      </c>
      <c r="G16753">
        <v>0.34006298812848745</v>
      </c>
    </row>
    <row r="16754" spans="1:7" hidden="1" x14ac:dyDescent="0.25">
      <c r="A16754">
        <v>91</v>
      </c>
      <c r="B16754" t="s">
        <v>379</v>
      </c>
      <c r="C16754" t="s">
        <v>406</v>
      </c>
      <c r="D16754" t="s">
        <v>192</v>
      </c>
      <c r="E16754">
        <v>0.84482000973409666</v>
      </c>
      <c r="F16754">
        <v>0.57796777640515795</v>
      </c>
      <c r="G16754">
        <v>0.36769701835582752</v>
      </c>
    </row>
    <row r="16755" spans="1:7" hidden="1" x14ac:dyDescent="0.25">
      <c r="A16755">
        <v>91</v>
      </c>
      <c r="B16755" t="s">
        <v>379</v>
      </c>
      <c r="C16755" t="s">
        <v>407</v>
      </c>
      <c r="D16755" t="s">
        <v>231</v>
      </c>
      <c r="E16755">
        <v>0.90029134072742034</v>
      </c>
      <c r="F16755">
        <v>0.53128227599802635</v>
      </c>
      <c r="G16755">
        <v>0.21272645382652483</v>
      </c>
    </row>
    <row r="16756" spans="1:7" hidden="1" x14ac:dyDescent="0.25">
      <c r="A16756">
        <v>91</v>
      </c>
      <c r="B16756" t="s">
        <v>379</v>
      </c>
      <c r="C16756" t="s">
        <v>381</v>
      </c>
      <c r="D16756" t="s">
        <v>262</v>
      </c>
      <c r="E16756">
        <v>0.89416850660612568</v>
      </c>
      <c r="F16756">
        <v>0.56187948115357433</v>
      </c>
      <c r="G16756">
        <v>0.24155794773668526</v>
      </c>
    </row>
    <row r="16757" spans="1:7" hidden="1" x14ac:dyDescent="0.25">
      <c r="A16757">
        <v>91</v>
      </c>
      <c r="B16757" t="s">
        <v>379</v>
      </c>
      <c r="C16757" t="s">
        <v>408</v>
      </c>
      <c r="D16757" t="s">
        <v>27</v>
      </c>
      <c r="E16757">
        <v>1</v>
      </c>
      <c r="F16757">
        <v>0.19755934995875954</v>
      </c>
      <c r="G16757">
        <v>0</v>
      </c>
    </row>
    <row r="16758" spans="1:7" hidden="1" x14ac:dyDescent="0.25">
      <c r="A16758">
        <v>91</v>
      </c>
      <c r="B16758" t="s">
        <v>379</v>
      </c>
      <c r="C16758" t="s">
        <v>409</v>
      </c>
      <c r="D16758" t="s">
        <v>324</v>
      </c>
      <c r="E16758">
        <v>1</v>
      </c>
      <c r="F16758">
        <v>0.11671102660827858</v>
      </c>
      <c r="G16758">
        <v>0</v>
      </c>
    </row>
    <row r="16759" spans="1:7" hidden="1" x14ac:dyDescent="0.25">
      <c r="A16759">
        <v>91</v>
      </c>
      <c r="B16759" t="s">
        <v>379</v>
      </c>
      <c r="C16759" t="s">
        <v>410</v>
      </c>
      <c r="D16759" t="s">
        <v>32</v>
      </c>
      <c r="E16759">
        <v>1</v>
      </c>
      <c r="F16759">
        <v>0.43958723508929753</v>
      </c>
      <c r="G16759">
        <v>0</v>
      </c>
    </row>
    <row r="16760" spans="1:7" hidden="1" x14ac:dyDescent="0.25">
      <c r="A16760">
        <v>91</v>
      </c>
      <c r="B16760" t="s">
        <v>379</v>
      </c>
      <c r="C16760" t="s">
        <v>411</v>
      </c>
      <c r="D16760" t="s">
        <v>279</v>
      </c>
      <c r="E16760">
        <v>0.82070259179032856</v>
      </c>
      <c r="F16760">
        <v>0.39551598938734966</v>
      </c>
      <c r="G16760">
        <v>0.29661232565597856</v>
      </c>
    </row>
    <row r="16761" spans="1:7" hidden="1" x14ac:dyDescent="0.25">
      <c r="A16761">
        <v>91</v>
      </c>
      <c r="B16761" t="s">
        <v>379</v>
      </c>
      <c r="C16761" t="s">
        <v>412</v>
      </c>
      <c r="D16761" t="s">
        <v>98</v>
      </c>
      <c r="E16761">
        <v>1</v>
      </c>
      <c r="F16761">
        <v>0.37716292778280908</v>
      </c>
      <c r="G16761">
        <v>0</v>
      </c>
    </row>
    <row r="16762" spans="1:7" hidden="1" x14ac:dyDescent="0.25">
      <c r="A16762">
        <v>91</v>
      </c>
      <c r="B16762" t="s">
        <v>379</v>
      </c>
      <c r="C16762" t="s">
        <v>413</v>
      </c>
      <c r="D16762" t="s">
        <v>86</v>
      </c>
      <c r="E16762">
        <v>1</v>
      </c>
      <c r="F16762">
        <v>0.19461746012519091</v>
      </c>
      <c r="G16762">
        <v>0</v>
      </c>
    </row>
    <row r="16763" spans="1:7" hidden="1" x14ac:dyDescent="0.25">
      <c r="A16763">
        <v>91</v>
      </c>
      <c r="B16763" t="s">
        <v>379</v>
      </c>
      <c r="C16763" t="s">
        <v>414</v>
      </c>
      <c r="D16763" t="s">
        <v>8</v>
      </c>
      <c r="E16763">
        <v>1</v>
      </c>
      <c r="F16763">
        <v>0.1266353710161294</v>
      </c>
      <c r="G16763">
        <v>0</v>
      </c>
    </row>
    <row r="16764" spans="1:7" hidden="1" x14ac:dyDescent="0.25">
      <c r="A16764">
        <v>91</v>
      </c>
      <c r="B16764" t="s">
        <v>379</v>
      </c>
      <c r="C16764" t="s">
        <v>415</v>
      </c>
      <c r="D16764" t="s">
        <v>83</v>
      </c>
      <c r="E16764">
        <v>1</v>
      </c>
      <c r="F16764">
        <v>0.11335516250257265</v>
      </c>
      <c r="G16764">
        <v>0</v>
      </c>
    </row>
    <row r="16765" spans="1:7" hidden="1" x14ac:dyDescent="0.25">
      <c r="A16765">
        <v>91</v>
      </c>
      <c r="B16765" t="s">
        <v>379</v>
      </c>
      <c r="C16765" t="s">
        <v>416</v>
      </c>
      <c r="D16765" t="s">
        <v>187</v>
      </c>
      <c r="E16765">
        <v>0.87687169678983179</v>
      </c>
      <c r="F16765">
        <v>0.51726093780292448</v>
      </c>
      <c r="G16765">
        <v>0.25506181880077849</v>
      </c>
    </row>
    <row r="16766" spans="1:7" hidden="1" x14ac:dyDescent="0.25">
      <c r="A16766">
        <v>91</v>
      </c>
      <c r="B16766" t="s">
        <v>379</v>
      </c>
      <c r="C16766" t="s">
        <v>417</v>
      </c>
      <c r="D16766" t="s">
        <v>122</v>
      </c>
      <c r="E16766">
        <v>1</v>
      </c>
      <c r="F16766">
        <v>0.16432290773468436</v>
      </c>
      <c r="G16766">
        <v>0</v>
      </c>
    </row>
    <row r="16767" spans="1:7" hidden="1" x14ac:dyDescent="0.25">
      <c r="A16767">
        <v>91</v>
      </c>
      <c r="B16767" t="s">
        <v>379</v>
      </c>
      <c r="C16767" t="s">
        <v>382</v>
      </c>
      <c r="D16767" t="s">
        <v>21</v>
      </c>
      <c r="E16767">
        <v>0.86580644916519811</v>
      </c>
      <c r="F16767">
        <v>0.44632622962335694</v>
      </c>
      <c r="G16767">
        <v>0.2423693481876795</v>
      </c>
    </row>
    <row r="16768" spans="1:7" hidden="1" x14ac:dyDescent="0.25">
      <c r="A16768">
        <v>91</v>
      </c>
      <c r="B16768" t="s">
        <v>379</v>
      </c>
      <c r="C16768" t="s">
        <v>418</v>
      </c>
      <c r="D16768" t="s">
        <v>93</v>
      </c>
      <c r="E16768">
        <v>1</v>
      </c>
      <c r="F16768">
        <v>0.37716292778280908</v>
      </c>
      <c r="G16768">
        <v>0</v>
      </c>
    </row>
    <row r="16769" spans="1:7" hidden="1" x14ac:dyDescent="0.25">
      <c r="A16769">
        <v>91</v>
      </c>
      <c r="B16769" t="s">
        <v>379</v>
      </c>
      <c r="C16769" t="s">
        <v>419</v>
      </c>
      <c r="D16769" t="s">
        <v>246</v>
      </c>
      <c r="E16769">
        <v>0.87337109149693848</v>
      </c>
      <c r="F16769">
        <v>0.46426309150706008</v>
      </c>
      <c r="G16769">
        <v>0.2363639810803333</v>
      </c>
    </row>
    <row r="16770" spans="1:7" hidden="1" x14ac:dyDescent="0.25">
      <c r="A16770">
        <v>91</v>
      </c>
      <c r="B16770" t="s">
        <v>379</v>
      </c>
      <c r="C16770" t="s">
        <v>420</v>
      </c>
      <c r="D16770" t="s">
        <v>190</v>
      </c>
      <c r="E16770">
        <v>0.76124079393948585</v>
      </c>
      <c r="F16770">
        <v>0.23828238194689852</v>
      </c>
      <c r="G16770">
        <v>0.31344844913889019</v>
      </c>
    </row>
    <row r="16771" spans="1:7" hidden="1" x14ac:dyDescent="0.25">
      <c r="A16771">
        <v>91</v>
      </c>
      <c r="B16771" t="s">
        <v>379</v>
      </c>
      <c r="C16771" t="s">
        <v>421</v>
      </c>
      <c r="D16771" t="s">
        <v>11</v>
      </c>
      <c r="E16771">
        <v>1</v>
      </c>
      <c r="F16771">
        <v>1.0626259915557133E-2</v>
      </c>
      <c r="G16771">
        <v>0</v>
      </c>
    </row>
    <row r="16772" spans="1:7" hidden="1" x14ac:dyDescent="0.25">
      <c r="A16772">
        <v>91</v>
      </c>
      <c r="B16772" t="s">
        <v>379</v>
      </c>
      <c r="C16772" t="s">
        <v>422</v>
      </c>
      <c r="D16772" t="s">
        <v>180</v>
      </c>
      <c r="E16772">
        <v>1</v>
      </c>
      <c r="F16772">
        <v>0.13234720808928285</v>
      </c>
      <c r="G16772">
        <v>0</v>
      </c>
    </row>
    <row r="16773" spans="1:7" hidden="1" x14ac:dyDescent="0.25">
      <c r="A16773">
        <v>91</v>
      </c>
      <c r="B16773" t="s">
        <v>379</v>
      </c>
      <c r="C16773" t="s">
        <v>423</v>
      </c>
      <c r="D16773" t="s">
        <v>179</v>
      </c>
      <c r="E16773">
        <v>1</v>
      </c>
      <c r="F16773">
        <v>0.10006740458020945</v>
      </c>
      <c r="G16773">
        <v>0</v>
      </c>
    </row>
    <row r="16774" spans="1:7" hidden="1" x14ac:dyDescent="0.25">
      <c r="A16774">
        <v>91</v>
      </c>
      <c r="B16774" t="s">
        <v>379</v>
      </c>
      <c r="C16774" t="s">
        <v>424</v>
      </c>
      <c r="D16774" t="s">
        <v>121</v>
      </c>
      <c r="E16774">
        <v>1</v>
      </c>
      <c r="F16774">
        <v>0.47733786932625477</v>
      </c>
      <c r="G16774">
        <v>0</v>
      </c>
    </row>
    <row r="16775" spans="1:7" hidden="1" x14ac:dyDescent="0.25">
      <c r="A16775">
        <v>91</v>
      </c>
      <c r="B16775" t="s">
        <v>379</v>
      </c>
      <c r="C16775" t="s">
        <v>425</v>
      </c>
      <c r="D16775" t="s">
        <v>277</v>
      </c>
      <c r="E16775">
        <v>1</v>
      </c>
      <c r="F16775">
        <v>0.50106802073915235</v>
      </c>
      <c r="G16775">
        <v>0</v>
      </c>
    </row>
    <row r="16776" spans="1:7" hidden="1" x14ac:dyDescent="0.25">
      <c r="A16776">
        <v>91</v>
      </c>
      <c r="B16776" t="s">
        <v>379</v>
      </c>
      <c r="C16776" t="s">
        <v>426</v>
      </c>
      <c r="D16776" t="s">
        <v>178</v>
      </c>
      <c r="E16776">
        <v>1</v>
      </c>
      <c r="F16776">
        <v>0.17966661045433274</v>
      </c>
      <c r="G16776">
        <v>0</v>
      </c>
    </row>
    <row r="16777" spans="1:7" hidden="1" x14ac:dyDescent="0.25">
      <c r="A16777">
        <v>91</v>
      </c>
      <c r="B16777" t="s">
        <v>379</v>
      </c>
      <c r="C16777" t="s">
        <v>427</v>
      </c>
      <c r="D16777" t="s">
        <v>244</v>
      </c>
      <c r="E16777">
        <v>1</v>
      </c>
      <c r="F16777">
        <v>0.38074757065594439</v>
      </c>
      <c r="G16777">
        <v>0</v>
      </c>
    </row>
    <row r="16778" spans="1:7" hidden="1" x14ac:dyDescent="0.25">
      <c r="A16778">
        <v>91</v>
      </c>
      <c r="B16778" t="s">
        <v>379</v>
      </c>
      <c r="C16778" t="s">
        <v>383</v>
      </c>
      <c r="D16778" t="s">
        <v>31</v>
      </c>
      <c r="E16778">
        <v>0.9636419186180829</v>
      </c>
      <c r="F16778">
        <v>0.6233278139895051</v>
      </c>
      <c r="G16778">
        <v>9.652446538992418E-2</v>
      </c>
    </row>
    <row r="16779" spans="1:7" hidden="1" x14ac:dyDescent="0.25">
      <c r="A16779">
        <v>91</v>
      </c>
      <c r="B16779" t="s">
        <v>379</v>
      </c>
      <c r="C16779" t="s">
        <v>428</v>
      </c>
      <c r="D16779" t="s">
        <v>248</v>
      </c>
      <c r="E16779">
        <v>1</v>
      </c>
      <c r="F16779">
        <v>0.11405177999557493</v>
      </c>
      <c r="G16779">
        <v>0</v>
      </c>
    </row>
    <row r="16780" spans="1:7" hidden="1" x14ac:dyDescent="0.25">
      <c r="A16780">
        <v>91</v>
      </c>
      <c r="B16780" t="s">
        <v>379</v>
      </c>
      <c r="C16780" t="s">
        <v>429</v>
      </c>
      <c r="D16780" t="s">
        <v>188</v>
      </c>
      <c r="E16780">
        <v>0.86330377054458962</v>
      </c>
      <c r="F16780">
        <v>0.47486532697910022</v>
      </c>
      <c r="G16780">
        <v>0.26030699643017102</v>
      </c>
    </row>
    <row r="16781" spans="1:7" hidden="1" x14ac:dyDescent="0.25">
      <c r="A16781">
        <v>91</v>
      </c>
      <c r="B16781" t="s">
        <v>379</v>
      </c>
      <c r="C16781" t="s">
        <v>430</v>
      </c>
      <c r="D16781" t="s">
        <v>111</v>
      </c>
      <c r="E16781">
        <v>1</v>
      </c>
      <c r="F16781">
        <v>6.7733519539317097E-2</v>
      </c>
      <c r="G16781">
        <v>0</v>
      </c>
    </row>
    <row r="16782" spans="1:7" hidden="1" x14ac:dyDescent="0.25">
      <c r="A16782">
        <v>91</v>
      </c>
      <c r="B16782" t="s">
        <v>379</v>
      </c>
      <c r="C16782" t="s">
        <v>431</v>
      </c>
      <c r="D16782" t="s">
        <v>243</v>
      </c>
      <c r="E16782">
        <v>1</v>
      </c>
      <c r="F16782">
        <v>0.38074757065594439</v>
      </c>
      <c r="G16782">
        <v>0</v>
      </c>
    </row>
    <row r="16783" spans="1:7" hidden="1" x14ac:dyDescent="0.25">
      <c r="A16783">
        <v>91</v>
      </c>
      <c r="B16783" t="s">
        <v>379</v>
      </c>
      <c r="C16783" t="s">
        <v>432</v>
      </c>
      <c r="D16783" t="s">
        <v>94</v>
      </c>
      <c r="E16783">
        <v>1</v>
      </c>
      <c r="F16783">
        <v>9.1103529016698909E-2</v>
      </c>
      <c r="G16783">
        <v>0</v>
      </c>
    </row>
    <row r="16784" spans="1:7" hidden="1" x14ac:dyDescent="0.25">
      <c r="A16784">
        <v>91</v>
      </c>
      <c r="B16784" t="s">
        <v>379</v>
      </c>
      <c r="C16784" t="s">
        <v>433</v>
      </c>
      <c r="D16784" t="s">
        <v>126</v>
      </c>
      <c r="E16784">
        <v>1</v>
      </c>
      <c r="F16784">
        <v>0.47733786932625477</v>
      </c>
      <c r="G16784">
        <v>0</v>
      </c>
    </row>
    <row r="16785" spans="1:7" hidden="1" x14ac:dyDescent="0.25">
      <c r="A16785">
        <v>91</v>
      </c>
      <c r="B16785" t="s">
        <v>379</v>
      </c>
      <c r="C16785" t="s">
        <v>434</v>
      </c>
      <c r="D16785" t="s">
        <v>291</v>
      </c>
      <c r="E16785">
        <v>0.91029725716628673</v>
      </c>
      <c r="F16785">
        <v>0.58276955636589611</v>
      </c>
      <c r="G16785">
        <v>0.21499567973131739</v>
      </c>
    </row>
    <row r="16786" spans="1:7" hidden="1" x14ac:dyDescent="0.25">
      <c r="A16786">
        <v>91</v>
      </c>
      <c r="B16786" t="s">
        <v>379</v>
      </c>
      <c r="C16786" t="s">
        <v>435</v>
      </c>
      <c r="D16786" t="s">
        <v>269</v>
      </c>
      <c r="E16786">
        <v>1</v>
      </c>
      <c r="F16786">
        <v>8.943014958490339E-2</v>
      </c>
      <c r="G16786">
        <v>0</v>
      </c>
    </row>
    <row r="16787" spans="1:7" hidden="1" x14ac:dyDescent="0.25">
      <c r="A16787">
        <v>91</v>
      </c>
      <c r="B16787" t="s">
        <v>379</v>
      </c>
      <c r="C16787" t="s">
        <v>436</v>
      </c>
      <c r="D16787" t="s">
        <v>284</v>
      </c>
      <c r="E16787">
        <v>1</v>
      </c>
      <c r="F16787">
        <v>0.16760758791312746</v>
      </c>
      <c r="G16787">
        <v>0</v>
      </c>
    </row>
    <row r="16788" spans="1:7" hidden="1" x14ac:dyDescent="0.25">
      <c r="A16788">
        <v>91</v>
      </c>
      <c r="B16788" t="s">
        <v>379</v>
      </c>
      <c r="C16788" t="s">
        <v>437</v>
      </c>
      <c r="D16788" t="s">
        <v>147</v>
      </c>
      <c r="E16788">
        <v>1</v>
      </c>
      <c r="F16788">
        <v>0.10507929397089126</v>
      </c>
      <c r="G16788">
        <v>0</v>
      </c>
    </row>
    <row r="16789" spans="1:7" hidden="1" x14ac:dyDescent="0.25">
      <c r="A16789">
        <v>91</v>
      </c>
      <c r="B16789" t="s">
        <v>379</v>
      </c>
      <c r="C16789" t="s">
        <v>384</v>
      </c>
      <c r="D16789" t="s">
        <v>267</v>
      </c>
      <c r="E16789">
        <v>0.90942527478696333</v>
      </c>
      <c r="F16789">
        <v>0.69342673194090998</v>
      </c>
      <c r="G16789">
        <v>0.29544234494567534</v>
      </c>
    </row>
    <row r="16790" spans="1:7" hidden="1" x14ac:dyDescent="0.25">
      <c r="A16790">
        <v>91</v>
      </c>
      <c r="B16790" t="s">
        <v>379</v>
      </c>
      <c r="C16790" t="s">
        <v>438</v>
      </c>
      <c r="D16790" t="s">
        <v>247</v>
      </c>
      <c r="E16790">
        <v>1</v>
      </c>
      <c r="F16790">
        <v>0.2266535777204747</v>
      </c>
      <c r="G16790">
        <v>0</v>
      </c>
    </row>
    <row r="16791" spans="1:7" hidden="1" x14ac:dyDescent="0.25">
      <c r="A16791">
        <v>91</v>
      </c>
      <c r="B16791" t="s">
        <v>379</v>
      </c>
      <c r="C16791" t="s">
        <v>439</v>
      </c>
      <c r="D16791" t="s">
        <v>10</v>
      </c>
      <c r="E16791">
        <v>1</v>
      </c>
      <c r="F16791">
        <v>0.2010835756133065</v>
      </c>
      <c r="G16791">
        <v>0</v>
      </c>
    </row>
    <row r="16792" spans="1:7" hidden="1" x14ac:dyDescent="0.25">
      <c r="A16792">
        <v>91</v>
      </c>
      <c r="B16792" t="s">
        <v>379</v>
      </c>
      <c r="C16792" t="s">
        <v>440</v>
      </c>
      <c r="D16792" t="s">
        <v>110</v>
      </c>
      <c r="E16792">
        <v>1</v>
      </c>
      <c r="F16792">
        <v>0.68865201249029628</v>
      </c>
      <c r="G16792">
        <v>0</v>
      </c>
    </row>
    <row r="16793" spans="1:7" hidden="1" x14ac:dyDescent="0.25">
      <c r="A16793">
        <v>91</v>
      </c>
      <c r="B16793" t="s">
        <v>379</v>
      </c>
      <c r="C16793" t="s">
        <v>441</v>
      </c>
      <c r="D16793" t="s">
        <v>62</v>
      </c>
      <c r="E16793">
        <v>0.83375120327954655</v>
      </c>
      <c r="F16793">
        <v>0.30375389782738688</v>
      </c>
      <c r="G16793">
        <v>0.23877878267710156</v>
      </c>
    </row>
    <row r="16794" spans="1:7" hidden="1" x14ac:dyDescent="0.25">
      <c r="A16794">
        <v>91</v>
      </c>
      <c r="B16794" t="s">
        <v>379</v>
      </c>
      <c r="C16794" t="s">
        <v>442</v>
      </c>
      <c r="D16794" t="s">
        <v>14</v>
      </c>
      <c r="E16794">
        <v>1</v>
      </c>
      <c r="F16794">
        <v>0.21887028390782179</v>
      </c>
      <c r="G16794">
        <v>0</v>
      </c>
    </row>
    <row r="16795" spans="1:7" hidden="1" x14ac:dyDescent="0.25">
      <c r="A16795">
        <v>91</v>
      </c>
      <c r="B16795" t="s">
        <v>379</v>
      </c>
      <c r="C16795" t="s">
        <v>443</v>
      </c>
      <c r="D16795" t="s">
        <v>252</v>
      </c>
      <c r="E16795">
        <v>1</v>
      </c>
      <c r="F16795">
        <v>0.65957910025648092</v>
      </c>
      <c r="G16795">
        <v>0</v>
      </c>
    </row>
    <row r="16796" spans="1:7" hidden="1" x14ac:dyDescent="0.25">
      <c r="A16796">
        <v>91</v>
      </c>
      <c r="B16796" t="s">
        <v>379</v>
      </c>
      <c r="C16796" t="s">
        <v>444</v>
      </c>
      <c r="D16796" t="s">
        <v>114</v>
      </c>
      <c r="E16796">
        <v>1</v>
      </c>
      <c r="F16796">
        <v>0.1709978692322488</v>
      </c>
      <c r="G16796">
        <v>0</v>
      </c>
    </row>
    <row r="16797" spans="1:7" hidden="1" x14ac:dyDescent="0.25">
      <c r="A16797">
        <v>91</v>
      </c>
      <c r="B16797" t="s">
        <v>379</v>
      </c>
      <c r="C16797" t="s">
        <v>445</v>
      </c>
      <c r="D16797" t="s">
        <v>17</v>
      </c>
      <c r="E16797">
        <v>0.80217188061593303</v>
      </c>
      <c r="F16797">
        <v>0.55011184175551042</v>
      </c>
      <c r="G16797">
        <v>0.4397273316906426</v>
      </c>
    </row>
    <row r="16798" spans="1:7" hidden="1" x14ac:dyDescent="0.25">
      <c r="A16798">
        <v>91</v>
      </c>
      <c r="B16798" t="s">
        <v>379</v>
      </c>
      <c r="C16798" t="s">
        <v>446</v>
      </c>
      <c r="D16798" t="s">
        <v>175</v>
      </c>
      <c r="E16798">
        <v>1</v>
      </c>
      <c r="F16798">
        <v>0.50106802073915235</v>
      </c>
      <c r="G16798">
        <v>0</v>
      </c>
    </row>
    <row r="16799" spans="1:7" hidden="1" x14ac:dyDescent="0.25">
      <c r="A16799">
        <v>91</v>
      </c>
      <c r="B16799" t="s">
        <v>379</v>
      </c>
      <c r="C16799" t="s">
        <v>447</v>
      </c>
      <c r="D16799" t="s">
        <v>19</v>
      </c>
      <c r="E16799">
        <v>0.85179698432030049</v>
      </c>
      <c r="F16799">
        <v>0.57321249255674145</v>
      </c>
      <c r="G16799">
        <v>0.34725246895705614</v>
      </c>
    </row>
    <row r="16800" spans="1:7" hidden="1" x14ac:dyDescent="0.25">
      <c r="A16800">
        <v>91</v>
      </c>
      <c r="B16800" t="s">
        <v>379</v>
      </c>
      <c r="C16800" t="s">
        <v>385</v>
      </c>
      <c r="D16800" t="s">
        <v>264</v>
      </c>
      <c r="E16800">
        <v>0.9429452206785407</v>
      </c>
      <c r="F16800">
        <v>0.62865751098109857</v>
      </c>
      <c r="G16800">
        <v>0.15364462998080244</v>
      </c>
    </row>
    <row r="16801" spans="1:7" hidden="1" x14ac:dyDescent="0.25">
      <c r="A16801">
        <v>91</v>
      </c>
      <c r="B16801" t="s">
        <v>379</v>
      </c>
      <c r="C16801" t="s">
        <v>448</v>
      </c>
      <c r="D16801" t="s">
        <v>234</v>
      </c>
      <c r="E16801">
        <v>0.84538920596489453</v>
      </c>
      <c r="F16801">
        <v>0.29255332297042563</v>
      </c>
      <c r="G16801">
        <v>0.21854762917861872</v>
      </c>
    </row>
    <row r="16802" spans="1:7" hidden="1" x14ac:dyDescent="0.25">
      <c r="A16802">
        <v>91</v>
      </c>
      <c r="B16802" t="s">
        <v>379</v>
      </c>
      <c r="C16802" t="s">
        <v>449</v>
      </c>
      <c r="D16802" t="s">
        <v>25</v>
      </c>
      <c r="E16802">
        <v>1</v>
      </c>
      <c r="F16802">
        <v>0.59157292802513395</v>
      </c>
      <c r="G16802">
        <v>0</v>
      </c>
    </row>
    <row r="16803" spans="1:7" hidden="1" x14ac:dyDescent="0.25">
      <c r="A16803">
        <v>91</v>
      </c>
      <c r="B16803" t="s">
        <v>379</v>
      </c>
      <c r="C16803" t="s">
        <v>450</v>
      </c>
      <c r="D16803" t="s">
        <v>263</v>
      </c>
      <c r="E16803">
        <v>0.84899827965729235</v>
      </c>
      <c r="F16803">
        <v>0.66857084423934188</v>
      </c>
      <c r="G16803">
        <v>0.4556078356961259</v>
      </c>
    </row>
    <row r="16804" spans="1:7" hidden="1" x14ac:dyDescent="0.25">
      <c r="A16804">
        <v>91</v>
      </c>
      <c r="B16804" t="s">
        <v>379</v>
      </c>
      <c r="C16804" t="s">
        <v>451</v>
      </c>
      <c r="D16804" t="s">
        <v>131</v>
      </c>
      <c r="E16804">
        <v>1</v>
      </c>
      <c r="F16804">
        <v>0.68865201249029628</v>
      </c>
      <c r="G16804">
        <v>0</v>
      </c>
    </row>
    <row r="16805" spans="1:7" hidden="1" x14ac:dyDescent="0.25">
      <c r="A16805">
        <v>91</v>
      </c>
      <c r="B16805" t="s">
        <v>379</v>
      </c>
      <c r="C16805" t="s">
        <v>452</v>
      </c>
      <c r="D16805" t="s">
        <v>61</v>
      </c>
      <c r="E16805">
        <v>0.79735754535554726</v>
      </c>
      <c r="F16805">
        <v>0.24791325220755941</v>
      </c>
      <c r="G16805">
        <v>0.26944026768090001</v>
      </c>
    </row>
    <row r="16806" spans="1:7" hidden="1" x14ac:dyDescent="0.25">
      <c r="A16806">
        <v>91</v>
      </c>
      <c r="B16806" t="s">
        <v>379</v>
      </c>
      <c r="C16806" t="s">
        <v>453</v>
      </c>
      <c r="D16806" t="s">
        <v>282</v>
      </c>
      <c r="E16806">
        <v>1</v>
      </c>
      <c r="F16806">
        <v>0.28113752583520557</v>
      </c>
      <c r="G16806">
        <v>0</v>
      </c>
    </row>
    <row r="16807" spans="1:7" hidden="1" x14ac:dyDescent="0.25">
      <c r="A16807">
        <v>91</v>
      </c>
      <c r="B16807" t="s">
        <v>379</v>
      </c>
      <c r="C16807" t="s">
        <v>454</v>
      </c>
      <c r="D16807" t="s">
        <v>306</v>
      </c>
      <c r="E16807">
        <v>1</v>
      </c>
      <c r="F16807">
        <v>0.11671102660827858</v>
      </c>
      <c r="G16807">
        <v>0</v>
      </c>
    </row>
    <row r="16808" spans="1:7" hidden="1" x14ac:dyDescent="0.25">
      <c r="A16808">
        <v>91</v>
      </c>
      <c r="B16808" t="s">
        <v>379</v>
      </c>
      <c r="C16808" t="s">
        <v>455</v>
      </c>
      <c r="D16808" t="s">
        <v>296</v>
      </c>
      <c r="E16808">
        <v>1</v>
      </c>
      <c r="F16808">
        <v>0.43740438219923933</v>
      </c>
      <c r="G16808">
        <v>0</v>
      </c>
    </row>
    <row r="16809" spans="1:7" hidden="1" x14ac:dyDescent="0.25">
      <c r="A16809">
        <v>91</v>
      </c>
      <c r="B16809" t="s">
        <v>379</v>
      </c>
      <c r="C16809" t="s">
        <v>456</v>
      </c>
      <c r="D16809" t="s">
        <v>63</v>
      </c>
      <c r="E16809">
        <v>0.94260704973142151</v>
      </c>
      <c r="F16809">
        <v>0.65190857218738918</v>
      </c>
      <c r="G16809">
        <v>0.16487895329463564</v>
      </c>
    </row>
    <row r="16810" spans="1:7" hidden="1" x14ac:dyDescent="0.25">
      <c r="A16810">
        <v>91</v>
      </c>
      <c r="B16810" t="s">
        <v>379</v>
      </c>
      <c r="C16810" t="s">
        <v>457</v>
      </c>
      <c r="D16810" t="s">
        <v>251</v>
      </c>
      <c r="E16810">
        <v>1</v>
      </c>
      <c r="F16810">
        <v>0.45476322720557627</v>
      </c>
      <c r="G16810">
        <v>0</v>
      </c>
    </row>
    <row r="16811" spans="1:7" hidden="1" x14ac:dyDescent="0.25">
      <c r="A16811">
        <v>91</v>
      </c>
      <c r="B16811" t="s">
        <v>379</v>
      </c>
      <c r="C16811" t="s">
        <v>386</v>
      </c>
      <c r="D16811" t="s">
        <v>71</v>
      </c>
      <c r="E16811">
        <v>0.85151874496790236</v>
      </c>
      <c r="F16811">
        <v>0.44581560734489173</v>
      </c>
      <c r="G16811">
        <v>0.26792752917620261</v>
      </c>
    </row>
    <row r="16812" spans="1:7" hidden="1" x14ac:dyDescent="0.25">
      <c r="A16812">
        <v>91</v>
      </c>
      <c r="B16812" t="s">
        <v>379</v>
      </c>
      <c r="C16812" t="s">
        <v>458</v>
      </c>
      <c r="D16812" t="s">
        <v>232</v>
      </c>
      <c r="E16812">
        <v>0.87594139043714503</v>
      </c>
      <c r="F16812">
        <v>0.49497468420345403</v>
      </c>
      <c r="G16812">
        <v>0.24564829857526016</v>
      </c>
    </row>
    <row r="16813" spans="1:7" hidden="1" x14ac:dyDescent="0.25">
      <c r="A16813">
        <v>91</v>
      </c>
      <c r="B16813" t="s">
        <v>379</v>
      </c>
      <c r="C16813" t="s">
        <v>459</v>
      </c>
      <c r="D16813" t="s">
        <v>191</v>
      </c>
      <c r="E16813">
        <v>0.89673456260770079</v>
      </c>
      <c r="F16813">
        <v>0.7532567846131395</v>
      </c>
      <c r="G16813">
        <v>0.41851378661169164</v>
      </c>
    </row>
    <row r="16814" spans="1:7" hidden="1" x14ac:dyDescent="0.25">
      <c r="A16814">
        <v>91</v>
      </c>
      <c r="B16814" t="s">
        <v>379</v>
      </c>
      <c r="C16814" t="s">
        <v>460</v>
      </c>
      <c r="D16814" t="s">
        <v>75</v>
      </c>
      <c r="E16814">
        <v>1</v>
      </c>
      <c r="F16814">
        <v>0.63159374684337366</v>
      </c>
      <c r="G16814">
        <v>0</v>
      </c>
    </row>
    <row r="16815" spans="1:7" hidden="1" x14ac:dyDescent="0.25">
      <c r="A16815">
        <v>91</v>
      </c>
      <c r="B16815" t="s">
        <v>379</v>
      </c>
      <c r="C16815" t="s">
        <v>461</v>
      </c>
      <c r="D16815" t="s">
        <v>189</v>
      </c>
      <c r="E16815">
        <v>1</v>
      </c>
      <c r="F16815">
        <v>0.30848732279256263</v>
      </c>
      <c r="G16815">
        <v>0</v>
      </c>
    </row>
    <row r="16816" spans="1:7" hidden="1" x14ac:dyDescent="0.25">
      <c r="A16816">
        <v>91</v>
      </c>
      <c r="B16816" t="s">
        <v>379</v>
      </c>
      <c r="C16816" t="s">
        <v>462</v>
      </c>
      <c r="D16816" t="s">
        <v>55</v>
      </c>
      <c r="E16816">
        <v>1</v>
      </c>
      <c r="F16816">
        <v>0.19755934995875954</v>
      </c>
      <c r="G16816">
        <v>0</v>
      </c>
    </row>
    <row r="16817" spans="1:7" hidden="1" x14ac:dyDescent="0.25">
      <c r="A16817">
        <v>91</v>
      </c>
      <c r="B16817" t="s">
        <v>379</v>
      </c>
      <c r="C16817" t="s">
        <v>463</v>
      </c>
      <c r="D16817" t="s">
        <v>30</v>
      </c>
      <c r="E16817">
        <v>1</v>
      </c>
      <c r="F16817">
        <v>0.44623291684598626</v>
      </c>
      <c r="G16817">
        <v>0</v>
      </c>
    </row>
    <row r="16818" spans="1:7" hidden="1" x14ac:dyDescent="0.25">
      <c r="A16818">
        <v>91</v>
      </c>
      <c r="B16818" t="s">
        <v>379</v>
      </c>
      <c r="C16818" t="s">
        <v>464</v>
      </c>
      <c r="D16818" t="s">
        <v>13</v>
      </c>
      <c r="E16818">
        <v>1</v>
      </c>
      <c r="F16818">
        <v>0.33006061110091428</v>
      </c>
      <c r="G16818">
        <v>0</v>
      </c>
    </row>
    <row r="16819" spans="1:7" hidden="1" x14ac:dyDescent="0.25">
      <c r="A16819">
        <v>91</v>
      </c>
      <c r="B16819" t="s">
        <v>379</v>
      </c>
      <c r="C16819" t="s">
        <v>465</v>
      </c>
      <c r="D16819" t="s">
        <v>18</v>
      </c>
      <c r="E16819">
        <v>1</v>
      </c>
      <c r="F16819">
        <v>0.33671239802537067</v>
      </c>
      <c r="G16819">
        <v>0</v>
      </c>
    </row>
    <row r="16820" spans="1:7" hidden="1" x14ac:dyDescent="0.25">
      <c r="A16820">
        <v>91</v>
      </c>
      <c r="B16820" t="s">
        <v>379</v>
      </c>
      <c r="C16820" t="s">
        <v>466</v>
      </c>
      <c r="D16820" t="s">
        <v>230</v>
      </c>
      <c r="E16820">
        <v>0.91773351024933736</v>
      </c>
      <c r="F16820">
        <v>0.5147571714550625</v>
      </c>
      <c r="G16820">
        <v>0.16953674513304853</v>
      </c>
    </row>
    <row r="16821" spans="1:7" hidden="1" x14ac:dyDescent="0.25">
      <c r="A16821">
        <v>91</v>
      </c>
      <c r="B16821" t="s">
        <v>379</v>
      </c>
      <c r="C16821" t="s">
        <v>467</v>
      </c>
      <c r="D16821" t="s">
        <v>26</v>
      </c>
      <c r="E16821">
        <v>1</v>
      </c>
      <c r="F16821">
        <v>0.59157292802513395</v>
      </c>
      <c r="G16821">
        <v>0</v>
      </c>
    </row>
    <row r="16822" spans="1:7" hidden="1" x14ac:dyDescent="0.25">
      <c r="A16822">
        <v>91</v>
      </c>
      <c r="B16822" t="s">
        <v>379</v>
      </c>
      <c r="C16822" t="s">
        <v>387</v>
      </c>
      <c r="D16822" t="s">
        <v>77</v>
      </c>
      <c r="E16822">
        <v>0.84994115424565775</v>
      </c>
      <c r="F16822">
        <v>0.5108937647819235</v>
      </c>
      <c r="G16822">
        <v>0.30680215247600739</v>
      </c>
    </row>
    <row r="16823" spans="1:7" hidden="1" x14ac:dyDescent="0.25">
      <c r="A16823">
        <v>91</v>
      </c>
      <c r="B16823" t="s">
        <v>379</v>
      </c>
      <c r="C16823" t="s">
        <v>468</v>
      </c>
      <c r="D16823" t="s">
        <v>43</v>
      </c>
      <c r="E16823">
        <v>0.83636870476476854</v>
      </c>
      <c r="F16823">
        <v>0.44205608263399032</v>
      </c>
      <c r="G16823">
        <v>0.29327552490887676</v>
      </c>
    </row>
    <row r="16824" spans="1:7" hidden="1" x14ac:dyDescent="0.25">
      <c r="A16824">
        <v>91</v>
      </c>
      <c r="B16824" t="s">
        <v>379</v>
      </c>
      <c r="C16824" t="s">
        <v>469</v>
      </c>
      <c r="D16824" t="s">
        <v>60</v>
      </c>
      <c r="E16824">
        <v>1</v>
      </c>
      <c r="F16824">
        <v>0.36801524581600703</v>
      </c>
      <c r="G16824">
        <v>0</v>
      </c>
    </row>
    <row r="16825" spans="1:7" hidden="1" x14ac:dyDescent="0.25">
      <c r="A16825">
        <v>91</v>
      </c>
      <c r="D16825" t="s">
        <v>40</v>
      </c>
      <c r="E16825">
        <v>0.90463965504979338</v>
      </c>
      <c r="F16825">
        <v>0.55354495054659447</v>
      </c>
      <c r="G16825">
        <v>0.21359450423274684</v>
      </c>
    </row>
    <row r="16826" spans="1:7" hidden="1" x14ac:dyDescent="0.25">
      <c r="A16826">
        <v>91</v>
      </c>
      <c r="D16826" t="s">
        <v>261</v>
      </c>
      <c r="E16826">
        <v>0.94510666288431211</v>
      </c>
      <c r="F16826">
        <v>0.58880337251226089</v>
      </c>
      <c r="G16826">
        <v>0.13349656452939823</v>
      </c>
    </row>
    <row r="16827" spans="1:7" hidden="1" x14ac:dyDescent="0.25">
      <c r="A16827">
        <v>91</v>
      </c>
      <c r="D16827" t="s">
        <v>265</v>
      </c>
      <c r="E16827">
        <v>0.953414184437403</v>
      </c>
      <c r="F16827">
        <v>0.57586138433872136</v>
      </c>
      <c r="G16827">
        <v>0.10983629842325156</v>
      </c>
    </row>
    <row r="16828" spans="1:7" hidden="1" x14ac:dyDescent="0.25">
      <c r="A16828">
        <v>91</v>
      </c>
      <c r="D16828" t="s">
        <v>229</v>
      </c>
      <c r="E16828">
        <v>0.71687584829501028</v>
      </c>
      <c r="F16828">
        <v>0.61258105176515742</v>
      </c>
      <c r="G16828">
        <v>0.73079582966955903</v>
      </c>
    </row>
    <row r="16829" spans="1:7" hidden="1" x14ac:dyDescent="0.25">
      <c r="A16829">
        <v>91</v>
      </c>
      <c r="D16829" t="s">
        <v>197</v>
      </c>
      <c r="E16829">
        <v>0.88873767521142899</v>
      </c>
      <c r="F16829">
        <v>0.6596259691411559</v>
      </c>
      <c r="G16829">
        <v>0.32688253127839945</v>
      </c>
    </row>
    <row r="16830" spans="1:7" hidden="1" x14ac:dyDescent="0.25">
      <c r="A16830">
        <v>91</v>
      </c>
      <c r="D16830" t="s">
        <v>207</v>
      </c>
      <c r="E16830">
        <v>0.94411229840895172</v>
      </c>
      <c r="F16830">
        <v>0.61284892949275005</v>
      </c>
      <c r="G16830">
        <v>0.14435631423625808</v>
      </c>
    </row>
    <row r="16831" spans="1:7" hidden="1" x14ac:dyDescent="0.25">
      <c r="A16831">
        <v>91</v>
      </c>
      <c r="D16831" t="s">
        <v>51</v>
      </c>
      <c r="E16831">
        <v>0.79980992860283784</v>
      </c>
      <c r="F16831">
        <v>0.60401300795248103</v>
      </c>
      <c r="G16831">
        <v>0.5055470897214196</v>
      </c>
    </row>
    <row r="16832" spans="1:7" hidden="1" x14ac:dyDescent="0.25">
      <c r="A16832">
        <v>91</v>
      </c>
      <c r="D16832" t="s">
        <v>254</v>
      </c>
      <c r="E16832">
        <v>0.89229088384163835</v>
      </c>
      <c r="F16832">
        <v>0.46306589785179375</v>
      </c>
      <c r="G16832">
        <v>0.20060025192557324</v>
      </c>
    </row>
    <row r="16833" spans="1:7" hidden="1" x14ac:dyDescent="0.25">
      <c r="A16833">
        <v>91</v>
      </c>
      <c r="D16833" t="s">
        <v>69</v>
      </c>
      <c r="E16833">
        <v>0.83543892811051157</v>
      </c>
      <c r="F16833">
        <v>0.59493822117472861</v>
      </c>
      <c r="G16833">
        <v>0.40626166301529515</v>
      </c>
    </row>
    <row r="16834" spans="1:7" hidden="1" x14ac:dyDescent="0.25">
      <c r="A16834">
        <v>91</v>
      </c>
      <c r="D16834" t="s">
        <v>64</v>
      </c>
      <c r="E16834">
        <v>0.90270134317690187</v>
      </c>
      <c r="F16834">
        <v>0.50793810159249608</v>
      </c>
      <c r="G16834">
        <v>0.19773662040892198</v>
      </c>
    </row>
    <row r="16835" spans="1:7" hidden="1" x14ac:dyDescent="0.25">
      <c r="A16835">
        <v>91</v>
      </c>
      <c r="D16835" t="s">
        <v>50</v>
      </c>
      <c r="E16835">
        <v>0.89195011632168886</v>
      </c>
      <c r="F16835">
        <v>0.4629316571906818</v>
      </c>
      <c r="G16835">
        <v>0.20118460736881191</v>
      </c>
    </row>
    <row r="16836" spans="1:7" hidden="1" x14ac:dyDescent="0.25">
      <c r="A16836">
        <v>91</v>
      </c>
      <c r="D16836" t="s">
        <v>266</v>
      </c>
      <c r="E16836">
        <v>0.89505682644359064</v>
      </c>
      <c r="F16836">
        <v>0.6542819342523456</v>
      </c>
      <c r="G16836">
        <v>0.30355131522981849</v>
      </c>
    </row>
    <row r="16837" spans="1:7" hidden="1" x14ac:dyDescent="0.25">
      <c r="A16837">
        <v>91</v>
      </c>
      <c r="D16837" t="s">
        <v>208</v>
      </c>
      <c r="E16837">
        <v>0.84377757874244652</v>
      </c>
      <c r="F16837">
        <v>0.64330123327728306</v>
      </c>
      <c r="G16837">
        <v>0.43796737144032349</v>
      </c>
    </row>
    <row r="16838" spans="1:7" hidden="1" x14ac:dyDescent="0.25">
      <c r="A16838">
        <v>91</v>
      </c>
      <c r="D16838" t="s">
        <v>58</v>
      </c>
      <c r="E16838">
        <v>0.68755045936290338</v>
      </c>
      <c r="F16838">
        <v>0.41091974855466845</v>
      </c>
      <c r="G16838">
        <v>0.53040233460634512</v>
      </c>
    </row>
    <row r="16839" spans="1:7" hidden="1" x14ac:dyDescent="0.25">
      <c r="A16839">
        <v>91</v>
      </c>
      <c r="D16839" t="s">
        <v>22</v>
      </c>
      <c r="E16839">
        <v>0.86580644916519856</v>
      </c>
      <c r="F16839">
        <v>0.30503078524725541</v>
      </c>
      <c r="G16839">
        <v>0.19309279891274705</v>
      </c>
    </row>
    <row r="16840" spans="1:7" hidden="1" x14ac:dyDescent="0.25">
      <c r="A16840">
        <v>91</v>
      </c>
      <c r="D16840" t="s">
        <v>23</v>
      </c>
      <c r="E16840">
        <v>0.91934261357781888</v>
      </c>
      <c r="F16840">
        <v>0.4657405310635015</v>
      </c>
      <c r="G16840">
        <v>0.15097043873221078</v>
      </c>
    </row>
    <row r="16841" spans="1:7" hidden="1" x14ac:dyDescent="0.25">
      <c r="A16841">
        <v>91</v>
      </c>
      <c r="D16841" t="s">
        <v>36</v>
      </c>
      <c r="E16841">
        <v>0.91975909518453636</v>
      </c>
      <c r="F16841">
        <v>0.64101286635306465</v>
      </c>
      <c r="G16841">
        <v>0.22352028051896911</v>
      </c>
    </row>
    <row r="16842" spans="1:7" hidden="1" x14ac:dyDescent="0.25">
      <c r="A16842">
        <v>91</v>
      </c>
      <c r="D16842" t="s">
        <v>253</v>
      </c>
      <c r="E16842">
        <v>0.95986827163376698</v>
      </c>
      <c r="F16842">
        <v>0.53594395473563572</v>
      </c>
      <c r="G16842">
        <v>8.648034817296843E-2</v>
      </c>
    </row>
    <row r="16843" spans="1:7" hidden="1" x14ac:dyDescent="0.25">
      <c r="A16843">
        <v>91</v>
      </c>
      <c r="D16843" t="s">
        <v>91</v>
      </c>
      <c r="E16843">
        <v>0.97367393837239624</v>
      </c>
      <c r="F16843">
        <v>0.62109953297789278</v>
      </c>
      <c r="G16843">
        <v>6.9480150907461791E-2</v>
      </c>
    </row>
    <row r="16844" spans="1:7" hidden="1" x14ac:dyDescent="0.25">
      <c r="A16844">
        <v>91</v>
      </c>
      <c r="D16844" t="s">
        <v>101</v>
      </c>
      <c r="E16844">
        <v>0.82891545322027327</v>
      </c>
      <c r="F16844">
        <v>0.69353458328884621</v>
      </c>
      <c r="G16844">
        <v>0.55825074364255378</v>
      </c>
    </row>
    <row r="16845" spans="1:7" hidden="1" x14ac:dyDescent="0.25">
      <c r="A16845">
        <v>91</v>
      </c>
      <c r="D16845" t="s">
        <v>96</v>
      </c>
      <c r="E16845">
        <v>0.97385487998513065</v>
      </c>
      <c r="F16845">
        <v>0.62228575008390996</v>
      </c>
      <c r="G16845">
        <v>6.9219310684406371E-2</v>
      </c>
    </row>
    <row r="16846" spans="1:7" hidden="1" x14ac:dyDescent="0.25">
      <c r="A16846">
        <v>91</v>
      </c>
      <c r="D16846" t="s">
        <v>268</v>
      </c>
      <c r="E16846">
        <v>0.97451408175136245</v>
      </c>
      <c r="F16846">
        <v>0.59331181957755885</v>
      </c>
      <c r="G16846">
        <v>6.2666975524502441E-2</v>
      </c>
    </row>
    <row r="16847" spans="1:7" hidden="1" x14ac:dyDescent="0.25">
      <c r="A16847">
        <v>91</v>
      </c>
      <c r="D16847" t="s">
        <v>119</v>
      </c>
      <c r="E16847">
        <v>0.95565542511703983</v>
      </c>
      <c r="F16847">
        <v>0.53642872954580278</v>
      </c>
      <c r="G16847">
        <v>9.5658591697264386E-2</v>
      </c>
    </row>
    <row r="16848" spans="1:7" hidden="1" x14ac:dyDescent="0.25">
      <c r="A16848">
        <v>91</v>
      </c>
      <c r="D16848" t="s">
        <v>210</v>
      </c>
      <c r="E16848">
        <v>0.89354593799977911</v>
      </c>
      <c r="F16848">
        <v>0.69047688280708663</v>
      </c>
      <c r="G16848">
        <v>0.34392927728843059</v>
      </c>
    </row>
    <row r="16849" spans="1:7" hidden="1" x14ac:dyDescent="0.25">
      <c r="A16849">
        <v>91</v>
      </c>
      <c r="D16849" t="s">
        <v>124</v>
      </c>
      <c r="E16849">
        <v>0.95621450507135319</v>
      </c>
      <c r="F16849">
        <v>0.5375495279899819</v>
      </c>
      <c r="G16849">
        <v>9.468147959355587E-2</v>
      </c>
    </row>
    <row r="16850" spans="1:7" hidden="1" x14ac:dyDescent="0.25">
      <c r="A16850">
        <v>91</v>
      </c>
      <c r="D16850" t="s">
        <v>66</v>
      </c>
      <c r="E16850">
        <v>0.85151874496790259</v>
      </c>
      <c r="F16850">
        <v>0.41228194247586991</v>
      </c>
      <c r="G16850">
        <v>0.25264028071147226</v>
      </c>
    </row>
    <row r="16851" spans="1:7" hidden="1" x14ac:dyDescent="0.25">
      <c r="A16851">
        <v>91</v>
      </c>
      <c r="D16851" t="s">
        <v>76</v>
      </c>
      <c r="E16851">
        <v>0.85605763439264992</v>
      </c>
      <c r="F16851">
        <v>0.3809269558533564</v>
      </c>
      <c r="G16851">
        <v>0.2325127333007469</v>
      </c>
    </row>
    <row r="16852" spans="1:7" hidden="1" x14ac:dyDescent="0.25">
      <c r="A16852">
        <v>91</v>
      </c>
      <c r="D16852" t="s">
        <v>49</v>
      </c>
      <c r="E16852">
        <v>0.86324845568521358</v>
      </c>
      <c r="F16852">
        <v>0.51371035255415032</v>
      </c>
      <c r="G16852">
        <v>0.28121417972405893</v>
      </c>
    </row>
    <row r="16853" spans="1:7" hidden="1" x14ac:dyDescent="0.25">
      <c r="A16853">
        <v>91</v>
      </c>
      <c r="D16853" t="s">
        <v>48</v>
      </c>
      <c r="E16853">
        <v>0.86276221818949017</v>
      </c>
      <c r="F16853">
        <v>0.39921074902328696</v>
      </c>
      <c r="G16853">
        <v>0.22842915645944081</v>
      </c>
    </row>
    <row r="16854" spans="1:7" hidden="1" x14ac:dyDescent="0.25">
      <c r="A16854">
        <v>91</v>
      </c>
      <c r="D16854" t="s">
        <v>256</v>
      </c>
      <c r="E16854">
        <v>0.89266312825242522</v>
      </c>
      <c r="F16854">
        <v>0.27631103803567381</v>
      </c>
      <c r="G16854">
        <v>0.14831906715314236</v>
      </c>
    </row>
    <row r="16855" spans="1:7" hidden="1" x14ac:dyDescent="0.25">
      <c r="A16855">
        <v>91</v>
      </c>
      <c r="D16855" t="s">
        <v>125</v>
      </c>
      <c r="E16855">
        <v>0.81845701758809419</v>
      </c>
      <c r="F16855">
        <v>0.21342618664679527</v>
      </c>
      <c r="G16855">
        <v>0.2308022201222015</v>
      </c>
    </row>
    <row r="16856" spans="1:7" hidden="1" x14ac:dyDescent="0.25">
      <c r="A16856">
        <v>91</v>
      </c>
      <c r="D16856" t="s">
        <v>120</v>
      </c>
      <c r="E16856">
        <v>0.8827273168080495</v>
      </c>
      <c r="F16856">
        <v>0.1894993812400293</v>
      </c>
      <c r="G16856">
        <v>0.14469166398832908</v>
      </c>
    </row>
    <row r="16857" spans="1:7" hidden="1" x14ac:dyDescent="0.25">
      <c r="A16857">
        <v>91</v>
      </c>
      <c r="D16857" t="s">
        <v>106</v>
      </c>
      <c r="E16857">
        <v>0.75218872387093527</v>
      </c>
      <c r="F16857">
        <v>0.22445338869710343</v>
      </c>
      <c r="G16857">
        <v>0.31953111846204668</v>
      </c>
    </row>
    <row r="16858" spans="1:7" hidden="1" x14ac:dyDescent="0.25">
      <c r="A16858">
        <v>91</v>
      </c>
      <c r="D16858" t="s">
        <v>255</v>
      </c>
      <c r="E16858">
        <v>0.9267350437554297</v>
      </c>
      <c r="F16858">
        <v>0.40272110145823037</v>
      </c>
      <c r="G16858">
        <v>0.12266456495189014</v>
      </c>
    </row>
    <row r="16859" spans="1:7" hidden="1" x14ac:dyDescent="0.25">
      <c r="A16859">
        <v>91</v>
      </c>
      <c r="D16859" t="s">
        <v>97</v>
      </c>
      <c r="E16859">
        <v>0.86341750605180689</v>
      </c>
      <c r="F16859">
        <v>0.26259392287116928</v>
      </c>
      <c r="G16859">
        <v>0.18522019031900527</v>
      </c>
    </row>
    <row r="16860" spans="1:7" hidden="1" x14ac:dyDescent="0.25">
      <c r="A16860">
        <v>91</v>
      </c>
      <c r="D16860" t="s">
        <v>92</v>
      </c>
      <c r="E16860">
        <v>0.87522512568183775</v>
      </c>
      <c r="F16860">
        <v>0.28642578507450744</v>
      </c>
      <c r="G16860">
        <v>0.17485900093964374</v>
      </c>
    </row>
    <row r="16861" spans="1:7" hidden="1" x14ac:dyDescent="0.25">
      <c r="A16861">
        <v>91</v>
      </c>
      <c r="D16861" t="s">
        <v>78</v>
      </c>
      <c r="E16861">
        <v>0.87734127944299944</v>
      </c>
      <c r="F16861">
        <v>0.38034720347406753</v>
      </c>
      <c r="G16861">
        <v>0.19794749776759427</v>
      </c>
    </row>
    <row r="16862" spans="1:7" hidden="1" x14ac:dyDescent="0.25">
      <c r="A16862">
        <v>91</v>
      </c>
      <c r="D16862" t="s">
        <v>216</v>
      </c>
      <c r="E16862">
        <v>0.91907250012846786</v>
      </c>
      <c r="F16862">
        <v>0.45664241849747023</v>
      </c>
      <c r="G16862">
        <v>0.14893967182301174</v>
      </c>
    </row>
    <row r="16863" spans="1:7" hidden="1" x14ac:dyDescent="0.25">
      <c r="A16863">
        <v>91</v>
      </c>
      <c r="D16863" t="s">
        <v>181</v>
      </c>
      <c r="E16863">
        <v>0.72701318651812774</v>
      </c>
      <c r="F16863">
        <v>0.24415650401440228</v>
      </c>
      <c r="G16863">
        <v>0.36116843623282813</v>
      </c>
    </row>
    <row r="16864" spans="1:7" hidden="1" x14ac:dyDescent="0.25">
      <c r="A16864">
        <v>91</v>
      </c>
      <c r="D16864" t="s">
        <v>333</v>
      </c>
      <c r="E16864">
        <v>0.7349007630785015</v>
      </c>
      <c r="F16864">
        <v>0.31634810078312675</v>
      </c>
      <c r="G16864">
        <v>0.38776932708761735</v>
      </c>
    </row>
    <row r="16865" spans="1:7" hidden="1" x14ac:dyDescent="0.25">
      <c r="A16865">
        <v>91</v>
      </c>
      <c r="D16865" t="s">
        <v>295</v>
      </c>
      <c r="E16865">
        <v>0.90036393486791666</v>
      </c>
      <c r="F16865">
        <v>0.37036695664280062</v>
      </c>
      <c r="G16865">
        <v>0.15824465723848366</v>
      </c>
    </row>
    <row r="16866" spans="1:7" hidden="1" x14ac:dyDescent="0.25">
      <c r="A16866">
        <v>91</v>
      </c>
      <c r="D16866" t="s">
        <v>183</v>
      </c>
      <c r="E16866">
        <v>0.71209905930377559</v>
      </c>
      <c r="F16866">
        <v>0.28768633863741444</v>
      </c>
      <c r="G16866">
        <v>0.40417719933308366</v>
      </c>
    </row>
    <row r="16867" spans="1:7" hidden="1" x14ac:dyDescent="0.25">
      <c r="A16867">
        <v>91</v>
      </c>
      <c r="D16867" t="s">
        <v>67</v>
      </c>
      <c r="E16867">
        <v>0.7716581384858634</v>
      </c>
      <c r="F16867">
        <v>0.32078046942525268</v>
      </c>
      <c r="G16867">
        <v>0.336182708587482</v>
      </c>
    </row>
    <row r="16868" spans="1:7" hidden="1" x14ac:dyDescent="0.25">
      <c r="A16868">
        <v>91</v>
      </c>
      <c r="D16868" t="s">
        <v>44</v>
      </c>
      <c r="E16868">
        <v>0.75871304968286857</v>
      </c>
      <c r="F16868">
        <v>0.32017598960511445</v>
      </c>
      <c r="G16868">
        <v>0.35492560813934243</v>
      </c>
    </row>
    <row r="16869" spans="1:7" hidden="1" x14ac:dyDescent="0.25">
      <c r="A16869">
        <v>91</v>
      </c>
      <c r="D16869" t="s">
        <v>39</v>
      </c>
      <c r="E16869">
        <v>0.73337857410453744</v>
      </c>
      <c r="F16869">
        <v>0.29688970752421251</v>
      </c>
      <c r="G16869">
        <v>0.37920284875454874</v>
      </c>
    </row>
    <row r="16870" spans="1:7" hidden="1" x14ac:dyDescent="0.25">
      <c r="A16870">
        <v>91</v>
      </c>
      <c r="D16870" t="s">
        <v>65</v>
      </c>
      <c r="E16870">
        <v>0.7399706668806425</v>
      </c>
      <c r="F16870">
        <v>0.13084189059916543</v>
      </c>
      <c r="G16870">
        <v>0.29917379853777365</v>
      </c>
    </row>
    <row r="16871" spans="1:7" hidden="1" x14ac:dyDescent="0.25">
      <c r="A16871">
        <v>91</v>
      </c>
      <c r="D16871" t="s">
        <v>42</v>
      </c>
      <c r="E16871">
        <v>0.74909158002202669</v>
      </c>
      <c r="F16871">
        <v>0.1352514469182034</v>
      </c>
      <c r="G16871">
        <v>0.29015188182019408</v>
      </c>
    </row>
    <row r="16872" spans="1:7" hidden="1" x14ac:dyDescent="0.25">
      <c r="A16872">
        <v>91</v>
      </c>
      <c r="D16872" t="s">
        <v>37</v>
      </c>
      <c r="E16872">
        <v>0.7302392724452087</v>
      </c>
      <c r="F16872">
        <v>0.14249036072317878</v>
      </c>
      <c r="G16872">
        <v>0.31458623343557207</v>
      </c>
    </row>
    <row r="16873" spans="1:7" hidden="1" x14ac:dyDescent="0.25">
      <c r="A16873">
        <v>91</v>
      </c>
      <c r="D16873" t="s">
        <v>174</v>
      </c>
      <c r="E16873">
        <v>0.9320058372265928</v>
      </c>
      <c r="F16873">
        <v>0.165599684883632</v>
      </c>
      <c r="G16873">
        <v>8.1488659030437352E-2</v>
      </c>
    </row>
    <row r="16874" spans="1:7" hidden="1" x14ac:dyDescent="0.25">
      <c r="A16874">
        <v>91</v>
      </c>
      <c r="D16874" t="s">
        <v>103</v>
      </c>
      <c r="E16874">
        <v>0.77434546302047091</v>
      </c>
      <c r="F16874">
        <v>0.5929391933270225</v>
      </c>
      <c r="G16874">
        <v>0.55435093057439522</v>
      </c>
    </row>
    <row r="16875" spans="1:7" hidden="1" x14ac:dyDescent="0.25">
      <c r="A16875">
        <v>91</v>
      </c>
      <c r="D16875" t="s">
        <v>297</v>
      </c>
      <c r="E16875">
        <v>0.73854479209046264</v>
      </c>
      <c r="F16875">
        <v>0.32505083086766601</v>
      </c>
      <c r="G16875">
        <v>0.38737021966505319</v>
      </c>
    </row>
    <row r="16876" spans="1:7" hidden="1" x14ac:dyDescent="0.25">
      <c r="A16876">
        <v>91</v>
      </c>
      <c r="D16876" t="s">
        <v>292</v>
      </c>
      <c r="E16876">
        <v>0.66102195979326428</v>
      </c>
      <c r="F16876">
        <v>0.27747080744717967</v>
      </c>
      <c r="G16876">
        <v>0.46915480191058828</v>
      </c>
    </row>
    <row r="16877" spans="1:7" hidden="1" x14ac:dyDescent="0.25">
      <c r="A16877">
        <v>91</v>
      </c>
      <c r="D16877" t="s">
        <v>290</v>
      </c>
      <c r="E16877">
        <v>0.91630262174666111</v>
      </c>
      <c r="F16877">
        <v>0.38308816612797697</v>
      </c>
      <c r="G16877">
        <v>0.1356715395261841</v>
      </c>
    </row>
    <row r="16878" spans="1:7" hidden="1" x14ac:dyDescent="0.25">
      <c r="A16878">
        <v>91</v>
      </c>
      <c r="D16878" t="s">
        <v>293</v>
      </c>
      <c r="E16878">
        <v>0.91486209037110422</v>
      </c>
      <c r="F16878">
        <v>0.38307572614064161</v>
      </c>
      <c r="G16878">
        <v>0.1380038251636454</v>
      </c>
    </row>
    <row r="16879" spans="1:7" hidden="1" x14ac:dyDescent="0.25">
      <c r="A16879">
        <v>91</v>
      </c>
      <c r="D16879" t="s">
        <v>250</v>
      </c>
      <c r="E16879">
        <v>0.8369607489073575</v>
      </c>
      <c r="F16879">
        <v>0.49120494850239149</v>
      </c>
      <c r="G16879">
        <v>0.32044189622667513</v>
      </c>
    </row>
    <row r="16880" spans="1:7" hidden="1" x14ac:dyDescent="0.25">
      <c r="A16880">
        <v>91</v>
      </c>
      <c r="D16880" t="s">
        <v>249</v>
      </c>
      <c r="E16880">
        <v>0.79782134857493048</v>
      </c>
      <c r="F16880">
        <v>0.59428038639564884</v>
      </c>
      <c r="G16880">
        <v>0.49832111794878542</v>
      </c>
    </row>
    <row r="16881" spans="1:7" hidden="1" x14ac:dyDescent="0.25">
      <c r="A16881">
        <v>91</v>
      </c>
      <c r="D16881" t="s">
        <v>12</v>
      </c>
      <c r="E16881">
        <v>0.87866981735055827</v>
      </c>
      <c r="F16881">
        <v>0.30250548893118506</v>
      </c>
      <c r="G16881">
        <v>0.17395145155123848</v>
      </c>
    </row>
    <row r="16882" spans="1:7" hidden="1" x14ac:dyDescent="0.25">
      <c r="A16882">
        <v>91</v>
      </c>
      <c r="D16882" t="s">
        <v>228</v>
      </c>
      <c r="E16882">
        <v>0.96669096978610147</v>
      </c>
      <c r="F16882">
        <v>0.65084819036871655</v>
      </c>
      <c r="G16882">
        <v>9.5399849850625232E-2</v>
      </c>
    </row>
    <row r="16883" spans="1:7" hidden="1" x14ac:dyDescent="0.25">
      <c r="A16883">
        <v>91</v>
      </c>
      <c r="D16883" t="s">
        <v>196</v>
      </c>
      <c r="E16883">
        <v>0.96669096978610147</v>
      </c>
      <c r="F16883">
        <v>0.65084819036871655</v>
      </c>
      <c r="G16883">
        <v>9.5399849850625232E-2</v>
      </c>
    </row>
    <row r="16884" spans="1:7" hidden="1" x14ac:dyDescent="0.25">
      <c r="A16884">
        <v>91</v>
      </c>
      <c r="D16884" t="s">
        <v>45</v>
      </c>
      <c r="E16884">
        <v>0.79443074165150029</v>
      </c>
      <c r="F16884">
        <v>0.64754225835270962</v>
      </c>
      <c r="G16884">
        <v>0.58324512149378716</v>
      </c>
    </row>
    <row r="16885" spans="1:7" hidden="1" x14ac:dyDescent="0.25">
      <c r="A16885">
        <v>91</v>
      </c>
      <c r="D16885" t="s">
        <v>242</v>
      </c>
      <c r="E16885">
        <v>0.8590392070932017</v>
      </c>
      <c r="F16885">
        <v>0.34312603199027764</v>
      </c>
      <c r="G16885">
        <v>0.21459336154528799</v>
      </c>
    </row>
    <row r="16886" spans="1:7" hidden="1" x14ac:dyDescent="0.25">
      <c r="A16886">
        <v>91</v>
      </c>
      <c r="D16886" t="s">
        <v>129</v>
      </c>
      <c r="E16886">
        <v>0.83720949397381506</v>
      </c>
      <c r="F16886">
        <v>0.37491408861323511</v>
      </c>
      <c r="G16886">
        <v>0.26042901153384046</v>
      </c>
    </row>
    <row r="16887" spans="1:7" hidden="1" x14ac:dyDescent="0.25">
      <c r="A16887">
        <v>91</v>
      </c>
      <c r="D16887" t="s">
        <v>315</v>
      </c>
      <c r="E16887">
        <v>0.79112209228900943</v>
      </c>
      <c r="F16887">
        <v>0.27468894076234662</v>
      </c>
      <c r="G16887">
        <v>0.28798390021866499</v>
      </c>
    </row>
    <row r="16888" spans="1:7" hidden="1" x14ac:dyDescent="0.25">
      <c r="A16888">
        <v>91</v>
      </c>
      <c r="D16888" t="s">
        <v>294</v>
      </c>
      <c r="E16888">
        <v>0.88270671229622788</v>
      </c>
      <c r="F16888">
        <v>0.43717328604266148</v>
      </c>
      <c r="G16888">
        <v>0.20840035626429557</v>
      </c>
    </row>
    <row r="16889" spans="1:7" hidden="1" x14ac:dyDescent="0.25">
      <c r="A16889">
        <v>91</v>
      </c>
      <c r="D16889" t="s">
        <v>95</v>
      </c>
      <c r="E16889">
        <v>0.85131857644714759</v>
      </c>
      <c r="F16889">
        <v>0.11523057890607438</v>
      </c>
      <c r="G16889">
        <v>0.16804539127157361</v>
      </c>
    </row>
    <row r="16890" spans="1:7" hidden="1" x14ac:dyDescent="0.25">
      <c r="A16890">
        <v>91</v>
      </c>
      <c r="D16890" t="s">
        <v>280</v>
      </c>
      <c r="E16890">
        <v>0.81052670457525888</v>
      </c>
      <c r="F16890">
        <v>0.52986861767805049</v>
      </c>
      <c r="G16890">
        <v>0.40302201161076368</v>
      </c>
    </row>
    <row r="16891" spans="1:7" hidden="1" x14ac:dyDescent="0.25">
      <c r="A16891">
        <v>91</v>
      </c>
      <c r="D16891" t="s">
        <v>15</v>
      </c>
      <c r="E16891">
        <v>0.84511767002073157</v>
      </c>
      <c r="F16891">
        <v>0.35970948588752488</v>
      </c>
      <c r="G16891">
        <v>0.24189383813370285</v>
      </c>
    </row>
    <row r="16892" spans="1:7" hidden="1" x14ac:dyDescent="0.25">
      <c r="A16892">
        <v>91</v>
      </c>
      <c r="D16892" t="s">
        <v>257</v>
      </c>
      <c r="E16892">
        <v>0.8030510043569663</v>
      </c>
      <c r="F16892">
        <v>0.50594543914023982</v>
      </c>
      <c r="G16892">
        <v>0.39863814899370725</v>
      </c>
    </row>
    <row r="16893" spans="1:7" hidden="1" x14ac:dyDescent="0.25">
      <c r="A16893">
        <v>91</v>
      </c>
      <c r="D16893" t="s">
        <v>236</v>
      </c>
      <c r="E16893">
        <v>0.81636247174677257</v>
      </c>
      <c r="F16893">
        <v>0.57709512105922067</v>
      </c>
      <c r="G16893">
        <v>0.43422891860025753</v>
      </c>
    </row>
    <row r="16894" spans="1:7" hidden="1" x14ac:dyDescent="0.25">
      <c r="A16894">
        <v>91</v>
      </c>
      <c r="D16894" t="s">
        <v>240</v>
      </c>
      <c r="E16894">
        <v>0.92663250783567774</v>
      </c>
      <c r="F16894">
        <v>0.55406242328477084</v>
      </c>
      <c r="G16894">
        <v>0.16452413071969921</v>
      </c>
    </row>
    <row r="16895" spans="1:7" hidden="1" x14ac:dyDescent="0.25">
      <c r="A16895">
        <v>91</v>
      </c>
      <c r="D16895" t="s">
        <v>237</v>
      </c>
      <c r="E16895">
        <v>0.90029134072742067</v>
      </c>
      <c r="F16895">
        <v>0.57736203770792516</v>
      </c>
      <c r="G16895">
        <v>0.23591978991152027</v>
      </c>
    </row>
    <row r="16896" spans="1:7" hidden="1" x14ac:dyDescent="0.25">
      <c r="A16896">
        <v>91</v>
      </c>
      <c r="D16896" t="s">
        <v>278</v>
      </c>
      <c r="E16896">
        <v>0.82070259179032934</v>
      </c>
      <c r="F16896">
        <v>0.30426548360377165</v>
      </c>
      <c r="G16896">
        <v>0.25770951991629931</v>
      </c>
    </row>
    <row r="16897" spans="1:7" hidden="1" x14ac:dyDescent="0.25">
      <c r="A16897">
        <v>91</v>
      </c>
      <c r="D16897" t="s">
        <v>217</v>
      </c>
      <c r="E16897">
        <v>0.87687169678983201</v>
      </c>
      <c r="F16897">
        <v>0.40976997320892572</v>
      </c>
      <c r="G16897">
        <v>0.20861070704854556</v>
      </c>
    </row>
    <row r="16898" spans="1:7" hidden="1" x14ac:dyDescent="0.25">
      <c r="A16898">
        <v>91</v>
      </c>
      <c r="D16898" t="s">
        <v>74</v>
      </c>
      <c r="E16898">
        <v>0.86523141056949482</v>
      </c>
      <c r="F16898">
        <v>0.48895283994817562</v>
      </c>
      <c r="G16898">
        <v>0.26371067088375666</v>
      </c>
    </row>
    <row r="16899" spans="1:7" hidden="1" x14ac:dyDescent="0.25">
      <c r="A16899">
        <v>91</v>
      </c>
      <c r="D16899" t="s">
        <v>245</v>
      </c>
      <c r="E16899">
        <v>0.87378211308788734</v>
      </c>
      <c r="F16899">
        <v>0.56824840536191601</v>
      </c>
      <c r="G16899">
        <v>0.29233913314880722</v>
      </c>
    </row>
    <row r="16900" spans="1:7" hidden="1" x14ac:dyDescent="0.25">
      <c r="A16900">
        <v>91</v>
      </c>
      <c r="D16900" t="s">
        <v>46</v>
      </c>
      <c r="E16900">
        <v>0.8362515303982504</v>
      </c>
      <c r="F16900">
        <v>0.55339661941777629</v>
      </c>
      <c r="G16900">
        <v>0.36665300067427958</v>
      </c>
    </row>
    <row r="16901" spans="1:7" hidden="1" x14ac:dyDescent="0.25">
      <c r="A16901">
        <v>91</v>
      </c>
      <c r="D16901" t="s">
        <v>238</v>
      </c>
      <c r="E16901">
        <v>0.76124079393948585</v>
      </c>
      <c r="F16901">
        <v>0.48509899445273974</v>
      </c>
      <c r="G16901">
        <v>0.46369924216160735</v>
      </c>
    </row>
    <row r="16902" spans="1:7" hidden="1" x14ac:dyDescent="0.25">
      <c r="A16902">
        <v>91</v>
      </c>
      <c r="D16902" t="s">
        <v>218</v>
      </c>
      <c r="E16902">
        <v>0.86330377054459007</v>
      </c>
      <c r="F16902">
        <v>0.43517636391070491</v>
      </c>
      <c r="G16902">
        <v>0.2420157739889609</v>
      </c>
    </row>
    <row r="16903" spans="1:7" hidden="1" x14ac:dyDescent="0.25">
      <c r="A16903">
        <v>91</v>
      </c>
      <c r="D16903" t="s">
        <v>24</v>
      </c>
      <c r="E16903">
        <v>0.94428841769576422</v>
      </c>
      <c r="F16903">
        <v>0.55810888185524732</v>
      </c>
      <c r="G16903">
        <v>0.1260753611390443</v>
      </c>
    </row>
    <row r="16904" spans="1:7" hidden="1" x14ac:dyDescent="0.25">
      <c r="A16904">
        <v>91</v>
      </c>
      <c r="D16904" t="s">
        <v>41</v>
      </c>
      <c r="E16904">
        <v>0.87884198823562398</v>
      </c>
      <c r="F16904">
        <v>0.66199082024191724</v>
      </c>
      <c r="G16904">
        <v>0.35844592105779571</v>
      </c>
    </row>
    <row r="16905" spans="1:7" hidden="1" x14ac:dyDescent="0.25">
      <c r="A16905">
        <v>91</v>
      </c>
      <c r="D16905" t="s">
        <v>34</v>
      </c>
      <c r="E16905">
        <v>0.83375120327954677</v>
      </c>
      <c r="F16905">
        <v>0.34465101362748679</v>
      </c>
      <c r="G16905">
        <v>0.25367979531130935</v>
      </c>
    </row>
    <row r="16906" spans="1:7" hidden="1" x14ac:dyDescent="0.25">
      <c r="A16906">
        <v>91</v>
      </c>
      <c r="D16906" t="s">
        <v>82</v>
      </c>
      <c r="E16906">
        <v>0.80217188061593359</v>
      </c>
      <c r="F16906">
        <v>0.64265103207853158</v>
      </c>
      <c r="G16906">
        <v>0.5535992465145203</v>
      </c>
    </row>
    <row r="16907" spans="1:7" hidden="1" x14ac:dyDescent="0.25">
      <c r="A16907">
        <v>91</v>
      </c>
      <c r="D16907" t="s">
        <v>20</v>
      </c>
      <c r="E16907">
        <v>0.85179698432030049</v>
      </c>
      <c r="F16907">
        <v>0.55274701828095685</v>
      </c>
      <c r="G16907">
        <v>0.33136283431822522</v>
      </c>
    </row>
    <row r="16908" spans="1:7" hidden="1" x14ac:dyDescent="0.25">
      <c r="A16908">
        <v>91</v>
      </c>
      <c r="D16908" t="s">
        <v>226</v>
      </c>
      <c r="E16908">
        <v>0.84538920596489475</v>
      </c>
      <c r="F16908">
        <v>0.55036262066949049</v>
      </c>
      <c r="G16908">
        <v>0.34385663012562256</v>
      </c>
    </row>
    <row r="16909" spans="1:7" hidden="1" x14ac:dyDescent="0.25">
      <c r="A16909">
        <v>91</v>
      </c>
      <c r="D16909" t="s">
        <v>193</v>
      </c>
      <c r="E16909">
        <v>0.82959877176048458</v>
      </c>
      <c r="F16909">
        <v>0.68888374256705265</v>
      </c>
      <c r="G16909">
        <v>0.54770917355947168</v>
      </c>
    </row>
    <row r="16910" spans="1:7" hidden="1" x14ac:dyDescent="0.25">
      <c r="A16910">
        <v>91</v>
      </c>
      <c r="D16910" t="s">
        <v>199</v>
      </c>
      <c r="E16910">
        <v>0.85230403544612543</v>
      </c>
      <c r="F16910">
        <v>0.62306281245987227</v>
      </c>
      <c r="G16910">
        <v>0.39183176782776641</v>
      </c>
    </row>
    <row r="16911" spans="1:7" hidden="1" x14ac:dyDescent="0.25">
      <c r="A16911">
        <v>91</v>
      </c>
      <c r="D16911" t="s">
        <v>241</v>
      </c>
      <c r="E16911">
        <v>0.80601215080742805</v>
      </c>
      <c r="F16911">
        <v>0.57817810318669727</v>
      </c>
      <c r="G16911">
        <v>0.45988093709234462</v>
      </c>
    </row>
    <row r="16912" spans="1:7" hidden="1" x14ac:dyDescent="0.25">
      <c r="A16912">
        <v>91</v>
      </c>
      <c r="D16912" t="s">
        <v>209</v>
      </c>
      <c r="E16912">
        <v>0.88652930834103516</v>
      </c>
      <c r="F16912">
        <v>0.59198112089062838</v>
      </c>
      <c r="G16912">
        <v>0.27810157193375462</v>
      </c>
    </row>
    <row r="16913" spans="1:7" hidden="1" x14ac:dyDescent="0.25">
      <c r="A16913">
        <v>91</v>
      </c>
      <c r="D16913" t="s">
        <v>33</v>
      </c>
      <c r="E16913">
        <v>0.79735754535554804</v>
      </c>
      <c r="F16913">
        <v>0.30999962071875825</v>
      </c>
      <c r="G16913">
        <v>0.2936845554426219</v>
      </c>
    </row>
    <row r="16914" spans="1:7" hidden="1" x14ac:dyDescent="0.25">
      <c r="A16914">
        <v>91</v>
      </c>
      <c r="D16914" t="s">
        <v>73</v>
      </c>
      <c r="E16914">
        <v>0.72338202046465849</v>
      </c>
      <c r="F16914">
        <v>0.39040004494542507</v>
      </c>
      <c r="G16914">
        <v>0.45376968492488984</v>
      </c>
    </row>
    <row r="16915" spans="1:7" hidden="1" x14ac:dyDescent="0.25">
      <c r="A16915">
        <v>91</v>
      </c>
      <c r="D16915" t="s">
        <v>68</v>
      </c>
      <c r="E16915">
        <v>0.94489533919781743</v>
      </c>
      <c r="F16915">
        <v>0.64915942469538312</v>
      </c>
      <c r="G16915">
        <v>0.15706467461563708</v>
      </c>
    </row>
    <row r="16916" spans="1:7" hidden="1" x14ac:dyDescent="0.25">
      <c r="A16916">
        <v>91</v>
      </c>
      <c r="D16916" t="s">
        <v>200</v>
      </c>
      <c r="E16916">
        <v>0.87594139043714503</v>
      </c>
      <c r="F16916">
        <v>0.71036905967721808</v>
      </c>
      <c r="G16916">
        <v>0.42833341432581995</v>
      </c>
    </row>
    <row r="16917" spans="1:7" hidden="1" x14ac:dyDescent="0.25">
      <c r="A16917">
        <v>91</v>
      </c>
      <c r="D16917" t="s">
        <v>235</v>
      </c>
      <c r="E16917">
        <v>0.8591671042384007</v>
      </c>
      <c r="F16917">
        <v>0.51395694913015344</v>
      </c>
      <c r="G16917">
        <v>0.28975395391325481</v>
      </c>
    </row>
    <row r="16918" spans="1:7" hidden="1" x14ac:dyDescent="0.25">
      <c r="A16918">
        <v>91</v>
      </c>
      <c r="D16918" t="s">
        <v>239</v>
      </c>
      <c r="E16918">
        <v>0.95881304266347311</v>
      </c>
      <c r="F16918">
        <v>0.68268558068866991</v>
      </c>
      <c r="G16918">
        <v>0.12979856832826966</v>
      </c>
    </row>
    <row r="16919" spans="1:7" hidden="1" x14ac:dyDescent="0.25">
      <c r="A16919">
        <v>91</v>
      </c>
      <c r="D16919" t="s">
        <v>233</v>
      </c>
      <c r="E16919">
        <v>0.87650443412183632</v>
      </c>
      <c r="F16919">
        <v>0.79780266440903935</v>
      </c>
      <c r="G16919">
        <v>0.61076752330699169</v>
      </c>
    </row>
    <row r="16920" spans="1:7" hidden="1" x14ac:dyDescent="0.25">
      <c r="A16920">
        <v>91</v>
      </c>
      <c r="D16920" t="s">
        <v>198</v>
      </c>
      <c r="E16920">
        <v>0.91773351024933736</v>
      </c>
      <c r="F16920">
        <v>0.67410432386080632</v>
      </c>
      <c r="G16920">
        <v>0.25243197677629114</v>
      </c>
    </row>
    <row r="16921" spans="1:7" hidden="1" x14ac:dyDescent="0.25">
      <c r="A16921">
        <v>91</v>
      </c>
      <c r="D16921" t="s">
        <v>38</v>
      </c>
      <c r="E16921">
        <v>0.83636870476476854</v>
      </c>
      <c r="F16921">
        <v>0.40095376861760262</v>
      </c>
      <c r="G16921">
        <v>0.27315303337711583</v>
      </c>
    </row>
    <row r="16922" spans="1:7" hidden="1" x14ac:dyDescent="0.25">
      <c r="A16922">
        <v>92</v>
      </c>
      <c r="C16922" t="s">
        <v>378</v>
      </c>
      <c r="D16922" t="s">
        <v>35</v>
      </c>
      <c r="E16922">
        <v>0.90411816218705487</v>
      </c>
      <c r="F16922">
        <v>0.55164235275740592</v>
      </c>
      <c r="G16922">
        <v>0.21385123773982623</v>
      </c>
    </row>
    <row r="16923" spans="1:7" hidden="1" x14ac:dyDescent="0.25">
      <c r="A16923">
        <v>92</v>
      </c>
      <c r="B16923" t="s">
        <v>379</v>
      </c>
      <c r="C16923" t="s">
        <v>388</v>
      </c>
      <c r="D16923" t="s">
        <v>115</v>
      </c>
      <c r="E16923">
        <v>0.91457709610444082</v>
      </c>
      <c r="F16923">
        <v>0.21789843306915291</v>
      </c>
      <c r="G16923">
        <v>0.10922226409899549</v>
      </c>
    </row>
    <row r="16924" spans="1:7" hidden="1" x14ac:dyDescent="0.25">
      <c r="A16924">
        <v>92</v>
      </c>
      <c r="B16924" t="s">
        <v>379</v>
      </c>
      <c r="C16924" t="s">
        <v>389</v>
      </c>
      <c r="D16924" t="s">
        <v>87</v>
      </c>
      <c r="E16924">
        <v>0.91713042097300757</v>
      </c>
      <c r="F16924">
        <v>0.33906002447028999</v>
      </c>
      <c r="G16924">
        <v>0.12538139936319731</v>
      </c>
    </row>
    <row r="16925" spans="1:7" hidden="1" x14ac:dyDescent="0.25">
      <c r="A16925">
        <v>92</v>
      </c>
      <c r="B16925" t="s">
        <v>379</v>
      </c>
      <c r="C16925" t="s">
        <v>390</v>
      </c>
      <c r="D16925" t="s">
        <v>206</v>
      </c>
      <c r="E16925">
        <v>0.87982995046880685</v>
      </c>
      <c r="F16925">
        <v>0.54558278959595241</v>
      </c>
      <c r="G16925">
        <v>0.26444871976645268</v>
      </c>
    </row>
    <row r="16926" spans="1:7" hidden="1" x14ac:dyDescent="0.25">
      <c r="A16926">
        <v>92</v>
      </c>
      <c r="B16926" t="s">
        <v>379</v>
      </c>
      <c r="C16926" t="s">
        <v>391</v>
      </c>
      <c r="D16926" t="s">
        <v>184</v>
      </c>
      <c r="E16926">
        <v>0.8981786313953164</v>
      </c>
      <c r="F16926">
        <v>0.38354058371795408</v>
      </c>
      <c r="G16926">
        <v>0.16517124390569407</v>
      </c>
    </row>
    <row r="16927" spans="1:7" hidden="1" x14ac:dyDescent="0.25">
      <c r="A16927">
        <v>92</v>
      </c>
      <c r="B16927" t="s">
        <v>379</v>
      </c>
      <c r="C16927" t="s">
        <v>392</v>
      </c>
      <c r="D16927" t="s">
        <v>72</v>
      </c>
      <c r="E16927">
        <v>0.78753067905470509</v>
      </c>
      <c r="F16927">
        <v>0.35409894513904649</v>
      </c>
      <c r="G16927">
        <v>0.32895026157068946</v>
      </c>
    </row>
    <row r="16928" spans="1:7" hidden="1" x14ac:dyDescent="0.25">
      <c r="A16928">
        <v>92</v>
      </c>
      <c r="B16928" t="s">
        <v>379</v>
      </c>
      <c r="C16928" t="s">
        <v>393</v>
      </c>
      <c r="D16928" t="s">
        <v>42</v>
      </c>
      <c r="E16928">
        <v>0.85390298141511189</v>
      </c>
      <c r="F16928">
        <v>0.46666251342196641</v>
      </c>
      <c r="G16928">
        <v>0.27392977666405299</v>
      </c>
    </row>
    <row r="16929" spans="1:7" hidden="1" x14ac:dyDescent="0.25">
      <c r="A16929">
        <v>92</v>
      </c>
      <c r="B16929" t="s">
        <v>379</v>
      </c>
      <c r="C16929" t="s">
        <v>394</v>
      </c>
      <c r="D16929" t="s">
        <v>177</v>
      </c>
      <c r="E16929">
        <v>0.93200583722659258</v>
      </c>
      <c r="F16929">
        <v>0.14407781734379327</v>
      </c>
      <c r="G16929">
        <v>7.9439654855537542E-2</v>
      </c>
    </row>
    <row r="16930" spans="1:7" hidden="1" x14ac:dyDescent="0.25">
      <c r="A16930">
        <v>92</v>
      </c>
      <c r="B16930" t="s">
        <v>379</v>
      </c>
      <c r="C16930" t="s">
        <v>395</v>
      </c>
      <c r="D16930" t="s">
        <v>47</v>
      </c>
      <c r="E16930">
        <v>0.77434546302047036</v>
      </c>
      <c r="F16930">
        <v>0.62251504246934919</v>
      </c>
      <c r="G16930">
        <v>0.59778418312524961</v>
      </c>
    </row>
    <row r="16931" spans="1:7" hidden="1" x14ac:dyDescent="0.25">
      <c r="A16931">
        <v>92</v>
      </c>
      <c r="B16931" t="s">
        <v>379</v>
      </c>
      <c r="C16931" t="s">
        <v>396</v>
      </c>
      <c r="D16931" t="s">
        <v>52</v>
      </c>
      <c r="E16931">
        <v>0.88087902468807244</v>
      </c>
      <c r="F16931">
        <v>0.34452102399958218</v>
      </c>
      <c r="G16931">
        <v>0.18173119150026198</v>
      </c>
    </row>
    <row r="16932" spans="1:7" hidden="1" x14ac:dyDescent="0.25">
      <c r="A16932">
        <v>92</v>
      </c>
      <c r="B16932" t="s">
        <v>379</v>
      </c>
      <c r="C16932" t="s">
        <v>397</v>
      </c>
      <c r="D16932" t="s">
        <v>54</v>
      </c>
      <c r="E16932">
        <v>0.77507008177595615</v>
      </c>
      <c r="F16932">
        <v>0.63503995459829587</v>
      </c>
      <c r="G16932">
        <v>0.61631381587666134</v>
      </c>
    </row>
    <row r="16933" spans="1:7" hidden="1" x14ac:dyDescent="0.25">
      <c r="A16933">
        <v>92</v>
      </c>
      <c r="B16933" t="s">
        <v>379</v>
      </c>
      <c r="C16933" t="s">
        <v>380</v>
      </c>
      <c r="D16933" t="s">
        <v>59</v>
      </c>
      <c r="E16933">
        <v>0.93899996403170383</v>
      </c>
      <c r="F16933">
        <v>0.51844902562814088</v>
      </c>
      <c r="G16933">
        <v>0.12667409934714668</v>
      </c>
    </row>
    <row r="16934" spans="1:7" hidden="1" x14ac:dyDescent="0.25">
      <c r="A16934">
        <v>92</v>
      </c>
      <c r="B16934" t="s">
        <v>379</v>
      </c>
      <c r="C16934" t="s">
        <v>398</v>
      </c>
      <c r="D16934" t="s">
        <v>283</v>
      </c>
      <c r="E16934">
        <v>0.87866981735055827</v>
      </c>
      <c r="F16934">
        <v>0.27778646684920316</v>
      </c>
      <c r="G16934">
        <v>0.16799765869813493</v>
      </c>
    </row>
    <row r="16935" spans="1:7" hidden="1" x14ac:dyDescent="0.25">
      <c r="A16935">
        <v>92</v>
      </c>
      <c r="B16935" t="s">
        <v>379</v>
      </c>
      <c r="C16935" t="s">
        <v>399</v>
      </c>
      <c r="D16935" t="s">
        <v>227</v>
      </c>
      <c r="E16935">
        <v>0.89279214618947589</v>
      </c>
      <c r="F16935">
        <v>0.81622256688208172</v>
      </c>
      <c r="G16935">
        <v>0.58335700957220171</v>
      </c>
    </row>
    <row r="16936" spans="1:7" hidden="1" x14ac:dyDescent="0.25">
      <c r="A16936">
        <v>92</v>
      </c>
      <c r="B16936" t="s">
        <v>379</v>
      </c>
      <c r="C16936" t="s">
        <v>400</v>
      </c>
      <c r="D16936" t="s">
        <v>194</v>
      </c>
      <c r="E16936">
        <v>0.92962072903275361</v>
      </c>
      <c r="F16936">
        <v>0.32575593917597373</v>
      </c>
      <c r="G16936">
        <v>0.10438248559613929</v>
      </c>
    </row>
    <row r="16937" spans="1:7" hidden="1" x14ac:dyDescent="0.25">
      <c r="A16937">
        <v>92</v>
      </c>
      <c r="B16937" t="s">
        <v>379</v>
      </c>
      <c r="C16937" t="s">
        <v>401</v>
      </c>
      <c r="D16937" t="s">
        <v>53</v>
      </c>
      <c r="E16937">
        <v>0.91697992163456121</v>
      </c>
      <c r="F16937">
        <v>0.37509568116748715</v>
      </c>
      <c r="G16937">
        <v>0.13285246375083842</v>
      </c>
    </row>
    <row r="16938" spans="1:7" hidden="1" x14ac:dyDescent="0.25">
      <c r="A16938">
        <v>92</v>
      </c>
      <c r="B16938" t="s">
        <v>379</v>
      </c>
      <c r="C16938" t="s">
        <v>402</v>
      </c>
      <c r="D16938" t="s">
        <v>100</v>
      </c>
      <c r="E16938">
        <v>0.85131857644714737</v>
      </c>
      <c r="F16938">
        <v>0.11324965090314813</v>
      </c>
      <c r="G16938">
        <v>0.16766999156446172</v>
      </c>
    </row>
    <row r="16939" spans="1:7" hidden="1" x14ac:dyDescent="0.25">
      <c r="A16939">
        <v>92</v>
      </c>
      <c r="B16939" t="s">
        <v>379</v>
      </c>
      <c r="C16939" t="s">
        <v>403</v>
      </c>
      <c r="D16939" t="s">
        <v>281</v>
      </c>
      <c r="E16939">
        <v>0.81052670457525811</v>
      </c>
      <c r="F16939">
        <v>0.54148017491026113</v>
      </c>
      <c r="G16939">
        <v>0.41322814207141267</v>
      </c>
    </row>
    <row r="16940" spans="1:7" hidden="1" x14ac:dyDescent="0.25">
      <c r="A16940">
        <v>92</v>
      </c>
      <c r="B16940" t="s">
        <v>379</v>
      </c>
      <c r="C16940" t="s">
        <v>404</v>
      </c>
      <c r="D16940" t="s">
        <v>16</v>
      </c>
      <c r="E16940">
        <v>0.84511767002073113</v>
      </c>
      <c r="F16940">
        <v>0.42389571211448795</v>
      </c>
      <c r="G16940">
        <v>0.26884425829867858</v>
      </c>
    </row>
    <row r="16941" spans="1:7" hidden="1" x14ac:dyDescent="0.25">
      <c r="A16941">
        <v>92</v>
      </c>
      <c r="B16941" t="s">
        <v>379</v>
      </c>
      <c r="C16941" t="s">
        <v>405</v>
      </c>
      <c r="D16941" t="s">
        <v>258</v>
      </c>
      <c r="E16941">
        <v>0.80305100435696553</v>
      </c>
      <c r="F16941">
        <v>0.42084554180115485</v>
      </c>
      <c r="G16941">
        <v>0.34006298812848745</v>
      </c>
    </row>
    <row r="16942" spans="1:7" hidden="1" x14ac:dyDescent="0.25">
      <c r="A16942">
        <v>92</v>
      </c>
      <c r="B16942" t="s">
        <v>379</v>
      </c>
      <c r="C16942" t="s">
        <v>406</v>
      </c>
      <c r="D16942" t="s">
        <v>192</v>
      </c>
      <c r="E16942">
        <v>0.84482000973409666</v>
      </c>
      <c r="F16942">
        <v>0.57796777640515795</v>
      </c>
      <c r="G16942">
        <v>0.36769701835582752</v>
      </c>
    </row>
    <row r="16943" spans="1:7" hidden="1" x14ac:dyDescent="0.25">
      <c r="A16943">
        <v>92</v>
      </c>
      <c r="B16943" t="s">
        <v>379</v>
      </c>
      <c r="C16943" t="s">
        <v>407</v>
      </c>
      <c r="D16943" t="s">
        <v>231</v>
      </c>
      <c r="E16943">
        <v>0.90029134072742034</v>
      </c>
      <c r="F16943">
        <v>0.53128227599802635</v>
      </c>
      <c r="G16943">
        <v>0.21272645382652483</v>
      </c>
    </row>
    <row r="16944" spans="1:7" hidden="1" x14ac:dyDescent="0.25">
      <c r="A16944">
        <v>92</v>
      </c>
      <c r="B16944" t="s">
        <v>379</v>
      </c>
      <c r="C16944" t="s">
        <v>381</v>
      </c>
      <c r="D16944" t="s">
        <v>262</v>
      </c>
      <c r="E16944">
        <v>0.89416850660612568</v>
      </c>
      <c r="F16944">
        <v>0.56187948115357433</v>
      </c>
      <c r="G16944">
        <v>0.24155794773668526</v>
      </c>
    </row>
    <row r="16945" spans="1:7" hidden="1" x14ac:dyDescent="0.25">
      <c r="A16945">
        <v>92</v>
      </c>
      <c r="B16945" t="s">
        <v>379</v>
      </c>
      <c r="C16945" t="s">
        <v>408</v>
      </c>
      <c r="D16945" t="s">
        <v>27</v>
      </c>
      <c r="E16945">
        <v>1</v>
      </c>
      <c r="F16945">
        <v>0.19755934995875954</v>
      </c>
      <c r="G16945">
        <v>0</v>
      </c>
    </row>
    <row r="16946" spans="1:7" hidden="1" x14ac:dyDescent="0.25">
      <c r="A16946">
        <v>92</v>
      </c>
      <c r="B16946" t="s">
        <v>379</v>
      </c>
      <c r="C16946" t="s">
        <v>409</v>
      </c>
      <c r="D16946" t="s">
        <v>324</v>
      </c>
      <c r="E16946">
        <v>1</v>
      </c>
      <c r="F16946">
        <v>0.11671102660827858</v>
      </c>
      <c r="G16946">
        <v>0</v>
      </c>
    </row>
    <row r="16947" spans="1:7" hidden="1" x14ac:dyDescent="0.25">
      <c r="A16947">
        <v>92</v>
      </c>
      <c r="B16947" t="s">
        <v>379</v>
      </c>
      <c r="C16947" t="s">
        <v>410</v>
      </c>
      <c r="D16947" t="s">
        <v>32</v>
      </c>
      <c r="E16947">
        <v>1</v>
      </c>
      <c r="F16947">
        <v>0.43958723508929753</v>
      </c>
      <c r="G16947">
        <v>0</v>
      </c>
    </row>
    <row r="16948" spans="1:7" hidden="1" x14ac:dyDescent="0.25">
      <c r="A16948">
        <v>92</v>
      </c>
      <c r="B16948" t="s">
        <v>379</v>
      </c>
      <c r="C16948" t="s">
        <v>411</v>
      </c>
      <c r="D16948" t="s">
        <v>279</v>
      </c>
      <c r="E16948">
        <v>0.82070259179032856</v>
      </c>
      <c r="F16948">
        <v>0.39551598938734966</v>
      </c>
      <c r="G16948">
        <v>0.29661232565597856</v>
      </c>
    </row>
    <row r="16949" spans="1:7" hidden="1" x14ac:dyDescent="0.25">
      <c r="A16949">
        <v>92</v>
      </c>
      <c r="B16949" t="s">
        <v>379</v>
      </c>
      <c r="C16949" t="s">
        <v>412</v>
      </c>
      <c r="D16949" t="s">
        <v>98</v>
      </c>
      <c r="E16949">
        <v>1</v>
      </c>
      <c r="F16949">
        <v>0.37716292778280908</v>
      </c>
      <c r="G16949">
        <v>0</v>
      </c>
    </row>
    <row r="16950" spans="1:7" hidden="1" x14ac:dyDescent="0.25">
      <c r="A16950">
        <v>92</v>
      </c>
      <c r="B16950" t="s">
        <v>379</v>
      </c>
      <c r="C16950" t="s">
        <v>413</v>
      </c>
      <c r="D16950" t="s">
        <v>86</v>
      </c>
      <c r="E16950">
        <v>1</v>
      </c>
      <c r="F16950">
        <v>0.19461746012519091</v>
      </c>
      <c r="G16950">
        <v>0</v>
      </c>
    </row>
    <row r="16951" spans="1:7" hidden="1" x14ac:dyDescent="0.25">
      <c r="A16951">
        <v>92</v>
      </c>
      <c r="B16951" t="s">
        <v>379</v>
      </c>
      <c r="C16951" t="s">
        <v>414</v>
      </c>
      <c r="D16951" t="s">
        <v>8</v>
      </c>
      <c r="E16951">
        <v>1</v>
      </c>
      <c r="F16951">
        <v>0.1266353710161294</v>
      </c>
      <c r="G16951">
        <v>0</v>
      </c>
    </row>
    <row r="16952" spans="1:7" hidden="1" x14ac:dyDescent="0.25">
      <c r="A16952">
        <v>92</v>
      </c>
      <c r="B16952" t="s">
        <v>379</v>
      </c>
      <c r="C16952" t="s">
        <v>415</v>
      </c>
      <c r="D16952" t="s">
        <v>83</v>
      </c>
      <c r="E16952">
        <v>1</v>
      </c>
      <c r="F16952">
        <v>0.11335516250257265</v>
      </c>
      <c r="G16952">
        <v>0</v>
      </c>
    </row>
    <row r="16953" spans="1:7" hidden="1" x14ac:dyDescent="0.25">
      <c r="A16953">
        <v>92</v>
      </c>
      <c r="B16953" t="s">
        <v>379</v>
      </c>
      <c r="C16953" t="s">
        <v>416</v>
      </c>
      <c r="D16953" t="s">
        <v>187</v>
      </c>
      <c r="E16953">
        <v>0.87687169678983179</v>
      </c>
      <c r="F16953">
        <v>0.51726093780292448</v>
      </c>
      <c r="G16953">
        <v>0.25506181880077849</v>
      </c>
    </row>
    <row r="16954" spans="1:7" hidden="1" x14ac:dyDescent="0.25">
      <c r="A16954">
        <v>92</v>
      </c>
      <c r="B16954" t="s">
        <v>379</v>
      </c>
      <c r="C16954" t="s">
        <v>417</v>
      </c>
      <c r="D16954" t="s">
        <v>122</v>
      </c>
      <c r="E16954">
        <v>1</v>
      </c>
      <c r="F16954">
        <v>0.16432290773468436</v>
      </c>
      <c r="G16954">
        <v>0</v>
      </c>
    </row>
    <row r="16955" spans="1:7" hidden="1" x14ac:dyDescent="0.25">
      <c r="A16955">
        <v>92</v>
      </c>
      <c r="B16955" t="s">
        <v>379</v>
      </c>
      <c r="C16955" t="s">
        <v>382</v>
      </c>
      <c r="D16955" t="s">
        <v>21</v>
      </c>
      <c r="E16955">
        <v>0.86580644916519811</v>
      </c>
      <c r="F16955">
        <v>0.44632622962335694</v>
      </c>
      <c r="G16955">
        <v>0.2423693481876795</v>
      </c>
    </row>
    <row r="16956" spans="1:7" hidden="1" x14ac:dyDescent="0.25">
      <c r="A16956">
        <v>92</v>
      </c>
      <c r="B16956" t="s">
        <v>379</v>
      </c>
      <c r="C16956" t="s">
        <v>418</v>
      </c>
      <c r="D16956" t="s">
        <v>93</v>
      </c>
      <c r="E16956">
        <v>1</v>
      </c>
      <c r="F16956">
        <v>0.37716292778280908</v>
      </c>
      <c r="G16956">
        <v>0</v>
      </c>
    </row>
    <row r="16957" spans="1:7" hidden="1" x14ac:dyDescent="0.25">
      <c r="A16957">
        <v>92</v>
      </c>
      <c r="B16957" t="s">
        <v>379</v>
      </c>
      <c r="C16957" t="s">
        <v>419</v>
      </c>
      <c r="D16957" t="s">
        <v>246</v>
      </c>
      <c r="E16957">
        <v>0.87337109149693848</v>
      </c>
      <c r="F16957">
        <v>0.46426309150706008</v>
      </c>
      <c r="G16957">
        <v>0.2363639810803333</v>
      </c>
    </row>
    <row r="16958" spans="1:7" hidden="1" x14ac:dyDescent="0.25">
      <c r="A16958">
        <v>92</v>
      </c>
      <c r="B16958" t="s">
        <v>379</v>
      </c>
      <c r="C16958" t="s">
        <v>420</v>
      </c>
      <c r="D16958" t="s">
        <v>190</v>
      </c>
      <c r="E16958">
        <v>0.76124079393948585</v>
      </c>
      <c r="F16958">
        <v>0.23828238194689852</v>
      </c>
      <c r="G16958">
        <v>0.31344844913889019</v>
      </c>
    </row>
    <row r="16959" spans="1:7" hidden="1" x14ac:dyDescent="0.25">
      <c r="A16959">
        <v>92</v>
      </c>
      <c r="B16959" t="s">
        <v>379</v>
      </c>
      <c r="C16959" t="s">
        <v>421</v>
      </c>
      <c r="D16959" t="s">
        <v>11</v>
      </c>
      <c r="E16959">
        <v>1</v>
      </c>
      <c r="F16959">
        <v>1.0626259915557133E-2</v>
      </c>
      <c r="G16959">
        <v>0</v>
      </c>
    </row>
    <row r="16960" spans="1:7" hidden="1" x14ac:dyDescent="0.25">
      <c r="A16960">
        <v>92</v>
      </c>
      <c r="B16960" t="s">
        <v>379</v>
      </c>
      <c r="C16960" t="s">
        <v>422</v>
      </c>
      <c r="D16960" t="s">
        <v>180</v>
      </c>
      <c r="E16960">
        <v>1</v>
      </c>
      <c r="F16960">
        <v>0.13234720808928285</v>
      </c>
      <c r="G16960">
        <v>0</v>
      </c>
    </row>
    <row r="16961" spans="1:7" hidden="1" x14ac:dyDescent="0.25">
      <c r="A16961">
        <v>92</v>
      </c>
      <c r="B16961" t="s">
        <v>379</v>
      </c>
      <c r="C16961" t="s">
        <v>423</v>
      </c>
      <c r="D16961" t="s">
        <v>179</v>
      </c>
      <c r="E16961">
        <v>1</v>
      </c>
      <c r="F16961">
        <v>0.10006740458020945</v>
      </c>
      <c r="G16961">
        <v>0</v>
      </c>
    </row>
    <row r="16962" spans="1:7" hidden="1" x14ac:dyDescent="0.25">
      <c r="A16962">
        <v>92</v>
      </c>
      <c r="B16962" t="s">
        <v>379</v>
      </c>
      <c r="C16962" t="s">
        <v>424</v>
      </c>
      <c r="D16962" t="s">
        <v>121</v>
      </c>
      <c r="E16962">
        <v>1</v>
      </c>
      <c r="F16962">
        <v>0.47733786932625477</v>
      </c>
      <c r="G16962">
        <v>0</v>
      </c>
    </row>
    <row r="16963" spans="1:7" hidden="1" x14ac:dyDescent="0.25">
      <c r="A16963">
        <v>92</v>
      </c>
      <c r="B16963" t="s">
        <v>379</v>
      </c>
      <c r="C16963" t="s">
        <v>425</v>
      </c>
      <c r="D16963" t="s">
        <v>277</v>
      </c>
      <c r="E16963">
        <v>1</v>
      </c>
      <c r="F16963">
        <v>0.50106802073915235</v>
      </c>
      <c r="G16963">
        <v>0</v>
      </c>
    </row>
    <row r="16964" spans="1:7" hidden="1" x14ac:dyDescent="0.25">
      <c r="A16964">
        <v>92</v>
      </c>
      <c r="B16964" t="s">
        <v>379</v>
      </c>
      <c r="C16964" t="s">
        <v>426</v>
      </c>
      <c r="D16964" t="s">
        <v>178</v>
      </c>
      <c r="E16964">
        <v>1</v>
      </c>
      <c r="F16964">
        <v>0.17966661045433274</v>
      </c>
      <c r="G16964">
        <v>0</v>
      </c>
    </row>
    <row r="16965" spans="1:7" hidden="1" x14ac:dyDescent="0.25">
      <c r="A16965">
        <v>92</v>
      </c>
      <c r="B16965" t="s">
        <v>379</v>
      </c>
      <c r="C16965" t="s">
        <v>427</v>
      </c>
      <c r="D16965" t="s">
        <v>244</v>
      </c>
      <c r="E16965">
        <v>1</v>
      </c>
      <c r="F16965">
        <v>0.38074757065594439</v>
      </c>
      <c r="G16965">
        <v>0</v>
      </c>
    </row>
    <row r="16966" spans="1:7" hidden="1" x14ac:dyDescent="0.25">
      <c r="A16966">
        <v>92</v>
      </c>
      <c r="B16966" t="s">
        <v>379</v>
      </c>
      <c r="C16966" t="s">
        <v>383</v>
      </c>
      <c r="D16966" t="s">
        <v>31</v>
      </c>
      <c r="E16966">
        <v>0.9636419186180829</v>
      </c>
      <c r="F16966">
        <v>0.6233278139895051</v>
      </c>
      <c r="G16966">
        <v>9.652446538992418E-2</v>
      </c>
    </row>
    <row r="16967" spans="1:7" hidden="1" x14ac:dyDescent="0.25">
      <c r="A16967">
        <v>92</v>
      </c>
      <c r="B16967" t="s">
        <v>379</v>
      </c>
      <c r="C16967" t="s">
        <v>428</v>
      </c>
      <c r="D16967" t="s">
        <v>248</v>
      </c>
      <c r="E16967">
        <v>1</v>
      </c>
      <c r="F16967">
        <v>0.11405177999557493</v>
      </c>
      <c r="G16967">
        <v>0</v>
      </c>
    </row>
    <row r="16968" spans="1:7" hidden="1" x14ac:dyDescent="0.25">
      <c r="A16968">
        <v>92</v>
      </c>
      <c r="B16968" t="s">
        <v>379</v>
      </c>
      <c r="C16968" t="s">
        <v>429</v>
      </c>
      <c r="D16968" t="s">
        <v>188</v>
      </c>
      <c r="E16968">
        <v>0.86330377054458962</v>
      </c>
      <c r="F16968">
        <v>0.47486532697910022</v>
      </c>
      <c r="G16968">
        <v>0.26030699643017102</v>
      </c>
    </row>
    <row r="16969" spans="1:7" hidden="1" x14ac:dyDescent="0.25">
      <c r="A16969">
        <v>92</v>
      </c>
      <c r="B16969" t="s">
        <v>379</v>
      </c>
      <c r="C16969" t="s">
        <v>430</v>
      </c>
      <c r="D16969" t="s">
        <v>111</v>
      </c>
      <c r="E16969">
        <v>1</v>
      </c>
      <c r="F16969">
        <v>6.7733519539317097E-2</v>
      </c>
      <c r="G16969">
        <v>0</v>
      </c>
    </row>
    <row r="16970" spans="1:7" hidden="1" x14ac:dyDescent="0.25">
      <c r="A16970">
        <v>92</v>
      </c>
      <c r="B16970" t="s">
        <v>379</v>
      </c>
      <c r="C16970" t="s">
        <v>431</v>
      </c>
      <c r="D16970" t="s">
        <v>243</v>
      </c>
      <c r="E16970">
        <v>1</v>
      </c>
      <c r="F16970">
        <v>0.38074757065594439</v>
      </c>
      <c r="G16970">
        <v>0</v>
      </c>
    </row>
    <row r="16971" spans="1:7" hidden="1" x14ac:dyDescent="0.25">
      <c r="A16971">
        <v>92</v>
      </c>
      <c r="B16971" t="s">
        <v>379</v>
      </c>
      <c r="C16971" t="s">
        <v>432</v>
      </c>
      <c r="D16971" t="s">
        <v>94</v>
      </c>
      <c r="E16971">
        <v>1</v>
      </c>
      <c r="F16971">
        <v>9.1103529016698909E-2</v>
      </c>
      <c r="G16971">
        <v>0</v>
      </c>
    </row>
    <row r="16972" spans="1:7" hidden="1" x14ac:dyDescent="0.25">
      <c r="A16972">
        <v>92</v>
      </c>
      <c r="B16972" t="s">
        <v>379</v>
      </c>
      <c r="C16972" t="s">
        <v>433</v>
      </c>
      <c r="D16972" t="s">
        <v>126</v>
      </c>
      <c r="E16972">
        <v>1</v>
      </c>
      <c r="F16972">
        <v>0.47733786932625477</v>
      </c>
      <c r="G16972">
        <v>0</v>
      </c>
    </row>
    <row r="16973" spans="1:7" hidden="1" x14ac:dyDescent="0.25">
      <c r="A16973">
        <v>92</v>
      </c>
      <c r="B16973" t="s">
        <v>379</v>
      </c>
      <c r="C16973" t="s">
        <v>434</v>
      </c>
      <c r="D16973" t="s">
        <v>291</v>
      </c>
      <c r="E16973">
        <v>0.91029725716628673</v>
      </c>
      <c r="F16973">
        <v>0.58276955636589611</v>
      </c>
      <c r="G16973">
        <v>0.21499567973131739</v>
      </c>
    </row>
    <row r="16974" spans="1:7" hidden="1" x14ac:dyDescent="0.25">
      <c r="A16974">
        <v>92</v>
      </c>
      <c r="B16974" t="s">
        <v>379</v>
      </c>
      <c r="C16974" t="s">
        <v>435</v>
      </c>
      <c r="D16974" t="s">
        <v>269</v>
      </c>
      <c r="E16974">
        <v>1</v>
      </c>
      <c r="F16974">
        <v>8.943014958490339E-2</v>
      </c>
      <c r="G16974">
        <v>0</v>
      </c>
    </row>
    <row r="16975" spans="1:7" hidden="1" x14ac:dyDescent="0.25">
      <c r="A16975">
        <v>92</v>
      </c>
      <c r="B16975" t="s">
        <v>379</v>
      </c>
      <c r="C16975" t="s">
        <v>436</v>
      </c>
      <c r="D16975" t="s">
        <v>284</v>
      </c>
      <c r="E16975">
        <v>1</v>
      </c>
      <c r="F16975">
        <v>0.16760758791312746</v>
      </c>
      <c r="G16975">
        <v>0</v>
      </c>
    </row>
    <row r="16976" spans="1:7" hidden="1" x14ac:dyDescent="0.25">
      <c r="A16976">
        <v>92</v>
      </c>
      <c r="B16976" t="s">
        <v>379</v>
      </c>
      <c r="C16976" t="s">
        <v>437</v>
      </c>
      <c r="D16976" t="s">
        <v>147</v>
      </c>
      <c r="E16976">
        <v>1</v>
      </c>
      <c r="F16976">
        <v>0.10507929397089126</v>
      </c>
      <c r="G16976">
        <v>0</v>
      </c>
    </row>
    <row r="16977" spans="1:7" hidden="1" x14ac:dyDescent="0.25">
      <c r="A16977">
        <v>92</v>
      </c>
      <c r="B16977" t="s">
        <v>379</v>
      </c>
      <c r="C16977" t="s">
        <v>384</v>
      </c>
      <c r="D16977" t="s">
        <v>267</v>
      </c>
      <c r="E16977">
        <v>0.90942527478696333</v>
      </c>
      <c r="F16977">
        <v>0.69342673194090998</v>
      </c>
      <c r="G16977">
        <v>0.29544234494567534</v>
      </c>
    </row>
    <row r="16978" spans="1:7" hidden="1" x14ac:dyDescent="0.25">
      <c r="A16978">
        <v>92</v>
      </c>
      <c r="B16978" t="s">
        <v>379</v>
      </c>
      <c r="C16978" t="s">
        <v>438</v>
      </c>
      <c r="D16978" t="s">
        <v>247</v>
      </c>
      <c r="E16978">
        <v>1</v>
      </c>
      <c r="F16978">
        <v>0.2266535777204747</v>
      </c>
      <c r="G16978">
        <v>0</v>
      </c>
    </row>
    <row r="16979" spans="1:7" hidden="1" x14ac:dyDescent="0.25">
      <c r="A16979">
        <v>92</v>
      </c>
      <c r="B16979" t="s">
        <v>379</v>
      </c>
      <c r="C16979" t="s">
        <v>439</v>
      </c>
      <c r="D16979" t="s">
        <v>10</v>
      </c>
      <c r="E16979">
        <v>1</v>
      </c>
      <c r="F16979">
        <v>0.2010835756133065</v>
      </c>
      <c r="G16979">
        <v>0</v>
      </c>
    </row>
    <row r="16980" spans="1:7" hidden="1" x14ac:dyDescent="0.25">
      <c r="A16980">
        <v>92</v>
      </c>
      <c r="B16980" t="s">
        <v>379</v>
      </c>
      <c r="C16980" t="s">
        <v>440</v>
      </c>
      <c r="D16980" t="s">
        <v>110</v>
      </c>
      <c r="E16980">
        <v>1</v>
      </c>
      <c r="F16980">
        <v>0.68865201249029628</v>
      </c>
      <c r="G16980">
        <v>0</v>
      </c>
    </row>
    <row r="16981" spans="1:7" hidden="1" x14ac:dyDescent="0.25">
      <c r="A16981">
        <v>92</v>
      </c>
      <c r="B16981" t="s">
        <v>379</v>
      </c>
      <c r="C16981" t="s">
        <v>441</v>
      </c>
      <c r="D16981" t="s">
        <v>62</v>
      </c>
      <c r="E16981">
        <v>0.83375120327954655</v>
      </c>
      <c r="F16981">
        <v>0.30375389782738688</v>
      </c>
      <c r="G16981">
        <v>0.23877878267710156</v>
      </c>
    </row>
    <row r="16982" spans="1:7" hidden="1" x14ac:dyDescent="0.25">
      <c r="A16982">
        <v>92</v>
      </c>
      <c r="B16982" t="s">
        <v>379</v>
      </c>
      <c r="C16982" t="s">
        <v>442</v>
      </c>
      <c r="D16982" t="s">
        <v>14</v>
      </c>
      <c r="E16982">
        <v>1</v>
      </c>
      <c r="F16982">
        <v>0.21887028390782179</v>
      </c>
      <c r="G16982">
        <v>0</v>
      </c>
    </row>
    <row r="16983" spans="1:7" hidden="1" x14ac:dyDescent="0.25">
      <c r="A16983">
        <v>92</v>
      </c>
      <c r="B16983" t="s">
        <v>379</v>
      </c>
      <c r="C16983" t="s">
        <v>443</v>
      </c>
      <c r="D16983" t="s">
        <v>252</v>
      </c>
      <c r="E16983">
        <v>1</v>
      </c>
      <c r="F16983">
        <v>0.65957910025648092</v>
      </c>
      <c r="G16983">
        <v>0</v>
      </c>
    </row>
    <row r="16984" spans="1:7" hidden="1" x14ac:dyDescent="0.25">
      <c r="A16984">
        <v>92</v>
      </c>
      <c r="B16984" t="s">
        <v>379</v>
      </c>
      <c r="C16984" t="s">
        <v>444</v>
      </c>
      <c r="D16984" t="s">
        <v>114</v>
      </c>
      <c r="E16984">
        <v>1</v>
      </c>
      <c r="F16984">
        <v>0.1709978692322488</v>
      </c>
      <c r="G16984">
        <v>0</v>
      </c>
    </row>
    <row r="16985" spans="1:7" hidden="1" x14ac:dyDescent="0.25">
      <c r="A16985">
        <v>92</v>
      </c>
      <c r="B16985" t="s">
        <v>379</v>
      </c>
      <c r="C16985" t="s">
        <v>445</v>
      </c>
      <c r="D16985" t="s">
        <v>17</v>
      </c>
      <c r="E16985">
        <v>0.80217188061593303</v>
      </c>
      <c r="F16985">
        <v>0.55011184175551042</v>
      </c>
      <c r="G16985">
        <v>0.4397273316906426</v>
      </c>
    </row>
    <row r="16986" spans="1:7" hidden="1" x14ac:dyDescent="0.25">
      <c r="A16986">
        <v>92</v>
      </c>
      <c r="B16986" t="s">
        <v>379</v>
      </c>
      <c r="C16986" t="s">
        <v>446</v>
      </c>
      <c r="D16986" t="s">
        <v>175</v>
      </c>
      <c r="E16986">
        <v>1</v>
      </c>
      <c r="F16986">
        <v>0.50106802073915235</v>
      </c>
      <c r="G16986">
        <v>0</v>
      </c>
    </row>
    <row r="16987" spans="1:7" hidden="1" x14ac:dyDescent="0.25">
      <c r="A16987">
        <v>92</v>
      </c>
      <c r="B16987" t="s">
        <v>379</v>
      </c>
      <c r="C16987" t="s">
        <v>447</v>
      </c>
      <c r="D16987" t="s">
        <v>19</v>
      </c>
      <c r="E16987">
        <v>0.85179698432030049</v>
      </c>
      <c r="F16987">
        <v>0.57321249255674145</v>
      </c>
      <c r="G16987">
        <v>0.34725246895705614</v>
      </c>
    </row>
    <row r="16988" spans="1:7" hidden="1" x14ac:dyDescent="0.25">
      <c r="A16988">
        <v>92</v>
      </c>
      <c r="B16988" t="s">
        <v>379</v>
      </c>
      <c r="C16988" t="s">
        <v>385</v>
      </c>
      <c r="D16988" t="s">
        <v>264</v>
      </c>
      <c r="E16988">
        <v>0.9429452206785407</v>
      </c>
      <c r="F16988">
        <v>0.62865751098109857</v>
      </c>
      <c r="G16988">
        <v>0.15364462998080244</v>
      </c>
    </row>
    <row r="16989" spans="1:7" hidden="1" x14ac:dyDescent="0.25">
      <c r="A16989">
        <v>92</v>
      </c>
      <c r="B16989" t="s">
        <v>379</v>
      </c>
      <c r="C16989" t="s">
        <v>448</v>
      </c>
      <c r="D16989" t="s">
        <v>234</v>
      </c>
      <c r="E16989">
        <v>0.84538920596489453</v>
      </c>
      <c r="F16989">
        <v>0.29255332297042563</v>
      </c>
      <c r="G16989">
        <v>0.21854762917861872</v>
      </c>
    </row>
    <row r="16990" spans="1:7" hidden="1" x14ac:dyDescent="0.25">
      <c r="A16990">
        <v>92</v>
      </c>
      <c r="B16990" t="s">
        <v>379</v>
      </c>
      <c r="C16990" t="s">
        <v>449</v>
      </c>
      <c r="D16990" t="s">
        <v>25</v>
      </c>
      <c r="E16990">
        <v>1</v>
      </c>
      <c r="F16990">
        <v>0.59157292802513395</v>
      </c>
      <c r="G16990">
        <v>0</v>
      </c>
    </row>
    <row r="16991" spans="1:7" hidden="1" x14ac:dyDescent="0.25">
      <c r="A16991">
        <v>92</v>
      </c>
      <c r="B16991" t="s">
        <v>379</v>
      </c>
      <c r="C16991" t="s">
        <v>450</v>
      </c>
      <c r="D16991" t="s">
        <v>263</v>
      </c>
      <c r="E16991">
        <v>0.84899827965729235</v>
      </c>
      <c r="F16991">
        <v>0.66857084423934188</v>
      </c>
      <c r="G16991">
        <v>0.4556078356961259</v>
      </c>
    </row>
    <row r="16992" spans="1:7" hidden="1" x14ac:dyDescent="0.25">
      <c r="A16992">
        <v>92</v>
      </c>
      <c r="B16992" t="s">
        <v>379</v>
      </c>
      <c r="C16992" t="s">
        <v>451</v>
      </c>
      <c r="D16992" t="s">
        <v>131</v>
      </c>
      <c r="E16992">
        <v>1</v>
      </c>
      <c r="F16992">
        <v>0.68865201249029628</v>
      </c>
      <c r="G16992">
        <v>0</v>
      </c>
    </row>
    <row r="16993" spans="1:7" hidden="1" x14ac:dyDescent="0.25">
      <c r="A16993">
        <v>92</v>
      </c>
      <c r="B16993" t="s">
        <v>379</v>
      </c>
      <c r="C16993" t="s">
        <v>452</v>
      </c>
      <c r="D16993" t="s">
        <v>61</v>
      </c>
      <c r="E16993">
        <v>0.79735754535554726</v>
      </c>
      <c r="F16993">
        <v>0.24791325220755941</v>
      </c>
      <c r="G16993">
        <v>0.26944026768090001</v>
      </c>
    </row>
    <row r="16994" spans="1:7" hidden="1" x14ac:dyDescent="0.25">
      <c r="A16994">
        <v>92</v>
      </c>
      <c r="B16994" t="s">
        <v>379</v>
      </c>
      <c r="C16994" t="s">
        <v>453</v>
      </c>
      <c r="D16994" t="s">
        <v>282</v>
      </c>
      <c r="E16994">
        <v>1</v>
      </c>
      <c r="F16994">
        <v>0.28113752583520557</v>
      </c>
      <c r="G16994">
        <v>0</v>
      </c>
    </row>
    <row r="16995" spans="1:7" hidden="1" x14ac:dyDescent="0.25">
      <c r="A16995">
        <v>92</v>
      </c>
      <c r="B16995" t="s">
        <v>379</v>
      </c>
      <c r="C16995" t="s">
        <v>454</v>
      </c>
      <c r="D16995" t="s">
        <v>306</v>
      </c>
      <c r="E16995">
        <v>1</v>
      </c>
      <c r="F16995">
        <v>0.11671102660827858</v>
      </c>
      <c r="G16995">
        <v>0</v>
      </c>
    </row>
    <row r="16996" spans="1:7" hidden="1" x14ac:dyDescent="0.25">
      <c r="A16996">
        <v>92</v>
      </c>
      <c r="B16996" t="s">
        <v>379</v>
      </c>
      <c r="C16996" t="s">
        <v>455</v>
      </c>
      <c r="D16996" t="s">
        <v>296</v>
      </c>
      <c r="E16996">
        <v>1</v>
      </c>
      <c r="F16996">
        <v>0.43740438219923933</v>
      </c>
      <c r="G16996">
        <v>0</v>
      </c>
    </row>
    <row r="16997" spans="1:7" hidden="1" x14ac:dyDescent="0.25">
      <c r="A16997">
        <v>92</v>
      </c>
      <c r="B16997" t="s">
        <v>379</v>
      </c>
      <c r="C16997" t="s">
        <v>456</v>
      </c>
      <c r="D16997" t="s">
        <v>63</v>
      </c>
      <c r="E16997">
        <v>0.94260704973142151</v>
      </c>
      <c r="F16997">
        <v>0.65190857218738918</v>
      </c>
      <c r="G16997">
        <v>0.16487895329463564</v>
      </c>
    </row>
    <row r="16998" spans="1:7" hidden="1" x14ac:dyDescent="0.25">
      <c r="A16998">
        <v>92</v>
      </c>
      <c r="B16998" t="s">
        <v>379</v>
      </c>
      <c r="C16998" t="s">
        <v>457</v>
      </c>
      <c r="D16998" t="s">
        <v>251</v>
      </c>
      <c r="E16998">
        <v>1</v>
      </c>
      <c r="F16998">
        <v>0.45476322720557627</v>
      </c>
      <c r="G16998">
        <v>0</v>
      </c>
    </row>
    <row r="16999" spans="1:7" hidden="1" x14ac:dyDescent="0.25">
      <c r="A16999">
        <v>92</v>
      </c>
      <c r="B16999" t="s">
        <v>379</v>
      </c>
      <c r="C16999" t="s">
        <v>386</v>
      </c>
      <c r="D16999" t="s">
        <v>71</v>
      </c>
      <c r="E16999">
        <v>0.85151874496790236</v>
      </c>
      <c r="F16999">
        <v>0.44581560734489173</v>
      </c>
      <c r="G16999">
        <v>0.26792752917620261</v>
      </c>
    </row>
    <row r="17000" spans="1:7" hidden="1" x14ac:dyDescent="0.25">
      <c r="A17000">
        <v>92</v>
      </c>
      <c r="B17000" t="s">
        <v>379</v>
      </c>
      <c r="C17000" t="s">
        <v>458</v>
      </c>
      <c r="D17000" t="s">
        <v>232</v>
      </c>
      <c r="E17000">
        <v>0.87594139043714503</v>
      </c>
      <c r="F17000">
        <v>0.49497468420345403</v>
      </c>
      <c r="G17000">
        <v>0.24564829857526016</v>
      </c>
    </row>
    <row r="17001" spans="1:7" hidden="1" x14ac:dyDescent="0.25">
      <c r="A17001">
        <v>92</v>
      </c>
      <c r="B17001" t="s">
        <v>379</v>
      </c>
      <c r="C17001" t="s">
        <v>459</v>
      </c>
      <c r="D17001" t="s">
        <v>191</v>
      </c>
      <c r="E17001">
        <v>0.89673456260770079</v>
      </c>
      <c r="F17001">
        <v>0.7532567846131395</v>
      </c>
      <c r="G17001">
        <v>0.41851378661169164</v>
      </c>
    </row>
    <row r="17002" spans="1:7" hidden="1" x14ac:dyDescent="0.25">
      <c r="A17002">
        <v>92</v>
      </c>
      <c r="B17002" t="s">
        <v>379</v>
      </c>
      <c r="C17002" t="s">
        <v>460</v>
      </c>
      <c r="D17002" t="s">
        <v>75</v>
      </c>
      <c r="E17002">
        <v>1</v>
      </c>
      <c r="F17002">
        <v>0.63159374684337366</v>
      </c>
      <c r="G17002">
        <v>0</v>
      </c>
    </row>
    <row r="17003" spans="1:7" hidden="1" x14ac:dyDescent="0.25">
      <c r="A17003">
        <v>92</v>
      </c>
      <c r="B17003" t="s">
        <v>379</v>
      </c>
      <c r="C17003" t="s">
        <v>461</v>
      </c>
      <c r="D17003" t="s">
        <v>189</v>
      </c>
      <c r="E17003">
        <v>1</v>
      </c>
      <c r="F17003">
        <v>0.30848732279256263</v>
      </c>
      <c r="G17003">
        <v>0</v>
      </c>
    </row>
    <row r="17004" spans="1:7" hidden="1" x14ac:dyDescent="0.25">
      <c r="A17004">
        <v>92</v>
      </c>
      <c r="B17004" t="s">
        <v>379</v>
      </c>
      <c r="C17004" t="s">
        <v>462</v>
      </c>
      <c r="D17004" t="s">
        <v>55</v>
      </c>
      <c r="E17004">
        <v>1</v>
      </c>
      <c r="F17004">
        <v>0.19755934995875954</v>
      </c>
      <c r="G17004">
        <v>0</v>
      </c>
    </row>
    <row r="17005" spans="1:7" hidden="1" x14ac:dyDescent="0.25">
      <c r="A17005">
        <v>92</v>
      </c>
      <c r="B17005" t="s">
        <v>379</v>
      </c>
      <c r="C17005" t="s">
        <v>463</v>
      </c>
      <c r="D17005" t="s">
        <v>30</v>
      </c>
      <c r="E17005">
        <v>1</v>
      </c>
      <c r="F17005">
        <v>0.44623291684598626</v>
      </c>
      <c r="G17005">
        <v>0</v>
      </c>
    </row>
    <row r="17006" spans="1:7" hidden="1" x14ac:dyDescent="0.25">
      <c r="A17006">
        <v>92</v>
      </c>
      <c r="B17006" t="s">
        <v>379</v>
      </c>
      <c r="C17006" t="s">
        <v>464</v>
      </c>
      <c r="D17006" t="s">
        <v>13</v>
      </c>
      <c r="E17006">
        <v>1</v>
      </c>
      <c r="F17006">
        <v>0.33006061110091428</v>
      </c>
      <c r="G17006">
        <v>0</v>
      </c>
    </row>
    <row r="17007" spans="1:7" hidden="1" x14ac:dyDescent="0.25">
      <c r="A17007">
        <v>92</v>
      </c>
      <c r="B17007" t="s">
        <v>379</v>
      </c>
      <c r="C17007" t="s">
        <v>465</v>
      </c>
      <c r="D17007" t="s">
        <v>18</v>
      </c>
      <c r="E17007">
        <v>1</v>
      </c>
      <c r="F17007">
        <v>0.33671239802537067</v>
      </c>
      <c r="G17007">
        <v>0</v>
      </c>
    </row>
    <row r="17008" spans="1:7" hidden="1" x14ac:dyDescent="0.25">
      <c r="A17008">
        <v>92</v>
      </c>
      <c r="B17008" t="s">
        <v>379</v>
      </c>
      <c r="C17008" t="s">
        <v>466</v>
      </c>
      <c r="D17008" t="s">
        <v>230</v>
      </c>
      <c r="E17008">
        <v>0.91773351024933736</v>
      </c>
      <c r="F17008">
        <v>0.5147571714550625</v>
      </c>
      <c r="G17008">
        <v>0.16953674513304853</v>
      </c>
    </row>
    <row r="17009" spans="1:7" hidden="1" x14ac:dyDescent="0.25">
      <c r="A17009">
        <v>92</v>
      </c>
      <c r="B17009" t="s">
        <v>379</v>
      </c>
      <c r="C17009" t="s">
        <v>467</v>
      </c>
      <c r="D17009" t="s">
        <v>26</v>
      </c>
      <c r="E17009">
        <v>1</v>
      </c>
      <c r="F17009">
        <v>0.59157292802513395</v>
      </c>
      <c r="G17009">
        <v>0</v>
      </c>
    </row>
    <row r="17010" spans="1:7" hidden="1" x14ac:dyDescent="0.25">
      <c r="A17010">
        <v>92</v>
      </c>
      <c r="B17010" t="s">
        <v>379</v>
      </c>
      <c r="C17010" t="s">
        <v>387</v>
      </c>
      <c r="D17010" t="s">
        <v>77</v>
      </c>
      <c r="E17010">
        <v>0.84994115424565775</v>
      </c>
      <c r="F17010">
        <v>0.5108937647819235</v>
      </c>
      <c r="G17010">
        <v>0.30680215247600739</v>
      </c>
    </row>
    <row r="17011" spans="1:7" hidden="1" x14ac:dyDescent="0.25">
      <c r="A17011">
        <v>92</v>
      </c>
      <c r="B17011" t="s">
        <v>379</v>
      </c>
      <c r="C17011" t="s">
        <v>468</v>
      </c>
      <c r="D17011" t="s">
        <v>43</v>
      </c>
      <c r="E17011">
        <v>0.83636870476476854</v>
      </c>
      <c r="F17011">
        <v>0.44205608263399032</v>
      </c>
      <c r="G17011">
        <v>0.29327552490887676</v>
      </c>
    </row>
    <row r="17012" spans="1:7" hidden="1" x14ac:dyDescent="0.25">
      <c r="A17012">
        <v>92</v>
      </c>
      <c r="B17012" t="s">
        <v>379</v>
      </c>
      <c r="C17012" t="s">
        <v>469</v>
      </c>
      <c r="D17012" t="s">
        <v>60</v>
      </c>
      <c r="E17012">
        <v>1</v>
      </c>
      <c r="F17012">
        <v>0.36801524581600703</v>
      </c>
      <c r="G17012">
        <v>0</v>
      </c>
    </row>
    <row r="17013" spans="1:7" hidden="1" x14ac:dyDescent="0.25">
      <c r="A17013">
        <v>92</v>
      </c>
      <c r="B17013" t="s">
        <v>379</v>
      </c>
      <c r="C17013" t="s">
        <v>470</v>
      </c>
      <c r="D17013" t="s">
        <v>70</v>
      </c>
      <c r="E17013">
        <v>0.84376041078609887</v>
      </c>
      <c r="F17013">
        <v>0.43120533775324316</v>
      </c>
      <c r="G17013">
        <v>0.27468539981853879</v>
      </c>
    </row>
    <row r="17014" spans="1:7" hidden="1" x14ac:dyDescent="0.25">
      <c r="A17014">
        <v>92</v>
      </c>
      <c r="D17014" t="s">
        <v>40</v>
      </c>
      <c r="E17014">
        <v>0.90463965504979338</v>
      </c>
      <c r="F17014">
        <v>0.55354495054659447</v>
      </c>
      <c r="G17014">
        <v>0.21359450423274684</v>
      </c>
    </row>
    <row r="17015" spans="1:7" hidden="1" x14ac:dyDescent="0.25">
      <c r="A17015">
        <v>92</v>
      </c>
      <c r="D17015" t="s">
        <v>261</v>
      </c>
      <c r="E17015">
        <v>0.94510666288431211</v>
      </c>
      <c r="F17015">
        <v>0.58880337251226089</v>
      </c>
      <c r="G17015">
        <v>0.13349656452939823</v>
      </c>
    </row>
    <row r="17016" spans="1:7" hidden="1" x14ac:dyDescent="0.25">
      <c r="A17016">
        <v>92</v>
      </c>
      <c r="D17016" t="s">
        <v>265</v>
      </c>
      <c r="E17016">
        <v>0.953414184437403</v>
      </c>
      <c r="F17016">
        <v>0.57586138433872136</v>
      </c>
      <c r="G17016">
        <v>0.10983629842325156</v>
      </c>
    </row>
    <row r="17017" spans="1:7" hidden="1" x14ac:dyDescent="0.25">
      <c r="A17017">
        <v>92</v>
      </c>
      <c r="D17017" t="s">
        <v>229</v>
      </c>
      <c r="E17017">
        <v>0.71687584829501028</v>
      </c>
      <c r="F17017">
        <v>0.61258105176515742</v>
      </c>
      <c r="G17017">
        <v>0.73079582966955903</v>
      </c>
    </row>
    <row r="17018" spans="1:7" hidden="1" x14ac:dyDescent="0.25">
      <c r="A17018">
        <v>92</v>
      </c>
      <c r="D17018" t="s">
        <v>197</v>
      </c>
      <c r="E17018">
        <v>0.88873767521142899</v>
      </c>
      <c r="F17018">
        <v>0.6596259691411559</v>
      </c>
      <c r="G17018">
        <v>0.32688253127839945</v>
      </c>
    </row>
    <row r="17019" spans="1:7" hidden="1" x14ac:dyDescent="0.25">
      <c r="A17019">
        <v>92</v>
      </c>
      <c r="D17019" t="s">
        <v>207</v>
      </c>
      <c r="E17019">
        <v>0.94411229840895172</v>
      </c>
      <c r="F17019">
        <v>0.61284892949275005</v>
      </c>
      <c r="G17019">
        <v>0.14435631423625808</v>
      </c>
    </row>
    <row r="17020" spans="1:7" hidden="1" x14ac:dyDescent="0.25">
      <c r="A17020">
        <v>92</v>
      </c>
      <c r="D17020" t="s">
        <v>51</v>
      </c>
      <c r="E17020">
        <v>0.79980992860283784</v>
      </c>
      <c r="F17020">
        <v>0.60401300795248103</v>
      </c>
      <c r="G17020">
        <v>0.5055470897214196</v>
      </c>
    </row>
    <row r="17021" spans="1:7" hidden="1" x14ac:dyDescent="0.25">
      <c r="A17021">
        <v>92</v>
      </c>
      <c r="D17021" t="s">
        <v>254</v>
      </c>
      <c r="E17021">
        <v>0.89229088384163835</v>
      </c>
      <c r="F17021">
        <v>0.46306589785179375</v>
      </c>
      <c r="G17021">
        <v>0.20060025192557324</v>
      </c>
    </row>
    <row r="17022" spans="1:7" hidden="1" x14ac:dyDescent="0.25">
      <c r="A17022">
        <v>92</v>
      </c>
      <c r="D17022" t="s">
        <v>69</v>
      </c>
      <c r="E17022">
        <v>0.83543892811051157</v>
      </c>
      <c r="F17022">
        <v>0.59493822117472861</v>
      </c>
      <c r="G17022">
        <v>0.40626166301529515</v>
      </c>
    </row>
    <row r="17023" spans="1:7" hidden="1" x14ac:dyDescent="0.25">
      <c r="A17023">
        <v>92</v>
      </c>
      <c r="D17023" t="s">
        <v>64</v>
      </c>
      <c r="E17023">
        <v>0.90270134317690187</v>
      </c>
      <c r="F17023">
        <v>0.50793810159249608</v>
      </c>
      <c r="G17023">
        <v>0.19773662040892198</v>
      </c>
    </row>
    <row r="17024" spans="1:7" hidden="1" x14ac:dyDescent="0.25">
      <c r="A17024">
        <v>92</v>
      </c>
      <c r="D17024" t="s">
        <v>50</v>
      </c>
      <c r="E17024">
        <v>0.89195011632168886</v>
      </c>
      <c r="F17024">
        <v>0.4629316571906818</v>
      </c>
      <c r="G17024">
        <v>0.20118460736881191</v>
      </c>
    </row>
    <row r="17025" spans="1:7" hidden="1" x14ac:dyDescent="0.25">
      <c r="A17025">
        <v>92</v>
      </c>
      <c r="D17025" t="s">
        <v>266</v>
      </c>
      <c r="E17025">
        <v>0.89505682644359064</v>
      </c>
      <c r="F17025">
        <v>0.6542819342523456</v>
      </c>
      <c r="G17025">
        <v>0.30355131522981849</v>
      </c>
    </row>
    <row r="17026" spans="1:7" hidden="1" x14ac:dyDescent="0.25">
      <c r="A17026">
        <v>92</v>
      </c>
      <c r="D17026" t="s">
        <v>208</v>
      </c>
      <c r="E17026">
        <v>0.84377757874244652</v>
      </c>
      <c r="F17026">
        <v>0.64330123327728306</v>
      </c>
      <c r="G17026">
        <v>0.43796737144032349</v>
      </c>
    </row>
    <row r="17027" spans="1:7" hidden="1" x14ac:dyDescent="0.25">
      <c r="A17027">
        <v>92</v>
      </c>
      <c r="D17027" t="s">
        <v>58</v>
      </c>
      <c r="E17027">
        <v>0.68755045936290338</v>
      </c>
      <c r="F17027">
        <v>0.41091974855466845</v>
      </c>
      <c r="G17027">
        <v>0.53040233460634512</v>
      </c>
    </row>
    <row r="17028" spans="1:7" hidden="1" x14ac:dyDescent="0.25">
      <c r="A17028">
        <v>92</v>
      </c>
      <c r="D17028" t="s">
        <v>22</v>
      </c>
      <c r="E17028">
        <v>0.86580644916519856</v>
      </c>
      <c r="F17028">
        <v>0.30503078524725541</v>
      </c>
      <c r="G17028">
        <v>0.19309279891274705</v>
      </c>
    </row>
    <row r="17029" spans="1:7" hidden="1" x14ac:dyDescent="0.25">
      <c r="A17029">
        <v>92</v>
      </c>
      <c r="D17029" t="s">
        <v>23</v>
      </c>
      <c r="E17029">
        <v>0.91934261357781888</v>
      </c>
      <c r="F17029">
        <v>0.4657405310635015</v>
      </c>
      <c r="G17029">
        <v>0.15097043873221078</v>
      </c>
    </row>
    <row r="17030" spans="1:7" hidden="1" x14ac:dyDescent="0.25">
      <c r="A17030">
        <v>92</v>
      </c>
      <c r="D17030" t="s">
        <v>36</v>
      </c>
      <c r="E17030">
        <v>0.91975909518453636</v>
      </c>
      <c r="F17030">
        <v>0.64101286635306465</v>
      </c>
      <c r="G17030">
        <v>0.22352028051896911</v>
      </c>
    </row>
    <row r="17031" spans="1:7" hidden="1" x14ac:dyDescent="0.25">
      <c r="A17031">
        <v>92</v>
      </c>
      <c r="D17031" t="s">
        <v>253</v>
      </c>
      <c r="E17031">
        <v>0.95986827163376698</v>
      </c>
      <c r="F17031">
        <v>0.53594395473563572</v>
      </c>
      <c r="G17031">
        <v>8.648034817296843E-2</v>
      </c>
    </row>
    <row r="17032" spans="1:7" hidden="1" x14ac:dyDescent="0.25">
      <c r="A17032">
        <v>92</v>
      </c>
      <c r="D17032" t="s">
        <v>91</v>
      </c>
      <c r="E17032">
        <v>0.97367393837239624</v>
      </c>
      <c r="F17032">
        <v>0.62109953297789278</v>
      </c>
      <c r="G17032">
        <v>6.9480150907461791E-2</v>
      </c>
    </row>
    <row r="17033" spans="1:7" hidden="1" x14ac:dyDescent="0.25">
      <c r="A17033">
        <v>92</v>
      </c>
      <c r="D17033" t="s">
        <v>101</v>
      </c>
      <c r="E17033">
        <v>0.82891545322027327</v>
      </c>
      <c r="F17033">
        <v>0.69353458328884621</v>
      </c>
      <c r="G17033">
        <v>0.55825074364255378</v>
      </c>
    </row>
    <row r="17034" spans="1:7" hidden="1" x14ac:dyDescent="0.25">
      <c r="A17034">
        <v>92</v>
      </c>
      <c r="D17034" t="s">
        <v>96</v>
      </c>
      <c r="E17034">
        <v>0.97385487998513065</v>
      </c>
      <c r="F17034">
        <v>0.62228575008390996</v>
      </c>
      <c r="G17034">
        <v>6.9219310684406371E-2</v>
      </c>
    </row>
    <row r="17035" spans="1:7" hidden="1" x14ac:dyDescent="0.25">
      <c r="A17035">
        <v>92</v>
      </c>
      <c r="D17035" t="s">
        <v>268</v>
      </c>
      <c r="E17035">
        <v>0.97451408175136245</v>
      </c>
      <c r="F17035">
        <v>0.59331181957755885</v>
      </c>
      <c r="G17035">
        <v>6.2666975524502441E-2</v>
      </c>
    </row>
    <row r="17036" spans="1:7" hidden="1" x14ac:dyDescent="0.25">
      <c r="A17036">
        <v>92</v>
      </c>
      <c r="D17036" t="s">
        <v>119</v>
      </c>
      <c r="E17036">
        <v>0.95565542511703983</v>
      </c>
      <c r="F17036">
        <v>0.53642872954580278</v>
      </c>
      <c r="G17036">
        <v>9.5658591697264386E-2</v>
      </c>
    </row>
    <row r="17037" spans="1:7" hidden="1" x14ac:dyDescent="0.25">
      <c r="A17037">
        <v>92</v>
      </c>
      <c r="D17037" t="s">
        <v>210</v>
      </c>
      <c r="E17037">
        <v>0.89354593799977911</v>
      </c>
      <c r="F17037">
        <v>0.69047688280708663</v>
      </c>
      <c r="G17037">
        <v>0.34392927728843059</v>
      </c>
    </row>
    <row r="17038" spans="1:7" hidden="1" x14ac:dyDescent="0.25">
      <c r="A17038">
        <v>92</v>
      </c>
      <c r="D17038" t="s">
        <v>124</v>
      </c>
      <c r="E17038">
        <v>0.95621450507135319</v>
      </c>
      <c r="F17038">
        <v>0.5375495279899819</v>
      </c>
      <c r="G17038">
        <v>9.468147959355587E-2</v>
      </c>
    </row>
    <row r="17039" spans="1:7" hidden="1" x14ac:dyDescent="0.25">
      <c r="A17039">
        <v>92</v>
      </c>
      <c r="D17039" t="s">
        <v>66</v>
      </c>
      <c r="E17039">
        <v>0.85151874496790259</v>
      </c>
      <c r="F17039">
        <v>0.41228194247586991</v>
      </c>
      <c r="G17039">
        <v>0.25264028071147226</v>
      </c>
    </row>
    <row r="17040" spans="1:7" hidden="1" x14ac:dyDescent="0.25">
      <c r="A17040">
        <v>92</v>
      </c>
      <c r="D17040" t="s">
        <v>76</v>
      </c>
      <c r="E17040">
        <v>0.85605763439264992</v>
      </c>
      <c r="F17040">
        <v>0.3809269558533564</v>
      </c>
      <c r="G17040">
        <v>0.2325127333007469</v>
      </c>
    </row>
    <row r="17041" spans="1:7" hidden="1" x14ac:dyDescent="0.25">
      <c r="A17041">
        <v>92</v>
      </c>
      <c r="D17041" t="s">
        <v>49</v>
      </c>
      <c r="E17041">
        <v>0.86324845568521358</v>
      </c>
      <c r="F17041">
        <v>0.51371035255415032</v>
      </c>
      <c r="G17041">
        <v>0.28121417972405893</v>
      </c>
    </row>
    <row r="17042" spans="1:7" hidden="1" x14ac:dyDescent="0.25">
      <c r="A17042">
        <v>92</v>
      </c>
      <c r="D17042" t="s">
        <v>48</v>
      </c>
      <c r="E17042">
        <v>0.86276221818949017</v>
      </c>
      <c r="F17042">
        <v>0.39921074902328696</v>
      </c>
      <c r="G17042">
        <v>0.22842915645944081</v>
      </c>
    </row>
    <row r="17043" spans="1:7" hidden="1" x14ac:dyDescent="0.25">
      <c r="A17043">
        <v>92</v>
      </c>
      <c r="D17043" t="s">
        <v>256</v>
      </c>
      <c r="E17043">
        <v>0.89266312825242522</v>
      </c>
      <c r="F17043">
        <v>0.27631103803567381</v>
      </c>
      <c r="G17043">
        <v>0.14831906715314236</v>
      </c>
    </row>
    <row r="17044" spans="1:7" hidden="1" x14ac:dyDescent="0.25">
      <c r="A17044">
        <v>92</v>
      </c>
      <c r="D17044" t="s">
        <v>125</v>
      </c>
      <c r="E17044">
        <v>0.81845701758809419</v>
      </c>
      <c r="F17044">
        <v>0.21342618664679527</v>
      </c>
      <c r="G17044">
        <v>0.2308022201222015</v>
      </c>
    </row>
    <row r="17045" spans="1:7" hidden="1" x14ac:dyDescent="0.25">
      <c r="A17045">
        <v>92</v>
      </c>
      <c r="D17045" t="s">
        <v>120</v>
      </c>
      <c r="E17045">
        <v>0.8827273168080495</v>
      </c>
      <c r="F17045">
        <v>0.1894993812400293</v>
      </c>
      <c r="G17045">
        <v>0.14469166398832908</v>
      </c>
    </row>
    <row r="17046" spans="1:7" hidden="1" x14ac:dyDescent="0.25">
      <c r="A17046">
        <v>92</v>
      </c>
      <c r="D17046" t="s">
        <v>106</v>
      </c>
      <c r="E17046">
        <v>0.75218872387093527</v>
      </c>
      <c r="F17046">
        <v>0.22445338869710343</v>
      </c>
      <c r="G17046">
        <v>0.31953111846204668</v>
      </c>
    </row>
    <row r="17047" spans="1:7" hidden="1" x14ac:dyDescent="0.25">
      <c r="A17047">
        <v>92</v>
      </c>
      <c r="D17047" t="s">
        <v>255</v>
      </c>
      <c r="E17047">
        <v>0.9267350437554297</v>
      </c>
      <c r="F17047">
        <v>0.40272110145823037</v>
      </c>
      <c r="G17047">
        <v>0.12266456495189014</v>
      </c>
    </row>
    <row r="17048" spans="1:7" hidden="1" x14ac:dyDescent="0.25">
      <c r="A17048">
        <v>92</v>
      </c>
      <c r="D17048" t="s">
        <v>97</v>
      </c>
      <c r="E17048">
        <v>0.86341750605180689</v>
      </c>
      <c r="F17048">
        <v>0.26259392287116928</v>
      </c>
      <c r="G17048">
        <v>0.18522019031900527</v>
      </c>
    </row>
    <row r="17049" spans="1:7" hidden="1" x14ac:dyDescent="0.25">
      <c r="A17049">
        <v>92</v>
      </c>
      <c r="D17049" t="s">
        <v>92</v>
      </c>
      <c r="E17049">
        <v>0.87522512568183775</v>
      </c>
      <c r="F17049">
        <v>0.28642578507450744</v>
      </c>
      <c r="G17049">
        <v>0.17485900093964374</v>
      </c>
    </row>
    <row r="17050" spans="1:7" hidden="1" x14ac:dyDescent="0.25">
      <c r="A17050">
        <v>92</v>
      </c>
      <c r="D17050" t="s">
        <v>78</v>
      </c>
      <c r="E17050">
        <v>0.87734127944299944</v>
      </c>
      <c r="F17050">
        <v>0.38034720347406753</v>
      </c>
      <c r="G17050">
        <v>0.19794749776759427</v>
      </c>
    </row>
    <row r="17051" spans="1:7" hidden="1" x14ac:dyDescent="0.25">
      <c r="A17051">
        <v>92</v>
      </c>
      <c r="D17051" t="s">
        <v>216</v>
      </c>
      <c r="E17051">
        <v>0.91907250012846786</v>
      </c>
      <c r="F17051">
        <v>0.45664241849747023</v>
      </c>
      <c r="G17051">
        <v>0.14893967182301174</v>
      </c>
    </row>
    <row r="17052" spans="1:7" hidden="1" x14ac:dyDescent="0.25">
      <c r="A17052">
        <v>92</v>
      </c>
      <c r="D17052" t="s">
        <v>181</v>
      </c>
      <c r="E17052">
        <v>0.72701318651812774</v>
      </c>
      <c r="F17052">
        <v>0.24415650401440228</v>
      </c>
      <c r="G17052">
        <v>0.36116843623282813</v>
      </c>
    </row>
    <row r="17053" spans="1:7" hidden="1" x14ac:dyDescent="0.25">
      <c r="A17053">
        <v>92</v>
      </c>
      <c r="D17053" t="s">
        <v>333</v>
      </c>
      <c r="E17053">
        <v>0.7349007630785015</v>
      </c>
      <c r="F17053">
        <v>0.31634810078312675</v>
      </c>
      <c r="G17053">
        <v>0.38776932708761735</v>
      </c>
    </row>
    <row r="17054" spans="1:7" hidden="1" x14ac:dyDescent="0.25">
      <c r="A17054">
        <v>92</v>
      </c>
      <c r="D17054" t="s">
        <v>295</v>
      </c>
      <c r="E17054">
        <v>0.90036393486791666</v>
      </c>
      <c r="F17054">
        <v>0.37036695664280062</v>
      </c>
      <c r="G17054">
        <v>0.15824465723848366</v>
      </c>
    </row>
    <row r="17055" spans="1:7" hidden="1" x14ac:dyDescent="0.25">
      <c r="A17055">
        <v>92</v>
      </c>
      <c r="D17055" t="s">
        <v>183</v>
      </c>
      <c r="E17055">
        <v>0.71209905930377559</v>
      </c>
      <c r="F17055">
        <v>0.28768633863741444</v>
      </c>
      <c r="G17055">
        <v>0.40417719933308366</v>
      </c>
    </row>
    <row r="17056" spans="1:7" hidden="1" x14ac:dyDescent="0.25">
      <c r="A17056">
        <v>92</v>
      </c>
      <c r="D17056" t="s">
        <v>67</v>
      </c>
      <c r="E17056">
        <v>0.7716581384858634</v>
      </c>
      <c r="F17056">
        <v>0.32078046942525268</v>
      </c>
      <c r="G17056">
        <v>0.336182708587482</v>
      </c>
    </row>
    <row r="17057" spans="1:7" hidden="1" x14ac:dyDescent="0.25">
      <c r="A17057">
        <v>92</v>
      </c>
      <c r="D17057" t="s">
        <v>44</v>
      </c>
      <c r="E17057">
        <v>0.75871304968286857</v>
      </c>
      <c r="F17057">
        <v>0.32017598960511445</v>
      </c>
      <c r="G17057">
        <v>0.35492560813934243</v>
      </c>
    </row>
    <row r="17058" spans="1:7" hidden="1" x14ac:dyDescent="0.25">
      <c r="A17058">
        <v>92</v>
      </c>
      <c r="D17058" t="s">
        <v>39</v>
      </c>
      <c r="E17058">
        <v>0.73337857410453744</v>
      </c>
      <c r="F17058">
        <v>0.29688970752421251</v>
      </c>
      <c r="G17058">
        <v>0.37920284875454874</v>
      </c>
    </row>
    <row r="17059" spans="1:7" hidden="1" x14ac:dyDescent="0.25">
      <c r="A17059">
        <v>92</v>
      </c>
      <c r="D17059" t="s">
        <v>37</v>
      </c>
      <c r="E17059">
        <v>0.85390298141511167</v>
      </c>
      <c r="F17059">
        <v>0.43983548210644224</v>
      </c>
      <c r="G17059">
        <v>0.26081091164836978</v>
      </c>
    </row>
    <row r="17060" spans="1:7" hidden="1" x14ac:dyDescent="0.25">
      <c r="A17060">
        <v>92</v>
      </c>
      <c r="D17060" t="s">
        <v>174</v>
      </c>
      <c r="E17060">
        <v>0.9320058372265928</v>
      </c>
      <c r="F17060">
        <v>0.165599684883632</v>
      </c>
      <c r="G17060">
        <v>8.1488659030437352E-2</v>
      </c>
    </row>
    <row r="17061" spans="1:7" hidden="1" x14ac:dyDescent="0.25">
      <c r="A17061">
        <v>92</v>
      </c>
      <c r="D17061" t="s">
        <v>103</v>
      </c>
      <c r="E17061">
        <v>0.77434546302047091</v>
      </c>
      <c r="F17061">
        <v>0.5929391933270225</v>
      </c>
      <c r="G17061">
        <v>0.55435093057439522</v>
      </c>
    </row>
    <row r="17062" spans="1:7" hidden="1" x14ac:dyDescent="0.25">
      <c r="A17062">
        <v>92</v>
      </c>
      <c r="D17062" t="s">
        <v>297</v>
      </c>
      <c r="E17062">
        <v>0.73854479209046264</v>
      </c>
      <c r="F17062">
        <v>0.32505083086766601</v>
      </c>
      <c r="G17062">
        <v>0.38737021966505319</v>
      </c>
    </row>
    <row r="17063" spans="1:7" hidden="1" x14ac:dyDescent="0.25">
      <c r="A17063">
        <v>92</v>
      </c>
      <c r="D17063" t="s">
        <v>292</v>
      </c>
      <c r="E17063">
        <v>0.66102195979326428</v>
      </c>
      <c r="F17063">
        <v>0.27747080744717967</v>
      </c>
      <c r="G17063">
        <v>0.46915480191058828</v>
      </c>
    </row>
    <row r="17064" spans="1:7" hidden="1" x14ac:dyDescent="0.25">
      <c r="A17064">
        <v>92</v>
      </c>
      <c r="D17064" t="s">
        <v>290</v>
      </c>
      <c r="E17064">
        <v>0.91630262174666111</v>
      </c>
      <c r="F17064">
        <v>0.38308816612797697</v>
      </c>
      <c r="G17064">
        <v>0.1356715395261841</v>
      </c>
    </row>
    <row r="17065" spans="1:7" hidden="1" x14ac:dyDescent="0.25">
      <c r="A17065">
        <v>92</v>
      </c>
      <c r="D17065" t="s">
        <v>293</v>
      </c>
      <c r="E17065">
        <v>0.91486209037110422</v>
      </c>
      <c r="F17065">
        <v>0.38307572614064161</v>
      </c>
      <c r="G17065">
        <v>0.1380038251636454</v>
      </c>
    </row>
    <row r="17066" spans="1:7" hidden="1" x14ac:dyDescent="0.25">
      <c r="A17066">
        <v>92</v>
      </c>
      <c r="D17066" t="s">
        <v>250</v>
      </c>
      <c r="E17066">
        <v>0.8369607489073575</v>
      </c>
      <c r="F17066">
        <v>0.49120494850239149</v>
      </c>
      <c r="G17066">
        <v>0.32044189622667513</v>
      </c>
    </row>
    <row r="17067" spans="1:7" hidden="1" x14ac:dyDescent="0.25">
      <c r="A17067">
        <v>92</v>
      </c>
      <c r="D17067" t="s">
        <v>249</v>
      </c>
      <c r="E17067">
        <v>0.79782134857493048</v>
      </c>
      <c r="F17067">
        <v>0.59428038639564884</v>
      </c>
      <c r="G17067">
        <v>0.49832111794878542</v>
      </c>
    </row>
    <row r="17068" spans="1:7" hidden="1" x14ac:dyDescent="0.25">
      <c r="A17068">
        <v>92</v>
      </c>
      <c r="D17068" t="s">
        <v>12</v>
      </c>
      <c r="E17068">
        <v>0.87866981735055827</v>
      </c>
      <c r="F17068">
        <v>0.30250548893118506</v>
      </c>
      <c r="G17068">
        <v>0.17395145155123848</v>
      </c>
    </row>
    <row r="17069" spans="1:7" hidden="1" x14ac:dyDescent="0.25">
      <c r="A17069">
        <v>92</v>
      </c>
      <c r="D17069" t="s">
        <v>228</v>
      </c>
      <c r="E17069">
        <v>0.96669096978610147</v>
      </c>
      <c r="F17069">
        <v>0.65084819036871655</v>
      </c>
      <c r="G17069">
        <v>9.5399849850625232E-2</v>
      </c>
    </row>
    <row r="17070" spans="1:7" hidden="1" x14ac:dyDescent="0.25">
      <c r="A17070">
        <v>92</v>
      </c>
      <c r="D17070" t="s">
        <v>196</v>
      </c>
      <c r="E17070">
        <v>0.96669096978610147</v>
      </c>
      <c r="F17070">
        <v>0.65084819036871655</v>
      </c>
      <c r="G17070">
        <v>9.5399849850625232E-2</v>
      </c>
    </row>
    <row r="17071" spans="1:7" hidden="1" x14ac:dyDescent="0.25">
      <c r="A17071">
        <v>92</v>
      </c>
      <c r="D17071" t="s">
        <v>45</v>
      </c>
      <c r="E17071">
        <v>0.79443074165150029</v>
      </c>
      <c r="F17071">
        <v>0.64754225835270962</v>
      </c>
      <c r="G17071">
        <v>0.58324512149378716</v>
      </c>
    </row>
    <row r="17072" spans="1:7" hidden="1" x14ac:dyDescent="0.25">
      <c r="A17072">
        <v>92</v>
      </c>
      <c r="D17072" t="s">
        <v>242</v>
      </c>
      <c r="E17072">
        <v>0.8590392070932017</v>
      </c>
      <c r="F17072">
        <v>0.34312603199027764</v>
      </c>
      <c r="G17072">
        <v>0.21459336154528799</v>
      </c>
    </row>
    <row r="17073" spans="1:7" hidden="1" x14ac:dyDescent="0.25">
      <c r="A17073">
        <v>92</v>
      </c>
      <c r="D17073" t="s">
        <v>129</v>
      </c>
      <c r="E17073">
        <v>0.83720949397381506</v>
      </c>
      <c r="F17073">
        <v>0.37491408861323511</v>
      </c>
      <c r="G17073">
        <v>0.26042901153384046</v>
      </c>
    </row>
    <row r="17074" spans="1:7" hidden="1" x14ac:dyDescent="0.25">
      <c r="A17074">
        <v>92</v>
      </c>
      <c r="D17074" t="s">
        <v>315</v>
      </c>
      <c r="E17074">
        <v>0.79112209228900943</v>
      </c>
      <c r="F17074">
        <v>0.27468894076234662</v>
      </c>
      <c r="G17074">
        <v>0.28798390021866499</v>
      </c>
    </row>
    <row r="17075" spans="1:7" hidden="1" x14ac:dyDescent="0.25">
      <c r="A17075">
        <v>92</v>
      </c>
      <c r="D17075" t="s">
        <v>294</v>
      </c>
      <c r="E17075">
        <v>0.88270671229622788</v>
      </c>
      <c r="F17075">
        <v>0.43717328604266148</v>
      </c>
      <c r="G17075">
        <v>0.20840035626429557</v>
      </c>
    </row>
    <row r="17076" spans="1:7" hidden="1" x14ac:dyDescent="0.25">
      <c r="A17076">
        <v>92</v>
      </c>
      <c r="D17076" t="s">
        <v>95</v>
      </c>
      <c r="E17076">
        <v>0.85131857644714759</v>
      </c>
      <c r="F17076">
        <v>0.11523057890607438</v>
      </c>
      <c r="G17076">
        <v>0.16804539127157361</v>
      </c>
    </row>
    <row r="17077" spans="1:7" hidden="1" x14ac:dyDescent="0.25">
      <c r="A17077">
        <v>92</v>
      </c>
      <c r="D17077" t="s">
        <v>280</v>
      </c>
      <c r="E17077">
        <v>0.81052670457525888</v>
      </c>
      <c r="F17077">
        <v>0.52986861767805049</v>
      </c>
      <c r="G17077">
        <v>0.40302201161076368</v>
      </c>
    </row>
    <row r="17078" spans="1:7" hidden="1" x14ac:dyDescent="0.25">
      <c r="A17078">
        <v>92</v>
      </c>
      <c r="D17078" t="s">
        <v>15</v>
      </c>
      <c r="E17078">
        <v>0.84511767002073157</v>
      </c>
      <c r="F17078">
        <v>0.35970948588752488</v>
      </c>
      <c r="G17078">
        <v>0.24189383813370285</v>
      </c>
    </row>
    <row r="17079" spans="1:7" hidden="1" x14ac:dyDescent="0.25">
      <c r="A17079">
        <v>92</v>
      </c>
      <c r="D17079" t="s">
        <v>257</v>
      </c>
      <c r="E17079">
        <v>0.8030510043569663</v>
      </c>
      <c r="F17079">
        <v>0.50594543914023982</v>
      </c>
      <c r="G17079">
        <v>0.39863814899370725</v>
      </c>
    </row>
    <row r="17080" spans="1:7" hidden="1" x14ac:dyDescent="0.25">
      <c r="A17080">
        <v>92</v>
      </c>
      <c r="D17080" t="s">
        <v>236</v>
      </c>
      <c r="E17080">
        <v>0.81636247174677257</v>
      </c>
      <c r="F17080">
        <v>0.57709512105922067</v>
      </c>
      <c r="G17080">
        <v>0.43422891860025753</v>
      </c>
    </row>
    <row r="17081" spans="1:7" hidden="1" x14ac:dyDescent="0.25">
      <c r="A17081">
        <v>92</v>
      </c>
      <c r="D17081" t="s">
        <v>240</v>
      </c>
      <c r="E17081">
        <v>0.92663250783567774</v>
      </c>
      <c r="F17081">
        <v>0.55406242328477084</v>
      </c>
      <c r="G17081">
        <v>0.16452413071969921</v>
      </c>
    </row>
    <row r="17082" spans="1:7" hidden="1" x14ac:dyDescent="0.25">
      <c r="A17082">
        <v>92</v>
      </c>
      <c r="D17082" t="s">
        <v>237</v>
      </c>
      <c r="E17082">
        <v>0.90029134072742067</v>
      </c>
      <c r="F17082">
        <v>0.57736203770792516</v>
      </c>
      <c r="G17082">
        <v>0.23591978991152027</v>
      </c>
    </row>
    <row r="17083" spans="1:7" hidden="1" x14ac:dyDescent="0.25">
      <c r="A17083">
        <v>92</v>
      </c>
      <c r="D17083" t="s">
        <v>278</v>
      </c>
      <c r="E17083">
        <v>0.82070259179032934</v>
      </c>
      <c r="F17083">
        <v>0.30426548360377165</v>
      </c>
      <c r="G17083">
        <v>0.25770951991629931</v>
      </c>
    </row>
    <row r="17084" spans="1:7" hidden="1" x14ac:dyDescent="0.25">
      <c r="A17084">
        <v>92</v>
      </c>
      <c r="D17084" t="s">
        <v>217</v>
      </c>
      <c r="E17084">
        <v>0.87687169678983201</v>
      </c>
      <c r="F17084">
        <v>0.40976997320892572</v>
      </c>
      <c r="G17084">
        <v>0.20861070704854556</v>
      </c>
    </row>
    <row r="17085" spans="1:7" hidden="1" x14ac:dyDescent="0.25">
      <c r="A17085">
        <v>92</v>
      </c>
      <c r="D17085" t="s">
        <v>74</v>
      </c>
      <c r="E17085">
        <v>0.86523141056949482</v>
      </c>
      <c r="F17085">
        <v>0.48895283994817562</v>
      </c>
      <c r="G17085">
        <v>0.26371067088375666</v>
      </c>
    </row>
    <row r="17086" spans="1:7" hidden="1" x14ac:dyDescent="0.25">
      <c r="A17086">
        <v>92</v>
      </c>
      <c r="D17086" t="s">
        <v>245</v>
      </c>
      <c r="E17086">
        <v>0.87378211308788734</v>
      </c>
      <c r="F17086">
        <v>0.56824840536191601</v>
      </c>
      <c r="G17086">
        <v>0.29233913314880722</v>
      </c>
    </row>
    <row r="17087" spans="1:7" hidden="1" x14ac:dyDescent="0.25">
      <c r="A17087">
        <v>92</v>
      </c>
      <c r="D17087" t="s">
        <v>46</v>
      </c>
      <c r="E17087">
        <v>0.8362515303982504</v>
      </c>
      <c r="F17087">
        <v>0.55339661941777629</v>
      </c>
      <c r="G17087">
        <v>0.36665300067427958</v>
      </c>
    </row>
    <row r="17088" spans="1:7" hidden="1" x14ac:dyDescent="0.25">
      <c r="A17088">
        <v>92</v>
      </c>
      <c r="D17088" t="s">
        <v>238</v>
      </c>
      <c r="E17088">
        <v>0.76124079393948585</v>
      </c>
      <c r="F17088">
        <v>0.48509899445273974</v>
      </c>
      <c r="G17088">
        <v>0.46369924216160735</v>
      </c>
    </row>
    <row r="17089" spans="1:7" hidden="1" x14ac:dyDescent="0.25">
      <c r="A17089">
        <v>92</v>
      </c>
      <c r="D17089" t="s">
        <v>218</v>
      </c>
      <c r="E17089">
        <v>0.86330377054459007</v>
      </c>
      <c r="F17089">
        <v>0.43517636391070491</v>
      </c>
      <c r="G17089">
        <v>0.2420157739889609</v>
      </c>
    </row>
    <row r="17090" spans="1:7" hidden="1" x14ac:dyDescent="0.25">
      <c r="A17090">
        <v>92</v>
      </c>
      <c r="D17090" t="s">
        <v>24</v>
      </c>
      <c r="E17090">
        <v>0.94428841769576422</v>
      </c>
      <c r="F17090">
        <v>0.55810888185524732</v>
      </c>
      <c r="G17090">
        <v>0.1260753611390443</v>
      </c>
    </row>
    <row r="17091" spans="1:7" hidden="1" x14ac:dyDescent="0.25">
      <c r="A17091">
        <v>92</v>
      </c>
      <c r="D17091" t="s">
        <v>41</v>
      </c>
      <c r="E17091">
        <v>0.87884198823562398</v>
      </c>
      <c r="F17091">
        <v>0.66199082024191724</v>
      </c>
      <c r="G17091">
        <v>0.35844592105779571</v>
      </c>
    </row>
    <row r="17092" spans="1:7" hidden="1" x14ac:dyDescent="0.25">
      <c r="A17092">
        <v>92</v>
      </c>
      <c r="D17092" t="s">
        <v>34</v>
      </c>
      <c r="E17092">
        <v>0.83375120327954677</v>
      </c>
      <c r="F17092">
        <v>0.34465101362748679</v>
      </c>
      <c r="G17092">
        <v>0.25367979531130935</v>
      </c>
    </row>
    <row r="17093" spans="1:7" hidden="1" x14ac:dyDescent="0.25">
      <c r="A17093">
        <v>92</v>
      </c>
      <c r="D17093" t="s">
        <v>82</v>
      </c>
      <c r="E17093">
        <v>0.80217188061593359</v>
      </c>
      <c r="F17093">
        <v>0.64265103207853158</v>
      </c>
      <c r="G17093">
        <v>0.5535992465145203</v>
      </c>
    </row>
    <row r="17094" spans="1:7" hidden="1" x14ac:dyDescent="0.25">
      <c r="A17094">
        <v>92</v>
      </c>
      <c r="D17094" t="s">
        <v>20</v>
      </c>
      <c r="E17094">
        <v>0.85179698432030049</v>
      </c>
      <c r="F17094">
        <v>0.55274701828095685</v>
      </c>
      <c r="G17094">
        <v>0.33136283431822522</v>
      </c>
    </row>
    <row r="17095" spans="1:7" hidden="1" x14ac:dyDescent="0.25">
      <c r="A17095">
        <v>92</v>
      </c>
      <c r="D17095" t="s">
        <v>226</v>
      </c>
      <c r="E17095">
        <v>0.84538920596489475</v>
      </c>
      <c r="F17095">
        <v>0.55036262066949049</v>
      </c>
      <c r="G17095">
        <v>0.34385663012562256</v>
      </c>
    </row>
    <row r="17096" spans="1:7" hidden="1" x14ac:dyDescent="0.25">
      <c r="A17096">
        <v>92</v>
      </c>
      <c r="D17096" t="s">
        <v>193</v>
      </c>
      <c r="E17096">
        <v>0.82959877176048458</v>
      </c>
      <c r="F17096">
        <v>0.68888374256705265</v>
      </c>
      <c r="G17096">
        <v>0.54770917355947168</v>
      </c>
    </row>
    <row r="17097" spans="1:7" hidden="1" x14ac:dyDescent="0.25">
      <c r="A17097">
        <v>92</v>
      </c>
      <c r="D17097" t="s">
        <v>199</v>
      </c>
      <c r="E17097">
        <v>0.85230403544612543</v>
      </c>
      <c r="F17097">
        <v>0.62306281245987227</v>
      </c>
      <c r="G17097">
        <v>0.39183176782776641</v>
      </c>
    </row>
    <row r="17098" spans="1:7" hidden="1" x14ac:dyDescent="0.25">
      <c r="A17098">
        <v>92</v>
      </c>
      <c r="D17098" t="s">
        <v>241</v>
      </c>
      <c r="E17098">
        <v>0.80601215080742805</v>
      </c>
      <c r="F17098">
        <v>0.57817810318669727</v>
      </c>
      <c r="G17098">
        <v>0.45988093709234462</v>
      </c>
    </row>
    <row r="17099" spans="1:7" hidden="1" x14ac:dyDescent="0.25">
      <c r="A17099">
        <v>92</v>
      </c>
      <c r="D17099" t="s">
        <v>209</v>
      </c>
      <c r="E17099">
        <v>0.88652930834103516</v>
      </c>
      <c r="F17099">
        <v>0.59198112089062838</v>
      </c>
      <c r="G17099">
        <v>0.27810157193375462</v>
      </c>
    </row>
    <row r="17100" spans="1:7" hidden="1" x14ac:dyDescent="0.25">
      <c r="A17100">
        <v>92</v>
      </c>
      <c r="D17100" t="s">
        <v>33</v>
      </c>
      <c r="E17100">
        <v>0.79735754535554804</v>
      </c>
      <c r="F17100">
        <v>0.30999962071875825</v>
      </c>
      <c r="G17100">
        <v>0.2936845554426219</v>
      </c>
    </row>
    <row r="17101" spans="1:7" hidden="1" x14ac:dyDescent="0.25">
      <c r="A17101">
        <v>92</v>
      </c>
      <c r="D17101" t="s">
        <v>73</v>
      </c>
      <c r="E17101">
        <v>0.72338202046465849</v>
      </c>
      <c r="F17101">
        <v>0.39040004494542507</v>
      </c>
      <c r="G17101">
        <v>0.45376968492488984</v>
      </c>
    </row>
    <row r="17102" spans="1:7" hidden="1" x14ac:dyDescent="0.25">
      <c r="A17102">
        <v>92</v>
      </c>
      <c r="D17102" t="s">
        <v>68</v>
      </c>
      <c r="E17102">
        <v>0.94489533919781743</v>
      </c>
      <c r="F17102">
        <v>0.64915942469538312</v>
      </c>
      <c r="G17102">
        <v>0.15706467461563708</v>
      </c>
    </row>
    <row r="17103" spans="1:7" hidden="1" x14ac:dyDescent="0.25">
      <c r="A17103">
        <v>92</v>
      </c>
      <c r="D17103" t="s">
        <v>200</v>
      </c>
      <c r="E17103">
        <v>0.87594139043714503</v>
      </c>
      <c r="F17103">
        <v>0.71036905967721808</v>
      </c>
      <c r="G17103">
        <v>0.42833341432581995</v>
      </c>
    </row>
    <row r="17104" spans="1:7" hidden="1" x14ac:dyDescent="0.25">
      <c r="A17104">
        <v>92</v>
      </c>
      <c r="D17104" t="s">
        <v>235</v>
      </c>
      <c r="E17104">
        <v>0.8591671042384007</v>
      </c>
      <c r="F17104">
        <v>0.51395694913015344</v>
      </c>
      <c r="G17104">
        <v>0.28975395391325481</v>
      </c>
    </row>
    <row r="17105" spans="1:7" hidden="1" x14ac:dyDescent="0.25">
      <c r="A17105">
        <v>92</v>
      </c>
      <c r="D17105" t="s">
        <v>239</v>
      </c>
      <c r="E17105">
        <v>0.95881304266347311</v>
      </c>
      <c r="F17105">
        <v>0.68268558068866991</v>
      </c>
      <c r="G17105">
        <v>0.12979856832826966</v>
      </c>
    </row>
    <row r="17106" spans="1:7" hidden="1" x14ac:dyDescent="0.25">
      <c r="A17106">
        <v>92</v>
      </c>
      <c r="D17106" t="s">
        <v>233</v>
      </c>
      <c r="E17106">
        <v>0.87650443412183632</v>
      </c>
      <c r="F17106">
        <v>0.79780266440903935</v>
      </c>
      <c r="G17106">
        <v>0.61076752330699169</v>
      </c>
    </row>
    <row r="17107" spans="1:7" hidden="1" x14ac:dyDescent="0.25">
      <c r="A17107">
        <v>92</v>
      </c>
      <c r="D17107" t="s">
        <v>198</v>
      </c>
      <c r="E17107">
        <v>0.91773351024933736</v>
      </c>
      <c r="F17107">
        <v>0.67410432386080632</v>
      </c>
      <c r="G17107">
        <v>0.25243197677629114</v>
      </c>
    </row>
    <row r="17108" spans="1:7" hidden="1" x14ac:dyDescent="0.25">
      <c r="A17108">
        <v>92</v>
      </c>
      <c r="D17108" t="s">
        <v>38</v>
      </c>
      <c r="E17108">
        <v>0.83636870476476854</v>
      </c>
      <c r="F17108">
        <v>0.40095376861760262</v>
      </c>
      <c r="G17108">
        <v>0.27315303337711583</v>
      </c>
    </row>
    <row r="17109" spans="1:7" hidden="1" x14ac:dyDescent="0.25">
      <c r="A17109">
        <v>92</v>
      </c>
      <c r="D17109" t="s">
        <v>65</v>
      </c>
      <c r="E17109">
        <v>0.84376041078609909</v>
      </c>
      <c r="F17109">
        <v>0.46464129673968041</v>
      </c>
      <c r="G17109">
        <v>0.29184094376799363</v>
      </c>
    </row>
    <row r="17110" spans="1:7" hidden="1" x14ac:dyDescent="0.25">
      <c r="A17110">
        <v>93</v>
      </c>
      <c r="C17110" t="s">
        <v>378</v>
      </c>
      <c r="D17110" t="s">
        <v>35</v>
      </c>
      <c r="E17110">
        <v>0.95217512636014723</v>
      </c>
      <c r="F17110">
        <v>0.60851385609168007</v>
      </c>
      <c r="G17110">
        <v>0.12216236611187094</v>
      </c>
    </row>
    <row r="17111" spans="1:7" hidden="1" x14ac:dyDescent="0.25">
      <c r="A17111">
        <v>93</v>
      </c>
      <c r="B17111" t="s">
        <v>379</v>
      </c>
      <c r="C17111" t="s">
        <v>388</v>
      </c>
      <c r="D17111" t="s">
        <v>115</v>
      </c>
      <c r="E17111">
        <v>0.91457709610444082</v>
      </c>
      <c r="F17111">
        <v>0.21789843306915291</v>
      </c>
      <c r="G17111">
        <v>0.10922226409899549</v>
      </c>
    </row>
    <row r="17112" spans="1:7" hidden="1" x14ac:dyDescent="0.25">
      <c r="A17112">
        <v>93</v>
      </c>
      <c r="B17112" t="s">
        <v>379</v>
      </c>
      <c r="C17112" t="s">
        <v>389</v>
      </c>
      <c r="D17112" t="s">
        <v>87</v>
      </c>
      <c r="E17112">
        <v>0.91713042097300757</v>
      </c>
      <c r="F17112">
        <v>0.33906002447028999</v>
      </c>
      <c r="G17112">
        <v>0.12538139936319731</v>
      </c>
    </row>
    <row r="17113" spans="1:7" hidden="1" x14ac:dyDescent="0.25">
      <c r="A17113">
        <v>93</v>
      </c>
      <c r="B17113" t="s">
        <v>379</v>
      </c>
      <c r="C17113" t="s">
        <v>390</v>
      </c>
      <c r="D17113" t="s">
        <v>206</v>
      </c>
      <c r="E17113">
        <v>0.87982995046880685</v>
      </c>
      <c r="F17113">
        <v>0.54558278959595241</v>
      </c>
      <c r="G17113">
        <v>0.26444871976645268</v>
      </c>
    </row>
    <row r="17114" spans="1:7" hidden="1" x14ac:dyDescent="0.25">
      <c r="A17114">
        <v>93</v>
      </c>
      <c r="B17114" t="s">
        <v>379</v>
      </c>
      <c r="C17114" t="s">
        <v>391</v>
      </c>
      <c r="D17114" t="s">
        <v>184</v>
      </c>
      <c r="E17114">
        <v>0.8981786313953164</v>
      </c>
      <c r="F17114">
        <v>0.38354058371795408</v>
      </c>
      <c r="G17114">
        <v>0.16517124390569407</v>
      </c>
    </row>
    <row r="17115" spans="1:7" hidden="1" x14ac:dyDescent="0.25">
      <c r="A17115">
        <v>93</v>
      </c>
      <c r="B17115" t="s">
        <v>379</v>
      </c>
      <c r="C17115" t="s">
        <v>392</v>
      </c>
      <c r="D17115" t="s">
        <v>72</v>
      </c>
      <c r="E17115">
        <v>0.78753067905470509</v>
      </c>
      <c r="F17115">
        <v>0.35409894513904649</v>
      </c>
      <c r="G17115">
        <v>0.32895026157068946</v>
      </c>
    </row>
    <row r="17116" spans="1:7" hidden="1" x14ac:dyDescent="0.25">
      <c r="A17116">
        <v>93</v>
      </c>
      <c r="B17116" t="s">
        <v>379</v>
      </c>
      <c r="C17116" t="s">
        <v>393</v>
      </c>
      <c r="D17116" t="s">
        <v>42</v>
      </c>
      <c r="E17116">
        <v>0.85390298141511189</v>
      </c>
      <c r="F17116">
        <v>0.46666251342196641</v>
      </c>
      <c r="G17116">
        <v>0.27392977666405299</v>
      </c>
    </row>
    <row r="17117" spans="1:7" hidden="1" x14ac:dyDescent="0.25">
      <c r="A17117">
        <v>93</v>
      </c>
      <c r="B17117" t="s">
        <v>379</v>
      </c>
      <c r="C17117" t="s">
        <v>394</v>
      </c>
      <c r="D17117" t="s">
        <v>177</v>
      </c>
      <c r="E17117">
        <v>0.93200583722659258</v>
      </c>
      <c r="F17117">
        <v>0.14407781734379327</v>
      </c>
      <c r="G17117">
        <v>7.9439654855537542E-2</v>
      </c>
    </row>
    <row r="17118" spans="1:7" hidden="1" x14ac:dyDescent="0.25">
      <c r="A17118">
        <v>93</v>
      </c>
      <c r="B17118" t="s">
        <v>379</v>
      </c>
      <c r="C17118" t="s">
        <v>395</v>
      </c>
      <c r="D17118" t="s">
        <v>47</v>
      </c>
      <c r="E17118">
        <v>0.77434546302047036</v>
      </c>
      <c r="F17118">
        <v>0.62251504246934919</v>
      </c>
      <c r="G17118">
        <v>0.59778418312524961</v>
      </c>
    </row>
    <row r="17119" spans="1:7" hidden="1" x14ac:dyDescent="0.25">
      <c r="A17119">
        <v>93</v>
      </c>
      <c r="B17119" t="s">
        <v>379</v>
      </c>
      <c r="C17119" t="s">
        <v>396</v>
      </c>
      <c r="D17119" t="s">
        <v>52</v>
      </c>
      <c r="E17119">
        <v>0.88087902468807244</v>
      </c>
      <c r="F17119">
        <v>0.34452102399958218</v>
      </c>
      <c r="G17119">
        <v>0.18173119150026198</v>
      </c>
    </row>
    <row r="17120" spans="1:7" hidden="1" x14ac:dyDescent="0.25">
      <c r="A17120">
        <v>93</v>
      </c>
      <c r="B17120" t="s">
        <v>379</v>
      </c>
      <c r="C17120" t="s">
        <v>397</v>
      </c>
      <c r="D17120" t="s">
        <v>54</v>
      </c>
      <c r="E17120">
        <v>0.77507008177595615</v>
      </c>
      <c r="F17120">
        <v>0.63503995459829587</v>
      </c>
      <c r="G17120">
        <v>0.61631381587666134</v>
      </c>
    </row>
    <row r="17121" spans="1:7" hidden="1" x14ac:dyDescent="0.25">
      <c r="A17121">
        <v>93</v>
      </c>
      <c r="B17121" t="s">
        <v>379</v>
      </c>
      <c r="C17121" t="s">
        <v>380</v>
      </c>
      <c r="D17121" t="s">
        <v>59</v>
      </c>
      <c r="E17121">
        <v>0.93899996403170383</v>
      </c>
      <c r="F17121">
        <v>0.51844902562814088</v>
      </c>
      <c r="G17121">
        <v>0.12667409934714668</v>
      </c>
    </row>
    <row r="17122" spans="1:7" hidden="1" x14ac:dyDescent="0.25">
      <c r="A17122">
        <v>93</v>
      </c>
      <c r="B17122" t="s">
        <v>379</v>
      </c>
      <c r="C17122" t="s">
        <v>398</v>
      </c>
      <c r="D17122" t="s">
        <v>283</v>
      </c>
      <c r="E17122">
        <v>0.87866981735055827</v>
      </c>
      <c r="F17122">
        <v>0.27778646684920316</v>
      </c>
      <c r="G17122">
        <v>0.16799765869813493</v>
      </c>
    </row>
    <row r="17123" spans="1:7" hidden="1" x14ac:dyDescent="0.25">
      <c r="A17123">
        <v>93</v>
      </c>
      <c r="B17123" t="s">
        <v>379</v>
      </c>
      <c r="C17123" t="s">
        <v>399</v>
      </c>
      <c r="D17123" t="s">
        <v>227</v>
      </c>
      <c r="E17123">
        <v>0.89279214618947589</v>
      </c>
      <c r="F17123">
        <v>0.81622256688208172</v>
      </c>
      <c r="G17123">
        <v>0.58335700957220171</v>
      </c>
    </row>
    <row r="17124" spans="1:7" hidden="1" x14ac:dyDescent="0.25">
      <c r="A17124">
        <v>93</v>
      </c>
      <c r="B17124" t="s">
        <v>379</v>
      </c>
      <c r="C17124" t="s">
        <v>400</v>
      </c>
      <c r="D17124" t="s">
        <v>194</v>
      </c>
      <c r="E17124">
        <v>0.92962072903275361</v>
      </c>
      <c r="F17124">
        <v>0.32575593917597373</v>
      </c>
      <c r="G17124">
        <v>0.10438248559613929</v>
      </c>
    </row>
    <row r="17125" spans="1:7" hidden="1" x14ac:dyDescent="0.25">
      <c r="A17125">
        <v>93</v>
      </c>
      <c r="B17125" t="s">
        <v>379</v>
      </c>
      <c r="C17125" t="s">
        <v>401</v>
      </c>
      <c r="D17125" t="s">
        <v>53</v>
      </c>
      <c r="E17125">
        <v>0.91697992163456121</v>
      </c>
      <c r="F17125">
        <v>0.37509568116748715</v>
      </c>
      <c r="G17125">
        <v>0.13285246375083842</v>
      </c>
    </row>
    <row r="17126" spans="1:7" hidden="1" x14ac:dyDescent="0.25">
      <c r="A17126">
        <v>93</v>
      </c>
      <c r="B17126" t="s">
        <v>379</v>
      </c>
      <c r="C17126" t="s">
        <v>402</v>
      </c>
      <c r="D17126" t="s">
        <v>100</v>
      </c>
      <c r="E17126">
        <v>0.85131857644714737</v>
      </c>
      <c r="F17126">
        <v>0.11324965090314813</v>
      </c>
      <c r="G17126">
        <v>0.16766999156446172</v>
      </c>
    </row>
    <row r="17127" spans="1:7" hidden="1" x14ac:dyDescent="0.25">
      <c r="A17127">
        <v>93</v>
      </c>
      <c r="B17127" t="s">
        <v>379</v>
      </c>
      <c r="C17127" t="s">
        <v>403</v>
      </c>
      <c r="D17127" t="s">
        <v>281</v>
      </c>
      <c r="E17127">
        <v>0.81052670457525811</v>
      </c>
      <c r="F17127">
        <v>0.54148017491026113</v>
      </c>
      <c r="G17127">
        <v>0.41322814207141267</v>
      </c>
    </row>
    <row r="17128" spans="1:7" hidden="1" x14ac:dyDescent="0.25">
      <c r="A17128">
        <v>93</v>
      </c>
      <c r="B17128" t="s">
        <v>379</v>
      </c>
      <c r="C17128" t="s">
        <v>404</v>
      </c>
      <c r="D17128" t="s">
        <v>16</v>
      </c>
      <c r="E17128">
        <v>0.84511767002073113</v>
      </c>
      <c r="F17128">
        <v>0.42389571211448795</v>
      </c>
      <c r="G17128">
        <v>0.26884425829867858</v>
      </c>
    </row>
    <row r="17129" spans="1:7" hidden="1" x14ac:dyDescent="0.25">
      <c r="A17129">
        <v>93</v>
      </c>
      <c r="B17129" t="s">
        <v>379</v>
      </c>
      <c r="C17129" t="s">
        <v>405</v>
      </c>
      <c r="D17129" t="s">
        <v>258</v>
      </c>
      <c r="E17129">
        <v>0.80305100435696553</v>
      </c>
      <c r="F17129">
        <v>0.42084554180115485</v>
      </c>
      <c r="G17129">
        <v>0.34006298812848745</v>
      </c>
    </row>
    <row r="17130" spans="1:7" hidden="1" x14ac:dyDescent="0.25">
      <c r="A17130">
        <v>93</v>
      </c>
      <c r="B17130" t="s">
        <v>379</v>
      </c>
      <c r="C17130" t="s">
        <v>406</v>
      </c>
      <c r="D17130" t="s">
        <v>192</v>
      </c>
      <c r="E17130">
        <v>0.84482000973409666</v>
      </c>
      <c r="F17130">
        <v>0.57796777640515795</v>
      </c>
      <c r="G17130">
        <v>0.36769701835582752</v>
      </c>
    </row>
    <row r="17131" spans="1:7" hidden="1" x14ac:dyDescent="0.25">
      <c r="A17131">
        <v>93</v>
      </c>
      <c r="B17131" t="s">
        <v>379</v>
      </c>
      <c r="C17131" t="s">
        <v>407</v>
      </c>
      <c r="D17131" t="s">
        <v>231</v>
      </c>
      <c r="E17131">
        <v>0.90029134072742034</v>
      </c>
      <c r="F17131">
        <v>0.53128227599802635</v>
      </c>
      <c r="G17131">
        <v>0.21272645382652483</v>
      </c>
    </row>
    <row r="17132" spans="1:7" hidden="1" x14ac:dyDescent="0.25">
      <c r="A17132">
        <v>93</v>
      </c>
      <c r="B17132" t="s">
        <v>379</v>
      </c>
      <c r="C17132" t="s">
        <v>381</v>
      </c>
      <c r="D17132" t="s">
        <v>262</v>
      </c>
      <c r="E17132">
        <v>0.89416850660612568</v>
      </c>
      <c r="F17132">
        <v>0.56187948115357433</v>
      </c>
      <c r="G17132">
        <v>0.24155794773668526</v>
      </c>
    </row>
    <row r="17133" spans="1:7" hidden="1" x14ac:dyDescent="0.25">
      <c r="A17133">
        <v>93</v>
      </c>
      <c r="B17133" t="s">
        <v>379</v>
      </c>
      <c r="C17133" t="s">
        <v>408</v>
      </c>
      <c r="D17133" t="s">
        <v>27</v>
      </c>
      <c r="E17133">
        <v>1</v>
      </c>
      <c r="F17133">
        <v>0.19755934995875954</v>
      </c>
      <c r="G17133">
        <v>0</v>
      </c>
    </row>
    <row r="17134" spans="1:7" hidden="1" x14ac:dyDescent="0.25">
      <c r="A17134">
        <v>93</v>
      </c>
      <c r="B17134" t="s">
        <v>379</v>
      </c>
      <c r="C17134" t="s">
        <v>409</v>
      </c>
      <c r="D17134" t="s">
        <v>324</v>
      </c>
      <c r="E17134">
        <v>1</v>
      </c>
      <c r="F17134">
        <v>0.11671102660827858</v>
      </c>
      <c r="G17134">
        <v>0</v>
      </c>
    </row>
    <row r="17135" spans="1:7" hidden="1" x14ac:dyDescent="0.25">
      <c r="A17135">
        <v>93</v>
      </c>
      <c r="B17135" t="s">
        <v>379</v>
      </c>
      <c r="C17135" t="s">
        <v>410</v>
      </c>
      <c r="D17135" t="s">
        <v>32</v>
      </c>
      <c r="E17135">
        <v>1</v>
      </c>
      <c r="F17135">
        <v>0.43958723508929753</v>
      </c>
      <c r="G17135">
        <v>0</v>
      </c>
    </row>
    <row r="17136" spans="1:7" hidden="1" x14ac:dyDescent="0.25">
      <c r="A17136">
        <v>93</v>
      </c>
      <c r="B17136" t="s">
        <v>379</v>
      </c>
      <c r="C17136" t="s">
        <v>411</v>
      </c>
      <c r="D17136" t="s">
        <v>279</v>
      </c>
      <c r="E17136">
        <v>0.82070259179032856</v>
      </c>
      <c r="F17136">
        <v>0.39551598938734966</v>
      </c>
      <c r="G17136">
        <v>0.29661232565597856</v>
      </c>
    </row>
    <row r="17137" spans="1:7" hidden="1" x14ac:dyDescent="0.25">
      <c r="A17137">
        <v>93</v>
      </c>
      <c r="B17137" t="s">
        <v>379</v>
      </c>
      <c r="C17137" t="s">
        <v>412</v>
      </c>
      <c r="D17137" t="s">
        <v>98</v>
      </c>
      <c r="E17137">
        <v>1</v>
      </c>
      <c r="F17137">
        <v>0.37716292778280908</v>
      </c>
      <c r="G17137">
        <v>0</v>
      </c>
    </row>
    <row r="17138" spans="1:7" hidden="1" x14ac:dyDescent="0.25">
      <c r="A17138">
        <v>93</v>
      </c>
      <c r="B17138" t="s">
        <v>379</v>
      </c>
      <c r="C17138" t="s">
        <v>413</v>
      </c>
      <c r="D17138" t="s">
        <v>86</v>
      </c>
      <c r="E17138">
        <v>1</v>
      </c>
      <c r="F17138">
        <v>0.19461746012519091</v>
      </c>
      <c r="G17138">
        <v>0</v>
      </c>
    </row>
    <row r="17139" spans="1:7" hidden="1" x14ac:dyDescent="0.25">
      <c r="A17139">
        <v>93</v>
      </c>
      <c r="B17139" t="s">
        <v>379</v>
      </c>
      <c r="C17139" t="s">
        <v>414</v>
      </c>
      <c r="D17139" t="s">
        <v>8</v>
      </c>
      <c r="E17139">
        <v>1</v>
      </c>
      <c r="F17139">
        <v>0.1266353710161294</v>
      </c>
      <c r="G17139">
        <v>0</v>
      </c>
    </row>
    <row r="17140" spans="1:7" hidden="1" x14ac:dyDescent="0.25">
      <c r="A17140">
        <v>93</v>
      </c>
      <c r="B17140" t="s">
        <v>379</v>
      </c>
      <c r="C17140" t="s">
        <v>415</v>
      </c>
      <c r="D17140" t="s">
        <v>83</v>
      </c>
      <c r="E17140">
        <v>1</v>
      </c>
      <c r="F17140">
        <v>0.11335516250257265</v>
      </c>
      <c r="G17140">
        <v>0</v>
      </c>
    </row>
    <row r="17141" spans="1:7" hidden="1" x14ac:dyDescent="0.25">
      <c r="A17141">
        <v>93</v>
      </c>
      <c r="B17141" t="s">
        <v>379</v>
      </c>
      <c r="C17141" t="s">
        <v>416</v>
      </c>
      <c r="D17141" t="s">
        <v>187</v>
      </c>
      <c r="E17141">
        <v>0.87687169678983179</v>
      </c>
      <c r="F17141">
        <v>0.51726093780292448</v>
      </c>
      <c r="G17141">
        <v>0.25506181880077849</v>
      </c>
    </row>
    <row r="17142" spans="1:7" hidden="1" x14ac:dyDescent="0.25">
      <c r="A17142">
        <v>93</v>
      </c>
      <c r="B17142" t="s">
        <v>379</v>
      </c>
      <c r="C17142" t="s">
        <v>417</v>
      </c>
      <c r="D17142" t="s">
        <v>122</v>
      </c>
      <c r="E17142">
        <v>1</v>
      </c>
      <c r="F17142">
        <v>0.16432290773468436</v>
      </c>
      <c r="G17142">
        <v>0</v>
      </c>
    </row>
    <row r="17143" spans="1:7" hidden="1" x14ac:dyDescent="0.25">
      <c r="A17143">
        <v>93</v>
      </c>
      <c r="B17143" t="s">
        <v>379</v>
      </c>
      <c r="C17143" t="s">
        <v>382</v>
      </c>
      <c r="D17143" t="s">
        <v>21</v>
      </c>
      <c r="E17143">
        <v>0.86580644916519811</v>
      </c>
      <c r="F17143">
        <v>0.44632622962335694</v>
      </c>
      <c r="G17143">
        <v>0.2423693481876795</v>
      </c>
    </row>
    <row r="17144" spans="1:7" hidden="1" x14ac:dyDescent="0.25">
      <c r="A17144">
        <v>93</v>
      </c>
      <c r="B17144" t="s">
        <v>379</v>
      </c>
      <c r="C17144" t="s">
        <v>418</v>
      </c>
      <c r="D17144" t="s">
        <v>93</v>
      </c>
      <c r="E17144">
        <v>1</v>
      </c>
      <c r="F17144">
        <v>0.37716292778280908</v>
      </c>
      <c r="G17144">
        <v>0</v>
      </c>
    </row>
    <row r="17145" spans="1:7" hidden="1" x14ac:dyDescent="0.25">
      <c r="A17145">
        <v>93</v>
      </c>
      <c r="B17145" t="s">
        <v>379</v>
      </c>
      <c r="C17145" t="s">
        <v>419</v>
      </c>
      <c r="D17145" t="s">
        <v>246</v>
      </c>
      <c r="E17145">
        <v>0.87337109149693848</v>
      </c>
      <c r="F17145">
        <v>0.46426309150706008</v>
      </c>
      <c r="G17145">
        <v>0.2363639810803333</v>
      </c>
    </row>
    <row r="17146" spans="1:7" hidden="1" x14ac:dyDescent="0.25">
      <c r="A17146">
        <v>93</v>
      </c>
      <c r="B17146" t="s">
        <v>379</v>
      </c>
      <c r="C17146" t="s">
        <v>420</v>
      </c>
      <c r="D17146" t="s">
        <v>190</v>
      </c>
      <c r="E17146">
        <v>0.76124079393948585</v>
      </c>
      <c r="F17146">
        <v>0.23828238194689852</v>
      </c>
      <c r="G17146">
        <v>0.31344844913889019</v>
      </c>
    </row>
    <row r="17147" spans="1:7" hidden="1" x14ac:dyDescent="0.25">
      <c r="A17147">
        <v>93</v>
      </c>
      <c r="B17147" t="s">
        <v>379</v>
      </c>
      <c r="C17147" t="s">
        <v>421</v>
      </c>
      <c r="D17147" t="s">
        <v>11</v>
      </c>
      <c r="E17147">
        <v>1</v>
      </c>
      <c r="F17147">
        <v>1.0626259915557133E-2</v>
      </c>
      <c r="G17147">
        <v>0</v>
      </c>
    </row>
    <row r="17148" spans="1:7" hidden="1" x14ac:dyDescent="0.25">
      <c r="A17148">
        <v>93</v>
      </c>
      <c r="B17148" t="s">
        <v>379</v>
      </c>
      <c r="C17148" t="s">
        <v>422</v>
      </c>
      <c r="D17148" t="s">
        <v>180</v>
      </c>
      <c r="E17148">
        <v>1</v>
      </c>
      <c r="F17148">
        <v>0.13234720808928285</v>
      </c>
      <c r="G17148">
        <v>0</v>
      </c>
    </row>
    <row r="17149" spans="1:7" hidden="1" x14ac:dyDescent="0.25">
      <c r="A17149">
        <v>93</v>
      </c>
      <c r="B17149" t="s">
        <v>379</v>
      </c>
      <c r="C17149" t="s">
        <v>423</v>
      </c>
      <c r="D17149" t="s">
        <v>179</v>
      </c>
      <c r="E17149">
        <v>1</v>
      </c>
      <c r="F17149">
        <v>0.10006740458020945</v>
      </c>
      <c r="G17149">
        <v>0</v>
      </c>
    </row>
    <row r="17150" spans="1:7" hidden="1" x14ac:dyDescent="0.25">
      <c r="A17150">
        <v>93</v>
      </c>
      <c r="B17150" t="s">
        <v>379</v>
      </c>
      <c r="C17150" t="s">
        <v>424</v>
      </c>
      <c r="D17150" t="s">
        <v>121</v>
      </c>
      <c r="E17150">
        <v>1</v>
      </c>
      <c r="F17150">
        <v>0.47733786932625477</v>
      </c>
      <c r="G17150">
        <v>0</v>
      </c>
    </row>
    <row r="17151" spans="1:7" hidden="1" x14ac:dyDescent="0.25">
      <c r="A17151">
        <v>93</v>
      </c>
      <c r="B17151" t="s">
        <v>379</v>
      </c>
      <c r="C17151" t="s">
        <v>425</v>
      </c>
      <c r="D17151" t="s">
        <v>277</v>
      </c>
      <c r="E17151">
        <v>1</v>
      </c>
      <c r="F17151">
        <v>0.50106802073915235</v>
      </c>
      <c r="G17151">
        <v>0</v>
      </c>
    </row>
    <row r="17152" spans="1:7" hidden="1" x14ac:dyDescent="0.25">
      <c r="A17152">
        <v>93</v>
      </c>
      <c r="B17152" t="s">
        <v>379</v>
      </c>
      <c r="C17152" t="s">
        <v>426</v>
      </c>
      <c r="D17152" t="s">
        <v>178</v>
      </c>
      <c r="E17152">
        <v>1</v>
      </c>
      <c r="F17152">
        <v>0.17966661045433274</v>
      </c>
      <c r="G17152">
        <v>0</v>
      </c>
    </row>
    <row r="17153" spans="1:7" hidden="1" x14ac:dyDescent="0.25">
      <c r="A17153">
        <v>93</v>
      </c>
      <c r="B17153" t="s">
        <v>379</v>
      </c>
      <c r="C17153" t="s">
        <v>427</v>
      </c>
      <c r="D17153" t="s">
        <v>244</v>
      </c>
      <c r="E17153">
        <v>1</v>
      </c>
      <c r="F17153">
        <v>0.38074757065594439</v>
      </c>
      <c r="G17153">
        <v>0</v>
      </c>
    </row>
    <row r="17154" spans="1:7" hidden="1" x14ac:dyDescent="0.25">
      <c r="A17154">
        <v>93</v>
      </c>
      <c r="B17154" t="s">
        <v>379</v>
      </c>
      <c r="C17154" t="s">
        <v>383</v>
      </c>
      <c r="D17154" t="s">
        <v>31</v>
      </c>
      <c r="E17154">
        <v>0.9636419186180829</v>
      </c>
      <c r="F17154">
        <v>0.6233278139895051</v>
      </c>
      <c r="G17154">
        <v>9.652446538992418E-2</v>
      </c>
    </row>
    <row r="17155" spans="1:7" hidden="1" x14ac:dyDescent="0.25">
      <c r="A17155">
        <v>93</v>
      </c>
      <c r="B17155" t="s">
        <v>379</v>
      </c>
      <c r="C17155" t="s">
        <v>428</v>
      </c>
      <c r="D17155" t="s">
        <v>248</v>
      </c>
      <c r="E17155">
        <v>1</v>
      </c>
      <c r="F17155">
        <v>0.11405177999557493</v>
      </c>
      <c r="G17155">
        <v>0</v>
      </c>
    </row>
    <row r="17156" spans="1:7" hidden="1" x14ac:dyDescent="0.25">
      <c r="A17156">
        <v>93</v>
      </c>
      <c r="B17156" t="s">
        <v>379</v>
      </c>
      <c r="C17156" t="s">
        <v>429</v>
      </c>
      <c r="D17156" t="s">
        <v>188</v>
      </c>
      <c r="E17156">
        <v>0.86330377054458962</v>
      </c>
      <c r="F17156">
        <v>0.47486532697910022</v>
      </c>
      <c r="G17156">
        <v>0.26030699643017102</v>
      </c>
    </row>
    <row r="17157" spans="1:7" hidden="1" x14ac:dyDescent="0.25">
      <c r="A17157">
        <v>93</v>
      </c>
      <c r="B17157" t="s">
        <v>379</v>
      </c>
      <c r="C17157" t="s">
        <v>430</v>
      </c>
      <c r="D17157" t="s">
        <v>111</v>
      </c>
      <c r="E17157">
        <v>1</v>
      </c>
      <c r="F17157">
        <v>6.7733519539317097E-2</v>
      </c>
      <c r="G17157">
        <v>0</v>
      </c>
    </row>
    <row r="17158" spans="1:7" hidden="1" x14ac:dyDescent="0.25">
      <c r="A17158">
        <v>93</v>
      </c>
      <c r="B17158" t="s">
        <v>379</v>
      </c>
      <c r="C17158" t="s">
        <v>431</v>
      </c>
      <c r="D17158" t="s">
        <v>243</v>
      </c>
      <c r="E17158">
        <v>1</v>
      </c>
      <c r="F17158">
        <v>0.38074757065594439</v>
      </c>
      <c r="G17158">
        <v>0</v>
      </c>
    </row>
    <row r="17159" spans="1:7" hidden="1" x14ac:dyDescent="0.25">
      <c r="A17159">
        <v>93</v>
      </c>
      <c r="B17159" t="s">
        <v>379</v>
      </c>
      <c r="C17159" t="s">
        <v>432</v>
      </c>
      <c r="D17159" t="s">
        <v>94</v>
      </c>
      <c r="E17159">
        <v>1</v>
      </c>
      <c r="F17159">
        <v>9.1103529016698909E-2</v>
      </c>
      <c r="G17159">
        <v>0</v>
      </c>
    </row>
    <row r="17160" spans="1:7" hidden="1" x14ac:dyDescent="0.25">
      <c r="A17160">
        <v>93</v>
      </c>
      <c r="B17160" t="s">
        <v>379</v>
      </c>
      <c r="C17160" t="s">
        <v>433</v>
      </c>
      <c r="D17160" t="s">
        <v>126</v>
      </c>
      <c r="E17160">
        <v>1</v>
      </c>
      <c r="F17160">
        <v>0.47733786932625477</v>
      </c>
      <c r="G17160">
        <v>0</v>
      </c>
    </row>
    <row r="17161" spans="1:7" hidden="1" x14ac:dyDescent="0.25">
      <c r="A17161">
        <v>93</v>
      </c>
      <c r="B17161" t="s">
        <v>379</v>
      </c>
      <c r="C17161" t="s">
        <v>434</v>
      </c>
      <c r="D17161" t="s">
        <v>291</v>
      </c>
      <c r="E17161">
        <v>0.91029725716628673</v>
      </c>
      <c r="F17161">
        <v>0.58276955636589611</v>
      </c>
      <c r="G17161">
        <v>0.21499567973131739</v>
      </c>
    </row>
    <row r="17162" spans="1:7" hidden="1" x14ac:dyDescent="0.25">
      <c r="A17162">
        <v>93</v>
      </c>
      <c r="B17162" t="s">
        <v>379</v>
      </c>
      <c r="C17162" t="s">
        <v>435</v>
      </c>
      <c r="D17162" t="s">
        <v>269</v>
      </c>
      <c r="E17162">
        <v>1</v>
      </c>
      <c r="F17162">
        <v>8.943014958490339E-2</v>
      </c>
      <c r="G17162">
        <v>0</v>
      </c>
    </row>
    <row r="17163" spans="1:7" hidden="1" x14ac:dyDescent="0.25">
      <c r="A17163">
        <v>93</v>
      </c>
      <c r="B17163" t="s">
        <v>379</v>
      </c>
      <c r="C17163" t="s">
        <v>436</v>
      </c>
      <c r="D17163" t="s">
        <v>284</v>
      </c>
      <c r="E17163">
        <v>1</v>
      </c>
      <c r="F17163">
        <v>0.16760758791312746</v>
      </c>
      <c r="G17163">
        <v>0</v>
      </c>
    </row>
    <row r="17164" spans="1:7" hidden="1" x14ac:dyDescent="0.25">
      <c r="A17164">
        <v>93</v>
      </c>
      <c r="B17164" t="s">
        <v>379</v>
      </c>
      <c r="C17164" t="s">
        <v>437</v>
      </c>
      <c r="D17164" t="s">
        <v>147</v>
      </c>
      <c r="E17164">
        <v>1</v>
      </c>
      <c r="F17164">
        <v>0.10507929397089126</v>
      </c>
      <c r="G17164">
        <v>0</v>
      </c>
    </row>
    <row r="17165" spans="1:7" hidden="1" x14ac:dyDescent="0.25">
      <c r="A17165">
        <v>93</v>
      </c>
      <c r="B17165" t="s">
        <v>379</v>
      </c>
      <c r="C17165" t="s">
        <v>384</v>
      </c>
      <c r="D17165" t="s">
        <v>267</v>
      </c>
      <c r="E17165">
        <v>0.90942527478696333</v>
      </c>
      <c r="F17165">
        <v>0.69342673194090998</v>
      </c>
      <c r="G17165">
        <v>0.29544234494567534</v>
      </c>
    </row>
    <row r="17166" spans="1:7" hidden="1" x14ac:dyDescent="0.25">
      <c r="A17166">
        <v>93</v>
      </c>
      <c r="B17166" t="s">
        <v>379</v>
      </c>
      <c r="C17166" t="s">
        <v>438</v>
      </c>
      <c r="D17166" t="s">
        <v>247</v>
      </c>
      <c r="E17166">
        <v>1</v>
      </c>
      <c r="F17166">
        <v>0.2266535777204747</v>
      </c>
      <c r="G17166">
        <v>0</v>
      </c>
    </row>
    <row r="17167" spans="1:7" hidden="1" x14ac:dyDescent="0.25">
      <c r="A17167">
        <v>93</v>
      </c>
      <c r="B17167" t="s">
        <v>379</v>
      </c>
      <c r="C17167" t="s">
        <v>439</v>
      </c>
      <c r="D17167" t="s">
        <v>10</v>
      </c>
      <c r="E17167">
        <v>1</v>
      </c>
      <c r="F17167">
        <v>0.21799783865275213</v>
      </c>
      <c r="G17167">
        <v>0</v>
      </c>
    </row>
    <row r="17168" spans="1:7" hidden="1" x14ac:dyDescent="0.25">
      <c r="A17168">
        <v>93</v>
      </c>
      <c r="B17168" t="s">
        <v>379</v>
      </c>
      <c r="C17168" t="s">
        <v>440</v>
      </c>
      <c r="D17168" t="s">
        <v>110</v>
      </c>
      <c r="E17168">
        <v>1</v>
      </c>
      <c r="F17168">
        <v>0.68865201249029628</v>
      </c>
      <c r="G17168">
        <v>0</v>
      </c>
    </row>
    <row r="17169" spans="1:7" hidden="1" x14ac:dyDescent="0.25">
      <c r="A17169">
        <v>93</v>
      </c>
      <c r="B17169" t="s">
        <v>379</v>
      </c>
      <c r="C17169" t="s">
        <v>441</v>
      </c>
      <c r="D17169" t="s">
        <v>62</v>
      </c>
      <c r="E17169">
        <v>0.83375120327954655</v>
      </c>
      <c r="F17169">
        <v>0.30375389782738688</v>
      </c>
      <c r="G17169">
        <v>0.23877878267710156</v>
      </c>
    </row>
    <row r="17170" spans="1:7" hidden="1" x14ac:dyDescent="0.25">
      <c r="A17170">
        <v>93</v>
      </c>
      <c r="B17170" t="s">
        <v>379</v>
      </c>
      <c r="C17170" t="s">
        <v>442</v>
      </c>
      <c r="D17170" t="s">
        <v>14</v>
      </c>
      <c r="E17170">
        <v>1</v>
      </c>
      <c r="F17170">
        <v>0.21887028390782179</v>
      </c>
      <c r="G17170">
        <v>0</v>
      </c>
    </row>
    <row r="17171" spans="1:7" hidden="1" x14ac:dyDescent="0.25">
      <c r="A17171">
        <v>93</v>
      </c>
      <c r="B17171" t="s">
        <v>379</v>
      </c>
      <c r="C17171" t="s">
        <v>443</v>
      </c>
      <c r="D17171" t="s">
        <v>252</v>
      </c>
      <c r="E17171">
        <v>1</v>
      </c>
      <c r="F17171">
        <v>0.65957910025648092</v>
      </c>
      <c r="G17171">
        <v>0</v>
      </c>
    </row>
    <row r="17172" spans="1:7" hidden="1" x14ac:dyDescent="0.25">
      <c r="A17172">
        <v>93</v>
      </c>
      <c r="B17172" t="s">
        <v>379</v>
      </c>
      <c r="C17172" t="s">
        <v>444</v>
      </c>
      <c r="D17172" t="s">
        <v>114</v>
      </c>
      <c r="E17172">
        <v>1</v>
      </c>
      <c r="F17172">
        <v>0.1709978692322488</v>
      </c>
      <c r="G17172">
        <v>0</v>
      </c>
    </row>
    <row r="17173" spans="1:7" hidden="1" x14ac:dyDescent="0.25">
      <c r="A17173">
        <v>93</v>
      </c>
      <c r="B17173" t="s">
        <v>379</v>
      </c>
      <c r="C17173" t="s">
        <v>445</v>
      </c>
      <c r="D17173" t="s">
        <v>17</v>
      </c>
      <c r="E17173">
        <v>0.80217188061593303</v>
      </c>
      <c r="F17173">
        <v>0.55011184175551042</v>
      </c>
      <c r="G17173">
        <v>0.4397273316906426</v>
      </c>
    </row>
    <row r="17174" spans="1:7" hidden="1" x14ac:dyDescent="0.25">
      <c r="A17174">
        <v>93</v>
      </c>
      <c r="B17174" t="s">
        <v>379</v>
      </c>
      <c r="C17174" t="s">
        <v>446</v>
      </c>
      <c r="D17174" t="s">
        <v>175</v>
      </c>
      <c r="E17174">
        <v>1</v>
      </c>
      <c r="F17174">
        <v>0.50106802073915235</v>
      </c>
      <c r="G17174">
        <v>0</v>
      </c>
    </row>
    <row r="17175" spans="1:7" hidden="1" x14ac:dyDescent="0.25">
      <c r="A17175">
        <v>93</v>
      </c>
      <c r="B17175" t="s">
        <v>379</v>
      </c>
      <c r="C17175" t="s">
        <v>447</v>
      </c>
      <c r="D17175" t="s">
        <v>19</v>
      </c>
      <c r="E17175">
        <v>0.85179698432030049</v>
      </c>
      <c r="F17175">
        <v>0.57321249255674145</v>
      </c>
      <c r="G17175">
        <v>0.34725246895705614</v>
      </c>
    </row>
    <row r="17176" spans="1:7" hidden="1" x14ac:dyDescent="0.25">
      <c r="A17176">
        <v>93</v>
      </c>
      <c r="B17176" t="s">
        <v>379</v>
      </c>
      <c r="C17176" t="s">
        <v>385</v>
      </c>
      <c r="D17176" t="s">
        <v>264</v>
      </c>
      <c r="E17176">
        <v>0.9429452206785407</v>
      </c>
      <c r="F17176">
        <v>0.62865751098109857</v>
      </c>
      <c r="G17176">
        <v>0.15364462998080244</v>
      </c>
    </row>
    <row r="17177" spans="1:7" hidden="1" x14ac:dyDescent="0.25">
      <c r="A17177">
        <v>93</v>
      </c>
      <c r="B17177" t="s">
        <v>379</v>
      </c>
      <c r="C17177" t="s">
        <v>448</v>
      </c>
      <c r="D17177" t="s">
        <v>234</v>
      </c>
      <c r="E17177">
        <v>0.84538920596489453</v>
      </c>
      <c r="F17177">
        <v>0.29255332297042563</v>
      </c>
      <c r="G17177">
        <v>0.21854762917861872</v>
      </c>
    </row>
    <row r="17178" spans="1:7" hidden="1" x14ac:dyDescent="0.25">
      <c r="A17178">
        <v>93</v>
      </c>
      <c r="B17178" t="s">
        <v>379</v>
      </c>
      <c r="C17178" t="s">
        <v>449</v>
      </c>
      <c r="D17178" t="s">
        <v>25</v>
      </c>
      <c r="E17178">
        <v>1</v>
      </c>
      <c r="F17178">
        <v>0.59157292802513395</v>
      </c>
      <c r="G17178">
        <v>0</v>
      </c>
    </row>
    <row r="17179" spans="1:7" hidden="1" x14ac:dyDescent="0.25">
      <c r="A17179">
        <v>93</v>
      </c>
      <c r="B17179" t="s">
        <v>379</v>
      </c>
      <c r="C17179" t="s">
        <v>450</v>
      </c>
      <c r="D17179" t="s">
        <v>263</v>
      </c>
      <c r="E17179">
        <v>0.84899827965729235</v>
      </c>
      <c r="F17179">
        <v>0.66857084423934188</v>
      </c>
      <c r="G17179">
        <v>0.4556078356961259</v>
      </c>
    </row>
    <row r="17180" spans="1:7" hidden="1" x14ac:dyDescent="0.25">
      <c r="A17180">
        <v>93</v>
      </c>
      <c r="B17180" t="s">
        <v>379</v>
      </c>
      <c r="C17180" t="s">
        <v>451</v>
      </c>
      <c r="D17180" t="s">
        <v>131</v>
      </c>
      <c r="E17180">
        <v>1</v>
      </c>
      <c r="F17180">
        <v>0.68865201249029628</v>
      </c>
      <c r="G17180">
        <v>0</v>
      </c>
    </row>
    <row r="17181" spans="1:7" hidden="1" x14ac:dyDescent="0.25">
      <c r="A17181">
        <v>93</v>
      </c>
      <c r="B17181" t="s">
        <v>379</v>
      </c>
      <c r="C17181" t="s">
        <v>452</v>
      </c>
      <c r="D17181" t="s">
        <v>61</v>
      </c>
      <c r="E17181">
        <v>0.79735754535554726</v>
      </c>
      <c r="F17181">
        <v>0.24791325220755941</v>
      </c>
      <c r="G17181">
        <v>0.26944026768090001</v>
      </c>
    </row>
    <row r="17182" spans="1:7" hidden="1" x14ac:dyDescent="0.25">
      <c r="A17182">
        <v>93</v>
      </c>
      <c r="B17182" t="s">
        <v>379</v>
      </c>
      <c r="C17182" t="s">
        <v>453</v>
      </c>
      <c r="D17182" t="s">
        <v>282</v>
      </c>
      <c r="E17182">
        <v>1</v>
      </c>
      <c r="F17182">
        <v>0.28113752583520557</v>
      </c>
      <c r="G17182">
        <v>0</v>
      </c>
    </row>
    <row r="17183" spans="1:7" hidden="1" x14ac:dyDescent="0.25">
      <c r="A17183">
        <v>93</v>
      </c>
      <c r="B17183" t="s">
        <v>379</v>
      </c>
      <c r="C17183" t="s">
        <v>454</v>
      </c>
      <c r="D17183" t="s">
        <v>306</v>
      </c>
      <c r="E17183">
        <v>1</v>
      </c>
      <c r="F17183">
        <v>0.11671102660827858</v>
      </c>
      <c r="G17183">
        <v>0</v>
      </c>
    </row>
    <row r="17184" spans="1:7" hidden="1" x14ac:dyDescent="0.25">
      <c r="A17184">
        <v>93</v>
      </c>
      <c r="B17184" t="s">
        <v>379</v>
      </c>
      <c r="C17184" t="s">
        <v>455</v>
      </c>
      <c r="D17184" t="s">
        <v>296</v>
      </c>
      <c r="E17184">
        <v>1</v>
      </c>
      <c r="F17184">
        <v>0.43740438219923933</v>
      </c>
      <c r="G17184">
        <v>0</v>
      </c>
    </row>
    <row r="17185" spans="1:7" hidden="1" x14ac:dyDescent="0.25">
      <c r="A17185">
        <v>93</v>
      </c>
      <c r="B17185" t="s">
        <v>379</v>
      </c>
      <c r="C17185" t="s">
        <v>456</v>
      </c>
      <c r="D17185" t="s">
        <v>63</v>
      </c>
      <c r="E17185">
        <v>0.94260704973142151</v>
      </c>
      <c r="F17185">
        <v>0.65190857218738918</v>
      </c>
      <c r="G17185">
        <v>0.16487895329463564</v>
      </c>
    </row>
    <row r="17186" spans="1:7" hidden="1" x14ac:dyDescent="0.25">
      <c r="A17186">
        <v>93</v>
      </c>
      <c r="B17186" t="s">
        <v>379</v>
      </c>
      <c r="C17186" t="s">
        <v>457</v>
      </c>
      <c r="D17186" t="s">
        <v>251</v>
      </c>
      <c r="E17186">
        <v>1</v>
      </c>
      <c r="F17186">
        <v>0.45476322720557627</v>
      </c>
      <c r="G17186">
        <v>0</v>
      </c>
    </row>
    <row r="17187" spans="1:7" hidden="1" x14ac:dyDescent="0.25">
      <c r="A17187">
        <v>93</v>
      </c>
      <c r="B17187" t="s">
        <v>379</v>
      </c>
      <c r="C17187" t="s">
        <v>386</v>
      </c>
      <c r="D17187" t="s">
        <v>71</v>
      </c>
      <c r="E17187">
        <v>0.85151874496790236</v>
      </c>
      <c r="F17187">
        <v>0.44581560734489173</v>
      </c>
      <c r="G17187">
        <v>0.26792752917620261</v>
      </c>
    </row>
    <row r="17188" spans="1:7" hidden="1" x14ac:dyDescent="0.25">
      <c r="A17188">
        <v>93</v>
      </c>
      <c r="B17188" t="s">
        <v>379</v>
      </c>
      <c r="C17188" t="s">
        <v>458</v>
      </c>
      <c r="D17188" t="s">
        <v>232</v>
      </c>
      <c r="E17188">
        <v>0.87594139043714503</v>
      </c>
      <c r="F17188">
        <v>0.49497468420345403</v>
      </c>
      <c r="G17188">
        <v>0.24564829857526016</v>
      </c>
    </row>
    <row r="17189" spans="1:7" hidden="1" x14ac:dyDescent="0.25">
      <c r="A17189">
        <v>93</v>
      </c>
      <c r="B17189" t="s">
        <v>379</v>
      </c>
      <c r="C17189" t="s">
        <v>459</v>
      </c>
      <c r="D17189" t="s">
        <v>191</v>
      </c>
      <c r="E17189">
        <v>0.89673456260770079</v>
      </c>
      <c r="F17189">
        <v>0.7532567846131395</v>
      </c>
      <c r="G17189">
        <v>0.41851378661169164</v>
      </c>
    </row>
    <row r="17190" spans="1:7" hidden="1" x14ac:dyDescent="0.25">
      <c r="A17190">
        <v>93</v>
      </c>
      <c r="B17190" t="s">
        <v>379</v>
      </c>
      <c r="C17190" t="s">
        <v>460</v>
      </c>
      <c r="D17190" t="s">
        <v>75</v>
      </c>
      <c r="E17190">
        <v>1</v>
      </c>
      <c r="F17190">
        <v>0.63159374684337366</v>
      </c>
      <c r="G17190">
        <v>0</v>
      </c>
    </row>
    <row r="17191" spans="1:7" hidden="1" x14ac:dyDescent="0.25">
      <c r="A17191">
        <v>93</v>
      </c>
      <c r="B17191" t="s">
        <v>379</v>
      </c>
      <c r="C17191" t="s">
        <v>461</v>
      </c>
      <c r="D17191" t="s">
        <v>189</v>
      </c>
      <c r="E17191">
        <v>1</v>
      </c>
      <c r="F17191">
        <v>0.30848732279256263</v>
      </c>
      <c r="G17191">
        <v>0</v>
      </c>
    </row>
    <row r="17192" spans="1:7" hidden="1" x14ac:dyDescent="0.25">
      <c r="A17192">
        <v>93</v>
      </c>
      <c r="B17192" t="s">
        <v>379</v>
      </c>
      <c r="C17192" t="s">
        <v>462</v>
      </c>
      <c r="D17192" t="s">
        <v>55</v>
      </c>
      <c r="E17192">
        <v>1</v>
      </c>
      <c r="F17192">
        <v>0.19755934995875954</v>
      </c>
      <c r="G17192">
        <v>0</v>
      </c>
    </row>
    <row r="17193" spans="1:7" hidden="1" x14ac:dyDescent="0.25">
      <c r="A17193">
        <v>93</v>
      </c>
      <c r="B17193" t="s">
        <v>379</v>
      </c>
      <c r="C17193" t="s">
        <v>463</v>
      </c>
      <c r="D17193" t="s">
        <v>30</v>
      </c>
      <c r="E17193">
        <v>1</v>
      </c>
      <c r="F17193">
        <v>0.42301838088675414</v>
      </c>
      <c r="G17193">
        <v>0</v>
      </c>
    </row>
    <row r="17194" spans="1:7" hidden="1" x14ac:dyDescent="0.25">
      <c r="A17194">
        <v>93</v>
      </c>
      <c r="B17194" t="s">
        <v>379</v>
      </c>
      <c r="C17194" t="s">
        <v>464</v>
      </c>
      <c r="D17194" t="s">
        <v>13</v>
      </c>
      <c r="E17194">
        <v>1</v>
      </c>
      <c r="F17194">
        <v>0.33006061110091428</v>
      </c>
      <c r="G17194">
        <v>0</v>
      </c>
    </row>
    <row r="17195" spans="1:7" hidden="1" x14ac:dyDescent="0.25">
      <c r="A17195">
        <v>93</v>
      </c>
      <c r="B17195" t="s">
        <v>379</v>
      </c>
      <c r="C17195" t="s">
        <v>465</v>
      </c>
      <c r="D17195" t="s">
        <v>18</v>
      </c>
      <c r="E17195">
        <v>1</v>
      </c>
      <c r="F17195">
        <v>0.33671239802537067</v>
      </c>
      <c r="G17195">
        <v>0</v>
      </c>
    </row>
    <row r="17196" spans="1:7" hidden="1" x14ac:dyDescent="0.25">
      <c r="A17196">
        <v>93</v>
      </c>
      <c r="B17196" t="s">
        <v>379</v>
      </c>
      <c r="C17196" t="s">
        <v>466</v>
      </c>
      <c r="D17196" t="s">
        <v>230</v>
      </c>
      <c r="E17196">
        <v>0.91773351024933736</v>
      </c>
      <c r="F17196">
        <v>0.5147571714550625</v>
      </c>
      <c r="G17196">
        <v>0.16953674513304853</v>
      </c>
    </row>
    <row r="17197" spans="1:7" hidden="1" x14ac:dyDescent="0.25">
      <c r="A17197">
        <v>93</v>
      </c>
      <c r="B17197" t="s">
        <v>379</v>
      </c>
      <c r="C17197" t="s">
        <v>467</v>
      </c>
      <c r="D17197" t="s">
        <v>26</v>
      </c>
      <c r="E17197">
        <v>1</v>
      </c>
      <c r="F17197">
        <v>0.59157292802513395</v>
      </c>
      <c r="G17197">
        <v>0</v>
      </c>
    </row>
    <row r="17198" spans="1:7" hidden="1" x14ac:dyDescent="0.25">
      <c r="A17198">
        <v>93</v>
      </c>
      <c r="B17198" t="s">
        <v>379</v>
      </c>
      <c r="C17198" t="s">
        <v>387</v>
      </c>
      <c r="D17198" t="s">
        <v>77</v>
      </c>
      <c r="E17198">
        <v>0.84994115424565775</v>
      </c>
      <c r="F17198">
        <v>0.5108937647819235</v>
      </c>
      <c r="G17198">
        <v>0.30680215247600739</v>
      </c>
    </row>
    <row r="17199" spans="1:7" hidden="1" x14ac:dyDescent="0.25">
      <c r="A17199">
        <v>93</v>
      </c>
      <c r="B17199" t="s">
        <v>379</v>
      </c>
      <c r="C17199" t="s">
        <v>468</v>
      </c>
      <c r="D17199" t="s">
        <v>43</v>
      </c>
      <c r="E17199">
        <v>0.83636870476476854</v>
      </c>
      <c r="F17199">
        <v>0.44205608263399032</v>
      </c>
      <c r="G17199">
        <v>0.29327552490887676</v>
      </c>
    </row>
    <row r="17200" spans="1:7" hidden="1" x14ac:dyDescent="0.25">
      <c r="A17200">
        <v>93</v>
      </c>
      <c r="B17200" t="s">
        <v>379</v>
      </c>
      <c r="C17200" t="s">
        <v>469</v>
      </c>
      <c r="D17200" t="s">
        <v>60</v>
      </c>
      <c r="E17200">
        <v>1</v>
      </c>
      <c r="F17200">
        <v>0.36801524581600703</v>
      </c>
      <c r="G17200">
        <v>0</v>
      </c>
    </row>
    <row r="17201" spans="1:7" hidden="1" x14ac:dyDescent="0.25">
      <c r="A17201">
        <v>93</v>
      </c>
      <c r="B17201" t="s">
        <v>379</v>
      </c>
      <c r="C17201" t="s">
        <v>470</v>
      </c>
      <c r="D17201" t="s">
        <v>70</v>
      </c>
      <c r="E17201">
        <v>0.84376041078609887</v>
      </c>
      <c r="F17201">
        <v>0.43120533775324316</v>
      </c>
      <c r="G17201">
        <v>0.27468539981853879</v>
      </c>
    </row>
    <row r="17202" spans="1:7" hidden="1" x14ac:dyDescent="0.25">
      <c r="A17202">
        <v>93</v>
      </c>
      <c r="B17202" t="s">
        <v>379</v>
      </c>
      <c r="C17202" t="s">
        <v>471</v>
      </c>
      <c r="D17202" t="s">
        <v>229</v>
      </c>
      <c r="E17202">
        <v>0.94837973341666093</v>
      </c>
      <c r="F17202">
        <v>0.61258105176515742</v>
      </c>
      <c r="G17202">
        <v>0.13324146074561202</v>
      </c>
    </row>
    <row r="17203" spans="1:7" hidden="1" x14ac:dyDescent="0.25">
      <c r="A17203">
        <v>93</v>
      </c>
      <c r="D17203" t="s">
        <v>40</v>
      </c>
      <c r="E17203">
        <v>0.95233456623871104</v>
      </c>
      <c r="F17203">
        <v>0.6096804045770704</v>
      </c>
      <c r="G17203">
        <v>0.12211898741502132</v>
      </c>
    </row>
    <row r="17204" spans="1:7" hidden="1" x14ac:dyDescent="0.25">
      <c r="A17204">
        <v>93</v>
      </c>
      <c r="D17204" t="s">
        <v>261</v>
      </c>
      <c r="E17204">
        <v>0.95520252956710305</v>
      </c>
      <c r="F17204">
        <v>0.72322891894156005</v>
      </c>
      <c r="G17204">
        <v>0.16185748258662183</v>
      </c>
    </row>
    <row r="17205" spans="1:7" hidden="1" x14ac:dyDescent="0.25">
      <c r="A17205">
        <v>93</v>
      </c>
      <c r="D17205" t="s">
        <v>265</v>
      </c>
      <c r="E17205">
        <v>0.97470193372989622</v>
      </c>
      <c r="F17205">
        <v>0.70396885983326596</v>
      </c>
      <c r="G17205">
        <v>8.5457449698890173E-2</v>
      </c>
    </row>
    <row r="17206" spans="1:7" hidden="1" x14ac:dyDescent="0.25">
      <c r="A17206">
        <v>93</v>
      </c>
      <c r="D17206" t="s">
        <v>207</v>
      </c>
      <c r="E17206">
        <v>0.91672804974056266</v>
      </c>
      <c r="F17206">
        <v>0.81188020882055956</v>
      </c>
      <c r="G17206">
        <v>0.4426538522999281</v>
      </c>
    </row>
    <row r="17207" spans="1:7" hidden="1" x14ac:dyDescent="0.25">
      <c r="A17207">
        <v>93</v>
      </c>
      <c r="D17207" t="s">
        <v>51</v>
      </c>
      <c r="E17207">
        <v>0.79980992860283784</v>
      </c>
      <c r="F17207">
        <v>0.60401300795248103</v>
      </c>
      <c r="G17207">
        <v>0.5055470897214196</v>
      </c>
    </row>
    <row r="17208" spans="1:7" hidden="1" x14ac:dyDescent="0.25">
      <c r="A17208">
        <v>93</v>
      </c>
      <c r="D17208" t="s">
        <v>254</v>
      </c>
      <c r="E17208">
        <v>0.89229088384163835</v>
      </c>
      <c r="F17208">
        <v>0.46306589785179375</v>
      </c>
      <c r="G17208">
        <v>0.20060025192557324</v>
      </c>
    </row>
    <row r="17209" spans="1:7" hidden="1" x14ac:dyDescent="0.25">
      <c r="A17209">
        <v>93</v>
      </c>
      <c r="D17209" t="s">
        <v>69</v>
      </c>
      <c r="E17209">
        <v>0.83543892811051157</v>
      </c>
      <c r="F17209">
        <v>0.59493822117472861</v>
      </c>
      <c r="G17209">
        <v>0.40626166301529515</v>
      </c>
    </row>
    <row r="17210" spans="1:7" hidden="1" x14ac:dyDescent="0.25">
      <c r="A17210">
        <v>93</v>
      </c>
      <c r="D17210" t="s">
        <v>64</v>
      </c>
      <c r="E17210">
        <v>0.90270134317690187</v>
      </c>
      <c r="F17210">
        <v>0.50793810159249608</v>
      </c>
      <c r="G17210">
        <v>0.19773662040892198</v>
      </c>
    </row>
    <row r="17211" spans="1:7" hidden="1" x14ac:dyDescent="0.25">
      <c r="A17211">
        <v>93</v>
      </c>
      <c r="D17211" t="s">
        <v>50</v>
      </c>
      <c r="E17211">
        <v>0.89195011632168886</v>
      </c>
      <c r="F17211">
        <v>0.4629316571906818</v>
      </c>
      <c r="G17211">
        <v>0.20118460736881191</v>
      </c>
    </row>
    <row r="17212" spans="1:7" hidden="1" x14ac:dyDescent="0.25">
      <c r="A17212">
        <v>93</v>
      </c>
      <c r="D17212" t="s">
        <v>266</v>
      </c>
      <c r="E17212">
        <v>0.89505682644359064</v>
      </c>
      <c r="F17212">
        <v>0.6542819342523456</v>
      </c>
      <c r="G17212">
        <v>0.30355131522981849</v>
      </c>
    </row>
    <row r="17213" spans="1:7" hidden="1" x14ac:dyDescent="0.25">
      <c r="A17213">
        <v>93</v>
      </c>
      <c r="D17213" t="s">
        <v>208</v>
      </c>
      <c r="E17213">
        <v>0.84377757874244652</v>
      </c>
      <c r="F17213">
        <v>0.64330123327728306</v>
      </c>
      <c r="G17213">
        <v>0.43796737144032349</v>
      </c>
    </row>
    <row r="17214" spans="1:7" hidden="1" x14ac:dyDescent="0.25">
      <c r="A17214">
        <v>93</v>
      </c>
      <c r="D17214" t="s">
        <v>58</v>
      </c>
      <c r="E17214">
        <v>0.68755045936290338</v>
      </c>
      <c r="F17214">
        <v>0.41091974855466845</v>
      </c>
      <c r="G17214">
        <v>0.53040233460634512</v>
      </c>
    </row>
    <row r="17215" spans="1:7" hidden="1" x14ac:dyDescent="0.25">
      <c r="A17215">
        <v>93</v>
      </c>
      <c r="D17215" t="s">
        <v>22</v>
      </c>
      <c r="E17215">
        <v>0.86580644916519856</v>
      </c>
      <c r="F17215">
        <v>0.30503078524725541</v>
      </c>
      <c r="G17215">
        <v>0.19309279891274705</v>
      </c>
    </row>
    <row r="17216" spans="1:7" hidden="1" x14ac:dyDescent="0.25">
      <c r="A17216">
        <v>93</v>
      </c>
      <c r="D17216" t="s">
        <v>23</v>
      </c>
      <c r="E17216">
        <v>0.91934261357781888</v>
      </c>
      <c r="F17216">
        <v>0.4657405310635015</v>
      </c>
      <c r="G17216">
        <v>0.15097043873221078</v>
      </c>
    </row>
    <row r="17217" spans="1:7" hidden="1" x14ac:dyDescent="0.25">
      <c r="A17217">
        <v>93</v>
      </c>
      <c r="D17217" t="s">
        <v>36</v>
      </c>
      <c r="E17217">
        <v>0.91975909518453636</v>
      </c>
      <c r="F17217">
        <v>0.64101286635306465</v>
      </c>
      <c r="G17217">
        <v>0.22352028051896911</v>
      </c>
    </row>
    <row r="17218" spans="1:7" hidden="1" x14ac:dyDescent="0.25">
      <c r="A17218">
        <v>93</v>
      </c>
      <c r="D17218" t="s">
        <v>253</v>
      </c>
      <c r="E17218">
        <v>0.95986827163376698</v>
      </c>
      <c r="F17218">
        <v>0.53594395473563572</v>
      </c>
      <c r="G17218">
        <v>8.648034817296843E-2</v>
      </c>
    </row>
    <row r="17219" spans="1:7" hidden="1" x14ac:dyDescent="0.25">
      <c r="A17219">
        <v>93</v>
      </c>
      <c r="D17219" t="s">
        <v>91</v>
      </c>
      <c r="E17219">
        <v>0.97367393837239624</v>
      </c>
      <c r="F17219">
        <v>0.62109953297789278</v>
      </c>
      <c r="G17219">
        <v>6.9480150907461791E-2</v>
      </c>
    </row>
    <row r="17220" spans="1:7" hidden="1" x14ac:dyDescent="0.25">
      <c r="A17220">
        <v>93</v>
      </c>
      <c r="D17220" t="s">
        <v>101</v>
      </c>
      <c r="E17220">
        <v>0.82891545322027327</v>
      </c>
      <c r="F17220">
        <v>0.69353458328884621</v>
      </c>
      <c r="G17220">
        <v>0.55825074364255378</v>
      </c>
    </row>
    <row r="17221" spans="1:7" hidden="1" x14ac:dyDescent="0.25">
      <c r="A17221">
        <v>93</v>
      </c>
      <c r="D17221" t="s">
        <v>96</v>
      </c>
      <c r="E17221">
        <v>0.97385487998513065</v>
      </c>
      <c r="F17221">
        <v>0.62228575008390996</v>
      </c>
      <c r="G17221">
        <v>6.9219310684406371E-2</v>
      </c>
    </row>
    <row r="17222" spans="1:7" hidden="1" x14ac:dyDescent="0.25">
      <c r="A17222">
        <v>93</v>
      </c>
      <c r="D17222" t="s">
        <v>268</v>
      </c>
      <c r="E17222">
        <v>0.97451408175136245</v>
      </c>
      <c r="F17222">
        <v>0.59331181957755885</v>
      </c>
      <c r="G17222">
        <v>6.2666975524502441E-2</v>
      </c>
    </row>
    <row r="17223" spans="1:7" hidden="1" x14ac:dyDescent="0.25">
      <c r="A17223">
        <v>93</v>
      </c>
      <c r="D17223" t="s">
        <v>119</v>
      </c>
      <c r="E17223">
        <v>0.95565542511703983</v>
      </c>
      <c r="F17223">
        <v>0.53642872954580278</v>
      </c>
      <c r="G17223">
        <v>9.5658591697264386E-2</v>
      </c>
    </row>
    <row r="17224" spans="1:7" hidden="1" x14ac:dyDescent="0.25">
      <c r="A17224">
        <v>93</v>
      </c>
      <c r="D17224" t="s">
        <v>210</v>
      </c>
      <c r="E17224">
        <v>0.89354593799977911</v>
      </c>
      <c r="F17224">
        <v>0.69047688280708663</v>
      </c>
      <c r="G17224">
        <v>0.34392927728843059</v>
      </c>
    </row>
    <row r="17225" spans="1:7" hidden="1" x14ac:dyDescent="0.25">
      <c r="A17225">
        <v>93</v>
      </c>
      <c r="D17225" t="s">
        <v>124</v>
      </c>
      <c r="E17225">
        <v>0.95621450507135319</v>
      </c>
      <c r="F17225">
        <v>0.5375495279899819</v>
      </c>
      <c r="G17225">
        <v>9.468147959355587E-2</v>
      </c>
    </row>
    <row r="17226" spans="1:7" hidden="1" x14ac:dyDescent="0.25">
      <c r="A17226">
        <v>93</v>
      </c>
      <c r="D17226" t="s">
        <v>66</v>
      </c>
      <c r="E17226">
        <v>0.85151874496790259</v>
      </c>
      <c r="F17226">
        <v>0.41228194247586991</v>
      </c>
      <c r="G17226">
        <v>0.25264028071147226</v>
      </c>
    </row>
    <row r="17227" spans="1:7" hidden="1" x14ac:dyDescent="0.25">
      <c r="A17227">
        <v>93</v>
      </c>
      <c r="D17227" t="s">
        <v>76</v>
      </c>
      <c r="E17227">
        <v>0.85605763439264992</v>
      </c>
      <c r="F17227">
        <v>0.3809269558533564</v>
      </c>
      <c r="G17227">
        <v>0.2325127333007469</v>
      </c>
    </row>
    <row r="17228" spans="1:7" hidden="1" x14ac:dyDescent="0.25">
      <c r="A17228">
        <v>93</v>
      </c>
      <c r="D17228" t="s">
        <v>49</v>
      </c>
      <c r="E17228">
        <v>0.86324845568521358</v>
      </c>
      <c r="F17228">
        <v>0.51371035255415032</v>
      </c>
      <c r="G17228">
        <v>0.28121417972405893</v>
      </c>
    </row>
    <row r="17229" spans="1:7" hidden="1" x14ac:dyDescent="0.25">
      <c r="A17229">
        <v>93</v>
      </c>
      <c r="D17229" t="s">
        <v>48</v>
      </c>
      <c r="E17229">
        <v>0.86276221818949017</v>
      </c>
      <c r="F17229">
        <v>0.39921074902328696</v>
      </c>
      <c r="G17229">
        <v>0.22842915645944081</v>
      </c>
    </row>
    <row r="17230" spans="1:7" hidden="1" x14ac:dyDescent="0.25">
      <c r="A17230">
        <v>93</v>
      </c>
      <c r="D17230" t="s">
        <v>256</v>
      </c>
      <c r="E17230">
        <v>0.89266312825242522</v>
      </c>
      <c r="F17230">
        <v>0.27631103803567381</v>
      </c>
      <c r="G17230">
        <v>0.14831906715314236</v>
      </c>
    </row>
    <row r="17231" spans="1:7" hidden="1" x14ac:dyDescent="0.25">
      <c r="A17231">
        <v>93</v>
      </c>
      <c r="D17231" t="s">
        <v>125</v>
      </c>
      <c r="E17231">
        <v>0.81845701758809419</v>
      </c>
      <c r="F17231">
        <v>0.21342618664679527</v>
      </c>
      <c r="G17231">
        <v>0.2308022201222015</v>
      </c>
    </row>
    <row r="17232" spans="1:7" hidden="1" x14ac:dyDescent="0.25">
      <c r="A17232">
        <v>93</v>
      </c>
      <c r="D17232" t="s">
        <v>120</v>
      </c>
      <c r="E17232">
        <v>0.8827273168080495</v>
      </c>
      <c r="F17232">
        <v>0.1894993812400293</v>
      </c>
      <c r="G17232">
        <v>0.14469166398832908</v>
      </c>
    </row>
    <row r="17233" spans="1:7" hidden="1" x14ac:dyDescent="0.25">
      <c r="A17233">
        <v>93</v>
      </c>
      <c r="D17233" t="s">
        <v>106</v>
      </c>
      <c r="E17233">
        <v>0.75218872387093527</v>
      </c>
      <c r="F17233">
        <v>0.22445338869710343</v>
      </c>
      <c r="G17233">
        <v>0.31953111846204668</v>
      </c>
    </row>
    <row r="17234" spans="1:7" hidden="1" x14ac:dyDescent="0.25">
      <c r="A17234">
        <v>93</v>
      </c>
      <c r="D17234" t="s">
        <v>255</v>
      </c>
      <c r="E17234">
        <v>0.9267350437554297</v>
      </c>
      <c r="F17234">
        <v>0.40272110145823037</v>
      </c>
      <c r="G17234">
        <v>0.12266456495189014</v>
      </c>
    </row>
    <row r="17235" spans="1:7" hidden="1" x14ac:dyDescent="0.25">
      <c r="A17235">
        <v>93</v>
      </c>
      <c r="D17235" t="s">
        <v>97</v>
      </c>
      <c r="E17235">
        <v>0.86341750605180689</v>
      </c>
      <c r="F17235">
        <v>0.26259392287116928</v>
      </c>
      <c r="G17235">
        <v>0.18522019031900527</v>
      </c>
    </row>
    <row r="17236" spans="1:7" hidden="1" x14ac:dyDescent="0.25">
      <c r="A17236">
        <v>93</v>
      </c>
      <c r="D17236" t="s">
        <v>92</v>
      </c>
      <c r="E17236">
        <v>0.87522512568183775</v>
      </c>
      <c r="F17236">
        <v>0.28642578507450744</v>
      </c>
      <c r="G17236">
        <v>0.17485900093964374</v>
      </c>
    </row>
    <row r="17237" spans="1:7" hidden="1" x14ac:dyDescent="0.25">
      <c r="A17237">
        <v>93</v>
      </c>
      <c r="D17237" t="s">
        <v>78</v>
      </c>
      <c r="E17237">
        <v>0.87734127944299944</v>
      </c>
      <c r="F17237">
        <v>0.38034720347406753</v>
      </c>
      <c r="G17237">
        <v>0.19794749776759427</v>
      </c>
    </row>
    <row r="17238" spans="1:7" hidden="1" x14ac:dyDescent="0.25">
      <c r="A17238">
        <v>93</v>
      </c>
      <c r="D17238" t="s">
        <v>216</v>
      </c>
      <c r="E17238">
        <v>0.91907250012846786</v>
      </c>
      <c r="F17238">
        <v>0.45664241849747023</v>
      </c>
      <c r="G17238">
        <v>0.14893967182301174</v>
      </c>
    </row>
    <row r="17239" spans="1:7" hidden="1" x14ac:dyDescent="0.25">
      <c r="A17239">
        <v>93</v>
      </c>
      <c r="D17239" t="s">
        <v>181</v>
      </c>
      <c r="E17239">
        <v>0.72701318651812774</v>
      </c>
      <c r="F17239">
        <v>0.24415650401440228</v>
      </c>
      <c r="G17239">
        <v>0.36116843623282813</v>
      </c>
    </row>
    <row r="17240" spans="1:7" hidden="1" x14ac:dyDescent="0.25">
      <c r="A17240">
        <v>93</v>
      </c>
      <c r="D17240" t="s">
        <v>333</v>
      </c>
      <c r="E17240">
        <v>0.7349007630785015</v>
      </c>
      <c r="F17240">
        <v>0.31634810078312675</v>
      </c>
      <c r="G17240">
        <v>0.38776932708761735</v>
      </c>
    </row>
    <row r="17241" spans="1:7" hidden="1" x14ac:dyDescent="0.25">
      <c r="A17241">
        <v>93</v>
      </c>
      <c r="D17241" t="s">
        <v>295</v>
      </c>
      <c r="E17241">
        <v>0.90036393486791666</v>
      </c>
      <c r="F17241">
        <v>0.37036695664280062</v>
      </c>
      <c r="G17241">
        <v>0.15824465723848366</v>
      </c>
    </row>
    <row r="17242" spans="1:7" hidden="1" x14ac:dyDescent="0.25">
      <c r="A17242">
        <v>93</v>
      </c>
      <c r="D17242" t="s">
        <v>183</v>
      </c>
      <c r="E17242">
        <v>0.71209905930377559</v>
      </c>
      <c r="F17242">
        <v>0.28768633863741444</v>
      </c>
      <c r="G17242">
        <v>0.40417719933308366</v>
      </c>
    </row>
    <row r="17243" spans="1:7" hidden="1" x14ac:dyDescent="0.25">
      <c r="A17243">
        <v>93</v>
      </c>
      <c r="D17243" t="s">
        <v>67</v>
      </c>
      <c r="E17243">
        <v>0.7716581384858634</v>
      </c>
      <c r="F17243">
        <v>0.32078046942525268</v>
      </c>
      <c r="G17243">
        <v>0.336182708587482</v>
      </c>
    </row>
    <row r="17244" spans="1:7" hidden="1" x14ac:dyDescent="0.25">
      <c r="A17244">
        <v>93</v>
      </c>
      <c r="D17244" t="s">
        <v>44</v>
      </c>
      <c r="E17244">
        <v>0.75871304968286857</v>
      </c>
      <c r="F17244">
        <v>0.32017598960511445</v>
      </c>
      <c r="G17244">
        <v>0.35492560813934243</v>
      </c>
    </row>
    <row r="17245" spans="1:7" hidden="1" x14ac:dyDescent="0.25">
      <c r="A17245">
        <v>93</v>
      </c>
      <c r="D17245" t="s">
        <v>39</v>
      </c>
      <c r="E17245">
        <v>0.73337857410453744</v>
      </c>
      <c r="F17245">
        <v>0.29688970752421251</v>
      </c>
      <c r="G17245">
        <v>0.37920284875454874</v>
      </c>
    </row>
    <row r="17246" spans="1:7" hidden="1" x14ac:dyDescent="0.25">
      <c r="A17246">
        <v>93</v>
      </c>
      <c r="D17246" t="s">
        <v>37</v>
      </c>
      <c r="E17246">
        <v>0.85390298141511167</v>
      </c>
      <c r="F17246">
        <v>0.43983548210644224</v>
      </c>
      <c r="G17246">
        <v>0.26081091164836978</v>
      </c>
    </row>
    <row r="17247" spans="1:7" hidden="1" x14ac:dyDescent="0.25">
      <c r="A17247">
        <v>93</v>
      </c>
      <c r="D17247" t="s">
        <v>174</v>
      </c>
      <c r="E17247">
        <v>0.9320058372265928</v>
      </c>
      <c r="F17247">
        <v>0.165599684883632</v>
      </c>
      <c r="G17247">
        <v>8.1488659030437352E-2</v>
      </c>
    </row>
    <row r="17248" spans="1:7" hidden="1" x14ac:dyDescent="0.25">
      <c r="A17248">
        <v>93</v>
      </c>
      <c r="D17248" t="s">
        <v>103</v>
      </c>
      <c r="E17248">
        <v>0.77434546302047091</v>
      </c>
      <c r="F17248">
        <v>0.5929391933270225</v>
      </c>
      <c r="G17248">
        <v>0.55435093057439522</v>
      </c>
    </row>
    <row r="17249" spans="1:7" hidden="1" x14ac:dyDescent="0.25">
      <c r="A17249">
        <v>93</v>
      </c>
      <c r="D17249" t="s">
        <v>297</v>
      </c>
      <c r="E17249">
        <v>0.73854479209046264</v>
      </c>
      <c r="F17249">
        <v>0.32505083086766601</v>
      </c>
      <c r="G17249">
        <v>0.38737021966505319</v>
      </c>
    </row>
    <row r="17250" spans="1:7" hidden="1" x14ac:dyDescent="0.25">
      <c r="A17250">
        <v>93</v>
      </c>
      <c r="D17250" t="s">
        <v>292</v>
      </c>
      <c r="E17250">
        <v>0.66102195979326428</v>
      </c>
      <c r="F17250">
        <v>0.27747080744717967</v>
      </c>
      <c r="G17250">
        <v>0.46915480191058828</v>
      </c>
    </row>
    <row r="17251" spans="1:7" hidden="1" x14ac:dyDescent="0.25">
      <c r="A17251">
        <v>93</v>
      </c>
      <c r="D17251" t="s">
        <v>290</v>
      </c>
      <c r="E17251">
        <v>0.91630262174666111</v>
      </c>
      <c r="F17251">
        <v>0.38308816612797697</v>
      </c>
      <c r="G17251">
        <v>0.1356715395261841</v>
      </c>
    </row>
    <row r="17252" spans="1:7" hidden="1" x14ac:dyDescent="0.25">
      <c r="A17252">
        <v>93</v>
      </c>
      <c r="D17252" t="s">
        <v>293</v>
      </c>
      <c r="E17252">
        <v>0.91486209037110422</v>
      </c>
      <c r="F17252">
        <v>0.38307572614064161</v>
      </c>
      <c r="G17252">
        <v>0.1380038251636454</v>
      </c>
    </row>
    <row r="17253" spans="1:7" hidden="1" x14ac:dyDescent="0.25">
      <c r="A17253">
        <v>93</v>
      </c>
      <c r="D17253" t="s">
        <v>250</v>
      </c>
      <c r="E17253">
        <v>0.8369607489073575</v>
      </c>
      <c r="F17253">
        <v>0.49120494850239149</v>
      </c>
      <c r="G17253">
        <v>0.32044189622667513</v>
      </c>
    </row>
    <row r="17254" spans="1:7" hidden="1" x14ac:dyDescent="0.25">
      <c r="A17254">
        <v>93</v>
      </c>
      <c r="D17254" t="s">
        <v>249</v>
      </c>
      <c r="E17254">
        <v>0.79782134857493048</v>
      </c>
      <c r="F17254">
        <v>0.59428038639564884</v>
      </c>
      <c r="G17254">
        <v>0.49832111794878542</v>
      </c>
    </row>
    <row r="17255" spans="1:7" hidden="1" x14ac:dyDescent="0.25">
      <c r="A17255">
        <v>93</v>
      </c>
      <c r="D17255" t="s">
        <v>12</v>
      </c>
      <c r="E17255">
        <v>0.87866981735055827</v>
      </c>
      <c r="F17255">
        <v>0.30250548893118506</v>
      </c>
      <c r="G17255">
        <v>0.17395145155123848</v>
      </c>
    </row>
    <row r="17256" spans="1:7" hidden="1" x14ac:dyDescent="0.25">
      <c r="A17256">
        <v>93</v>
      </c>
      <c r="D17256" t="s">
        <v>228</v>
      </c>
      <c r="E17256">
        <v>0.96669096978610147</v>
      </c>
      <c r="F17256">
        <v>0.65084819036871655</v>
      </c>
      <c r="G17256">
        <v>9.5399849850625232E-2</v>
      </c>
    </row>
    <row r="17257" spans="1:7" hidden="1" x14ac:dyDescent="0.25">
      <c r="A17257">
        <v>93</v>
      </c>
      <c r="D17257" t="s">
        <v>196</v>
      </c>
      <c r="E17257">
        <v>0.96669096978610147</v>
      </c>
      <c r="F17257">
        <v>0.65084819036871655</v>
      </c>
      <c r="G17257">
        <v>9.5399849850625232E-2</v>
      </c>
    </row>
    <row r="17258" spans="1:7" hidden="1" x14ac:dyDescent="0.25">
      <c r="A17258">
        <v>93</v>
      </c>
      <c r="D17258" t="s">
        <v>45</v>
      </c>
      <c r="E17258">
        <v>0.79443074165150029</v>
      </c>
      <c r="F17258">
        <v>0.64754225835270962</v>
      </c>
      <c r="G17258">
        <v>0.58324512149378716</v>
      </c>
    </row>
    <row r="17259" spans="1:7" hidden="1" x14ac:dyDescent="0.25">
      <c r="A17259">
        <v>93</v>
      </c>
      <c r="D17259" t="s">
        <v>242</v>
      </c>
      <c r="E17259">
        <v>0.8590392070932017</v>
      </c>
      <c r="F17259">
        <v>0.34312603199027764</v>
      </c>
      <c r="G17259">
        <v>0.21459336154528799</v>
      </c>
    </row>
    <row r="17260" spans="1:7" hidden="1" x14ac:dyDescent="0.25">
      <c r="A17260">
        <v>93</v>
      </c>
      <c r="D17260" t="s">
        <v>129</v>
      </c>
      <c r="E17260">
        <v>0.83720949397381506</v>
      </c>
      <c r="F17260">
        <v>0.37491408861323511</v>
      </c>
      <c r="G17260">
        <v>0.26042901153384046</v>
      </c>
    </row>
    <row r="17261" spans="1:7" hidden="1" x14ac:dyDescent="0.25">
      <c r="A17261">
        <v>93</v>
      </c>
      <c r="D17261" t="s">
        <v>315</v>
      </c>
      <c r="E17261">
        <v>0.79112209228900943</v>
      </c>
      <c r="F17261">
        <v>0.27468894076234662</v>
      </c>
      <c r="G17261">
        <v>0.28798390021866499</v>
      </c>
    </row>
    <row r="17262" spans="1:7" hidden="1" x14ac:dyDescent="0.25">
      <c r="A17262">
        <v>93</v>
      </c>
      <c r="D17262" t="s">
        <v>294</v>
      </c>
      <c r="E17262">
        <v>0.88270671229622788</v>
      </c>
      <c r="F17262">
        <v>0.43717328604266148</v>
      </c>
      <c r="G17262">
        <v>0.20840035626429557</v>
      </c>
    </row>
    <row r="17263" spans="1:7" hidden="1" x14ac:dyDescent="0.25">
      <c r="A17263">
        <v>93</v>
      </c>
      <c r="D17263" t="s">
        <v>95</v>
      </c>
      <c r="E17263">
        <v>0.85131857644714759</v>
      </c>
      <c r="F17263">
        <v>0.11523057890607438</v>
      </c>
      <c r="G17263">
        <v>0.16804539127157361</v>
      </c>
    </row>
    <row r="17264" spans="1:7" hidden="1" x14ac:dyDescent="0.25">
      <c r="A17264">
        <v>93</v>
      </c>
      <c r="D17264" t="s">
        <v>280</v>
      </c>
      <c r="E17264">
        <v>0.81052670457525888</v>
      </c>
      <c r="F17264">
        <v>0.52986861767805049</v>
      </c>
      <c r="G17264">
        <v>0.40302201161076368</v>
      </c>
    </row>
    <row r="17265" spans="1:7" hidden="1" x14ac:dyDescent="0.25">
      <c r="A17265">
        <v>93</v>
      </c>
      <c r="D17265" t="s">
        <v>15</v>
      </c>
      <c r="E17265">
        <v>0.84511767002073157</v>
      </c>
      <c r="F17265">
        <v>0.35970948588752488</v>
      </c>
      <c r="G17265">
        <v>0.24189383813370285</v>
      </c>
    </row>
    <row r="17266" spans="1:7" hidden="1" x14ac:dyDescent="0.25">
      <c r="A17266">
        <v>93</v>
      </c>
      <c r="D17266" t="s">
        <v>257</v>
      </c>
      <c r="E17266">
        <v>0.8030510043569663</v>
      </c>
      <c r="F17266">
        <v>0.50594543914023982</v>
      </c>
      <c r="G17266">
        <v>0.39863814899370725</v>
      </c>
    </row>
    <row r="17267" spans="1:7" hidden="1" x14ac:dyDescent="0.25">
      <c r="A17267">
        <v>93</v>
      </c>
      <c r="D17267" t="s">
        <v>236</v>
      </c>
      <c r="E17267">
        <v>0.81636247174677257</v>
      </c>
      <c r="F17267">
        <v>0.57709512105922067</v>
      </c>
      <c r="G17267">
        <v>0.43422891860025753</v>
      </c>
    </row>
    <row r="17268" spans="1:7" hidden="1" x14ac:dyDescent="0.25">
      <c r="A17268">
        <v>93</v>
      </c>
      <c r="D17268" t="s">
        <v>240</v>
      </c>
      <c r="E17268">
        <v>0.92663250783567774</v>
      </c>
      <c r="F17268">
        <v>0.55406242328477084</v>
      </c>
      <c r="G17268">
        <v>0.16452413071969921</v>
      </c>
    </row>
    <row r="17269" spans="1:7" hidden="1" x14ac:dyDescent="0.25">
      <c r="A17269">
        <v>93</v>
      </c>
      <c r="D17269" t="s">
        <v>237</v>
      </c>
      <c r="E17269">
        <v>0.90029134072742067</v>
      </c>
      <c r="F17269">
        <v>0.57736203770792516</v>
      </c>
      <c r="G17269">
        <v>0.23591978991152027</v>
      </c>
    </row>
    <row r="17270" spans="1:7" hidden="1" x14ac:dyDescent="0.25">
      <c r="A17270">
        <v>93</v>
      </c>
      <c r="D17270" t="s">
        <v>278</v>
      </c>
      <c r="E17270">
        <v>0.82070259179032934</v>
      </c>
      <c r="F17270">
        <v>0.30426548360377165</v>
      </c>
      <c r="G17270">
        <v>0.25770951991629931</v>
      </c>
    </row>
    <row r="17271" spans="1:7" hidden="1" x14ac:dyDescent="0.25">
      <c r="A17271">
        <v>93</v>
      </c>
      <c r="D17271" t="s">
        <v>217</v>
      </c>
      <c r="E17271">
        <v>0.87687169678983201</v>
      </c>
      <c r="F17271">
        <v>0.40976997320892572</v>
      </c>
      <c r="G17271">
        <v>0.20861070704854556</v>
      </c>
    </row>
    <row r="17272" spans="1:7" hidden="1" x14ac:dyDescent="0.25">
      <c r="A17272">
        <v>93</v>
      </c>
      <c r="D17272" t="s">
        <v>74</v>
      </c>
      <c r="E17272">
        <v>0.86523141056949482</v>
      </c>
      <c r="F17272">
        <v>0.48895283994817562</v>
      </c>
      <c r="G17272">
        <v>0.26371067088375666</v>
      </c>
    </row>
    <row r="17273" spans="1:7" hidden="1" x14ac:dyDescent="0.25">
      <c r="A17273">
        <v>93</v>
      </c>
      <c r="D17273" t="s">
        <v>245</v>
      </c>
      <c r="E17273">
        <v>0.87378211308788734</v>
      </c>
      <c r="F17273">
        <v>0.56824840536191601</v>
      </c>
      <c r="G17273">
        <v>0.29233913314880722</v>
      </c>
    </row>
    <row r="17274" spans="1:7" hidden="1" x14ac:dyDescent="0.25">
      <c r="A17274">
        <v>93</v>
      </c>
      <c r="D17274" t="s">
        <v>46</v>
      </c>
      <c r="E17274">
        <v>0.8362515303982504</v>
      </c>
      <c r="F17274">
        <v>0.55339661941777629</v>
      </c>
      <c r="G17274">
        <v>0.36665300067427958</v>
      </c>
    </row>
    <row r="17275" spans="1:7" hidden="1" x14ac:dyDescent="0.25">
      <c r="A17275">
        <v>93</v>
      </c>
      <c r="D17275" t="s">
        <v>238</v>
      </c>
      <c r="E17275">
        <v>0.76124079393948585</v>
      </c>
      <c r="F17275">
        <v>0.48509899445273974</v>
      </c>
      <c r="G17275">
        <v>0.46369924216160735</v>
      </c>
    </row>
    <row r="17276" spans="1:7" hidden="1" x14ac:dyDescent="0.25">
      <c r="A17276">
        <v>93</v>
      </c>
      <c r="D17276" t="s">
        <v>218</v>
      </c>
      <c r="E17276">
        <v>0.86330377054459007</v>
      </c>
      <c r="F17276">
        <v>0.43517636391070491</v>
      </c>
      <c r="G17276">
        <v>0.2420157739889609</v>
      </c>
    </row>
    <row r="17277" spans="1:7" hidden="1" x14ac:dyDescent="0.25">
      <c r="A17277">
        <v>93</v>
      </c>
      <c r="D17277" t="s">
        <v>24</v>
      </c>
      <c r="E17277">
        <v>0.94428841769576422</v>
      </c>
      <c r="F17277">
        <v>0.55810888185524732</v>
      </c>
      <c r="G17277">
        <v>0.1260753611390443</v>
      </c>
    </row>
    <row r="17278" spans="1:7" hidden="1" x14ac:dyDescent="0.25">
      <c r="A17278">
        <v>93</v>
      </c>
      <c r="D17278" t="s">
        <v>41</v>
      </c>
      <c r="E17278">
        <v>0.87884198823562398</v>
      </c>
      <c r="F17278">
        <v>0.66199082024191724</v>
      </c>
      <c r="G17278">
        <v>0.35844592105779571</v>
      </c>
    </row>
    <row r="17279" spans="1:7" hidden="1" x14ac:dyDescent="0.25">
      <c r="A17279">
        <v>93</v>
      </c>
      <c r="D17279" t="s">
        <v>34</v>
      </c>
      <c r="E17279">
        <v>0.83375120327954677</v>
      </c>
      <c r="F17279">
        <v>0.34465101362748679</v>
      </c>
      <c r="G17279">
        <v>0.25367979531130935</v>
      </c>
    </row>
    <row r="17280" spans="1:7" hidden="1" x14ac:dyDescent="0.25">
      <c r="A17280">
        <v>93</v>
      </c>
      <c r="D17280" t="s">
        <v>82</v>
      </c>
      <c r="E17280">
        <v>0.80217188061593359</v>
      </c>
      <c r="F17280">
        <v>0.64265103207853158</v>
      </c>
      <c r="G17280">
        <v>0.5535992465145203</v>
      </c>
    </row>
    <row r="17281" spans="1:7" hidden="1" x14ac:dyDescent="0.25">
      <c r="A17281">
        <v>93</v>
      </c>
      <c r="D17281" t="s">
        <v>20</v>
      </c>
      <c r="E17281">
        <v>0.85179698432030049</v>
      </c>
      <c r="F17281">
        <v>0.55274701828095685</v>
      </c>
      <c r="G17281">
        <v>0.33136283431822522</v>
      </c>
    </row>
    <row r="17282" spans="1:7" hidden="1" x14ac:dyDescent="0.25">
      <c r="A17282">
        <v>93</v>
      </c>
      <c r="D17282" t="s">
        <v>226</v>
      </c>
      <c r="E17282">
        <v>0.84538920596489475</v>
      </c>
      <c r="F17282">
        <v>0.55036262066949049</v>
      </c>
      <c r="G17282">
        <v>0.34385663012562256</v>
      </c>
    </row>
    <row r="17283" spans="1:7" hidden="1" x14ac:dyDescent="0.25">
      <c r="A17283">
        <v>93</v>
      </c>
      <c r="D17283" t="s">
        <v>193</v>
      </c>
      <c r="E17283">
        <v>0.82959877176048458</v>
      </c>
      <c r="F17283">
        <v>0.68888374256705265</v>
      </c>
      <c r="G17283">
        <v>0.54770917355947168</v>
      </c>
    </row>
    <row r="17284" spans="1:7" hidden="1" x14ac:dyDescent="0.25">
      <c r="A17284">
        <v>93</v>
      </c>
      <c r="D17284" t="s">
        <v>199</v>
      </c>
      <c r="E17284">
        <v>0.85230403544612543</v>
      </c>
      <c r="F17284">
        <v>0.62306281245987227</v>
      </c>
      <c r="G17284">
        <v>0.39183176782776641</v>
      </c>
    </row>
    <row r="17285" spans="1:7" hidden="1" x14ac:dyDescent="0.25">
      <c r="A17285">
        <v>93</v>
      </c>
      <c r="D17285" t="s">
        <v>241</v>
      </c>
      <c r="E17285">
        <v>0.80601215080742805</v>
      </c>
      <c r="F17285">
        <v>0.57817810318669727</v>
      </c>
      <c r="G17285">
        <v>0.45988093709234462</v>
      </c>
    </row>
    <row r="17286" spans="1:7" hidden="1" x14ac:dyDescent="0.25">
      <c r="A17286">
        <v>93</v>
      </c>
      <c r="D17286" t="s">
        <v>209</v>
      </c>
      <c r="E17286">
        <v>0.88652930834103516</v>
      </c>
      <c r="F17286">
        <v>0.59198112089062838</v>
      </c>
      <c r="G17286">
        <v>0.27810157193375462</v>
      </c>
    </row>
    <row r="17287" spans="1:7" hidden="1" x14ac:dyDescent="0.25">
      <c r="A17287">
        <v>93</v>
      </c>
      <c r="D17287" t="s">
        <v>33</v>
      </c>
      <c r="E17287">
        <v>0.79735754535554804</v>
      </c>
      <c r="F17287">
        <v>0.30999962071875825</v>
      </c>
      <c r="G17287">
        <v>0.2936845554426219</v>
      </c>
    </row>
    <row r="17288" spans="1:7" hidden="1" x14ac:dyDescent="0.25">
      <c r="A17288">
        <v>93</v>
      </c>
      <c r="D17288" t="s">
        <v>73</v>
      </c>
      <c r="E17288">
        <v>0.72338202046465849</v>
      </c>
      <c r="F17288">
        <v>0.39040004494542507</v>
      </c>
      <c r="G17288">
        <v>0.45376968492488984</v>
      </c>
    </row>
    <row r="17289" spans="1:7" hidden="1" x14ac:dyDescent="0.25">
      <c r="A17289">
        <v>93</v>
      </c>
      <c r="D17289" t="s">
        <v>68</v>
      </c>
      <c r="E17289">
        <v>0.94489533919781743</v>
      </c>
      <c r="F17289">
        <v>0.64915942469538312</v>
      </c>
      <c r="G17289">
        <v>0.15706467461563708</v>
      </c>
    </row>
    <row r="17290" spans="1:7" hidden="1" x14ac:dyDescent="0.25">
      <c r="A17290">
        <v>93</v>
      </c>
      <c r="D17290" t="s">
        <v>200</v>
      </c>
      <c r="E17290">
        <v>0.87594139043714503</v>
      </c>
      <c r="F17290">
        <v>0.71036905967721808</v>
      </c>
      <c r="G17290">
        <v>0.42833341432581995</v>
      </c>
    </row>
    <row r="17291" spans="1:7" hidden="1" x14ac:dyDescent="0.25">
      <c r="A17291">
        <v>93</v>
      </c>
      <c r="D17291" t="s">
        <v>235</v>
      </c>
      <c r="E17291">
        <v>0.8591671042384007</v>
      </c>
      <c r="F17291">
        <v>0.6309468176583849</v>
      </c>
      <c r="G17291">
        <v>0.38160596493986315</v>
      </c>
    </row>
    <row r="17292" spans="1:7" hidden="1" x14ac:dyDescent="0.25">
      <c r="A17292">
        <v>93</v>
      </c>
      <c r="D17292" t="s">
        <v>239</v>
      </c>
      <c r="E17292">
        <v>0.95881304266347311</v>
      </c>
      <c r="F17292">
        <v>0.68268558068866991</v>
      </c>
      <c r="G17292">
        <v>0.12979856832826966</v>
      </c>
    </row>
    <row r="17293" spans="1:7" hidden="1" x14ac:dyDescent="0.25">
      <c r="A17293">
        <v>93</v>
      </c>
      <c r="D17293" t="s">
        <v>233</v>
      </c>
      <c r="E17293">
        <v>0.87650443412183632</v>
      </c>
      <c r="F17293">
        <v>0.79780266440903935</v>
      </c>
      <c r="G17293">
        <v>0.61076752330699169</v>
      </c>
    </row>
    <row r="17294" spans="1:7" hidden="1" x14ac:dyDescent="0.25">
      <c r="A17294">
        <v>93</v>
      </c>
      <c r="D17294" t="s">
        <v>198</v>
      </c>
      <c r="E17294">
        <v>0.91773351024933736</v>
      </c>
      <c r="F17294">
        <v>0.67410432386080632</v>
      </c>
      <c r="G17294">
        <v>0.25243197677629114</v>
      </c>
    </row>
    <row r="17295" spans="1:7" hidden="1" x14ac:dyDescent="0.25">
      <c r="A17295">
        <v>93</v>
      </c>
      <c r="D17295" t="s">
        <v>38</v>
      </c>
      <c r="E17295">
        <v>0.83636870476476854</v>
      </c>
      <c r="F17295">
        <v>0.40095376861760262</v>
      </c>
      <c r="G17295">
        <v>0.27315303337711583</v>
      </c>
    </row>
    <row r="17296" spans="1:7" hidden="1" x14ac:dyDescent="0.25">
      <c r="A17296">
        <v>93</v>
      </c>
      <c r="D17296" t="s">
        <v>65</v>
      </c>
      <c r="E17296">
        <v>0.84376041078609909</v>
      </c>
      <c r="F17296">
        <v>0.46464129673968041</v>
      </c>
      <c r="G17296">
        <v>0.29184094376799363</v>
      </c>
    </row>
    <row r="17297" spans="1:7" hidden="1" x14ac:dyDescent="0.25">
      <c r="A17297">
        <v>93</v>
      </c>
      <c r="D17297" t="s">
        <v>197</v>
      </c>
      <c r="E17297">
        <v>0.94837973341666093</v>
      </c>
      <c r="F17297">
        <v>0.79578159830342154</v>
      </c>
      <c r="G17297">
        <v>0.25276990787556403</v>
      </c>
    </row>
    <row r="17298" spans="1:7" hidden="1" x14ac:dyDescent="0.25">
      <c r="A17298">
        <v>94</v>
      </c>
      <c r="C17298" t="s">
        <v>378</v>
      </c>
      <c r="D17298" t="s">
        <v>35</v>
      </c>
      <c r="E17298">
        <v>0.95217512636014723</v>
      </c>
      <c r="F17298">
        <v>0.60851385609168007</v>
      </c>
      <c r="G17298">
        <v>0.12216236611187094</v>
      </c>
    </row>
    <row r="17299" spans="1:7" hidden="1" x14ac:dyDescent="0.25">
      <c r="A17299">
        <v>94</v>
      </c>
      <c r="B17299" t="s">
        <v>379</v>
      </c>
      <c r="C17299" t="s">
        <v>388</v>
      </c>
      <c r="D17299" t="s">
        <v>115</v>
      </c>
      <c r="E17299">
        <v>0.91457709610444082</v>
      </c>
      <c r="F17299">
        <v>0.21789843306915291</v>
      </c>
      <c r="G17299">
        <v>0.10922226409899549</v>
      </c>
    </row>
    <row r="17300" spans="1:7" hidden="1" x14ac:dyDescent="0.25">
      <c r="A17300">
        <v>94</v>
      </c>
      <c r="B17300" t="s">
        <v>379</v>
      </c>
      <c r="C17300" t="s">
        <v>389</v>
      </c>
      <c r="D17300" t="s">
        <v>87</v>
      </c>
      <c r="E17300">
        <v>0.91713042097300757</v>
      </c>
      <c r="F17300">
        <v>0.33906002447028999</v>
      </c>
      <c r="G17300">
        <v>0.12538139936319731</v>
      </c>
    </row>
    <row r="17301" spans="1:7" hidden="1" x14ac:dyDescent="0.25">
      <c r="A17301">
        <v>94</v>
      </c>
      <c r="B17301" t="s">
        <v>379</v>
      </c>
      <c r="C17301" t="s">
        <v>390</v>
      </c>
      <c r="D17301" t="s">
        <v>206</v>
      </c>
      <c r="E17301">
        <v>0.87982995046880685</v>
      </c>
      <c r="F17301">
        <v>0.54558278959595241</v>
      </c>
      <c r="G17301">
        <v>0.26444871976645268</v>
      </c>
    </row>
    <row r="17302" spans="1:7" hidden="1" x14ac:dyDescent="0.25">
      <c r="A17302">
        <v>94</v>
      </c>
      <c r="B17302" t="s">
        <v>379</v>
      </c>
      <c r="C17302" t="s">
        <v>391</v>
      </c>
      <c r="D17302" t="s">
        <v>184</v>
      </c>
      <c r="E17302">
        <v>0.8981786313953164</v>
      </c>
      <c r="F17302">
        <v>0.38354058371795408</v>
      </c>
      <c r="G17302">
        <v>0.16517124390569407</v>
      </c>
    </row>
    <row r="17303" spans="1:7" hidden="1" x14ac:dyDescent="0.25">
      <c r="A17303">
        <v>94</v>
      </c>
      <c r="B17303" t="s">
        <v>379</v>
      </c>
      <c r="C17303" t="s">
        <v>392</v>
      </c>
      <c r="D17303" t="s">
        <v>72</v>
      </c>
      <c r="E17303">
        <v>0.78753067905470509</v>
      </c>
      <c r="F17303">
        <v>0.35409894513904649</v>
      </c>
      <c r="G17303">
        <v>0.32895026157068946</v>
      </c>
    </row>
    <row r="17304" spans="1:7" hidden="1" x14ac:dyDescent="0.25">
      <c r="A17304">
        <v>94</v>
      </c>
      <c r="B17304" t="s">
        <v>379</v>
      </c>
      <c r="C17304" t="s">
        <v>393</v>
      </c>
      <c r="D17304" t="s">
        <v>42</v>
      </c>
      <c r="E17304">
        <v>0.85390298141511189</v>
      </c>
      <c r="F17304">
        <v>0.46666251342196641</v>
      </c>
      <c r="G17304">
        <v>0.27392977666405299</v>
      </c>
    </row>
    <row r="17305" spans="1:7" hidden="1" x14ac:dyDescent="0.25">
      <c r="A17305">
        <v>94</v>
      </c>
      <c r="B17305" t="s">
        <v>379</v>
      </c>
      <c r="C17305" t="s">
        <v>394</v>
      </c>
      <c r="D17305" t="s">
        <v>177</v>
      </c>
      <c r="E17305">
        <v>0.93200583722659258</v>
      </c>
      <c r="F17305">
        <v>0.14407781734379327</v>
      </c>
      <c r="G17305">
        <v>7.9439654855537542E-2</v>
      </c>
    </row>
    <row r="17306" spans="1:7" hidden="1" x14ac:dyDescent="0.25">
      <c r="A17306">
        <v>94</v>
      </c>
      <c r="B17306" t="s">
        <v>379</v>
      </c>
      <c r="C17306" t="s">
        <v>395</v>
      </c>
      <c r="D17306" t="s">
        <v>47</v>
      </c>
      <c r="E17306">
        <v>0.77434546302047036</v>
      </c>
      <c r="F17306">
        <v>0.62251504246934919</v>
      </c>
      <c r="G17306">
        <v>0.59778418312524961</v>
      </c>
    </row>
    <row r="17307" spans="1:7" hidden="1" x14ac:dyDescent="0.25">
      <c r="A17307">
        <v>94</v>
      </c>
      <c r="B17307" t="s">
        <v>379</v>
      </c>
      <c r="C17307" t="s">
        <v>396</v>
      </c>
      <c r="D17307" t="s">
        <v>52</v>
      </c>
      <c r="E17307">
        <v>0.88087902468807244</v>
      </c>
      <c r="F17307">
        <v>0.34452102399958218</v>
      </c>
      <c r="G17307">
        <v>0.18173119150026198</v>
      </c>
    </row>
    <row r="17308" spans="1:7" hidden="1" x14ac:dyDescent="0.25">
      <c r="A17308">
        <v>94</v>
      </c>
      <c r="B17308" t="s">
        <v>379</v>
      </c>
      <c r="C17308" t="s">
        <v>397</v>
      </c>
      <c r="D17308" t="s">
        <v>54</v>
      </c>
      <c r="E17308">
        <v>0.77507008177595615</v>
      </c>
      <c r="F17308">
        <v>0.63503995459829587</v>
      </c>
      <c r="G17308">
        <v>0.61631381587666134</v>
      </c>
    </row>
    <row r="17309" spans="1:7" hidden="1" x14ac:dyDescent="0.25">
      <c r="A17309">
        <v>94</v>
      </c>
      <c r="B17309" t="s">
        <v>379</v>
      </c>
      <c r="C17309" t="s">
        <v>380</v>
      </c>
      <c r="D17309" t="s">
        <v>59</v>
      </c>
      <c r="E17309">
        <v>0.93899996403170383</v>
      </c>
      <c r="F17309">
        <v>0.51844902562814088</v>
      </c>
      <c r="G17309">
        <v>0.12667409934714668</v>
      </c>
    </row>
    <row r="17310" spans="1:7" hidden="1" x14ac:dyDescent="0.25">
      <c r="A17310">
        <v>94</v>
      </c>
      <c r="B17310" t="s">
        <v>379</v>
      </c>
      <c r="C17310" t="s">
        <v>398</v>
      </c>
      <c r="D17310" t="s">
        <v>283</v>
      </c>
      <c r="E17310">
        <v>0.87866981735055827</v>
      </c>
      <c r="F17310">
        <v>0.27778646684920316</v>
      </c>
      <c r="G17310">
        <v>0.16799765869813493</v>
      </c>
    </row>
    <row r="17311" spans="1:7" hidden="1" x14ac:dyDescent="0.25">
      <c r="A17311">
        <v>94</v>
      </c>
      <c r="B17311" t="s">
        <v>379</v>
      </c>
      <c r="C17311" t="s">
        <v>399</v>
      </c>
      <c r="D17311" t="s">
        <v>227</v>
      </c>
      <c r="E17311">
        <v>0.89279214618947589</v>
      </c>
      <c r="F17311">
        <v>0.81622256688208172</v>
      </c>
      <c r="G17311">
        <v>0.58335700957220171</v>
      </c>
    </row>
    <row r="17312" spans="1:7" hidden="1" x14ac:dyDescent="0.25">
      <c r="A17312">
        <v>94</v>
      </c>
      <c r="B17312" t="s">
        <v>379</v>
      </c>
      <c r="C17312" t="s">
        <v>400</v>
      </c>
      <c r="D17312" t="s">
        <v>194</v>
      </c>
      <c r="E17312">
        <v>0.92962072903275361</v>
      </c>
      <c r="F17312">
        <v>0.34123333147869872</v>
      </c>
      <c r="G17312">
        <v>0.10683489971528617</v>
      </c>
    </row>
    <row r="17313" spans="1:7" hidden="1" x14ac:dyDescent="0.25">
      <c r="A17313">
        <v>94</v>
      </c>
      <c r="B17313" t="s">
        <v>379</v>
      </c>
      <c r="C17313" t="s">
        <v>401</v>
      </c>
      <c r="D17313" t="s">
        <v>53</v>
      </c>
      <c r="E17313">
        <v>0.91697992163456121</v>
      </c>
      <c r="F17313">
        <v>0.37509568116748715</v>
      </c>
      <c r="G17313">
        <v>0.13285246375083842</v>
      </c>
    </row>
    <row r="17314" spans="1:7" hidden="1" x14ac:dyDescent="0.25">
      <c r="A17314">
        <v>94</v>
      </c>
      <c r="B17314" t="s">
        <v>379</v>
      </c>
      <c r="C17314" t="s">
        <v>402</v>
      </c>
      <c r="D17314" t="s">
        <v>100</v>
      </c>
      <c r="E17314">
        <v>0.85131857644714737</v>
      </c>
      <c r="F17314">
        <v>0.11324965090314813</v>
      </c>
      <c r="G17314">
        <v>0.16766999156446172</v>
      </c>
    </row>
    <row r="17315" spans="1:7" hidden="1" x14ac:dyDescent="0.25">
      <c r="A17315">
        <v>94</v>
      </c>
      <c r="B17315" t="s">
        <v>379</v>
      </c>
      <c r="C17315" t="s">
        <v>403</v>
      </c>
      <c r="D17315" t="s">
        <v>281</v>
      </c>
      <c r="E17315">
        <v>0.81052670457525811</v>
      </c>
      <c r="F17315">
        <v>0.54148017491026113</v>
      </c>
      <c r="G17315">
        <v>0.41322814207141267</v>
      </c>
    </row>
    <row r="17316" spans="1:7" hidden="1" x14ac:dyDescent="0.25">
      <c r="A17316">
        <v>94</v>
      </c>
      <c r="B17316" t="s">
        <v>379</v>
      </c>
      <c r="C17316" t="s">
        <v>404</v>
      </c>
      <c r="D17316" t="s">
        <v>16</v>
      </c>
      <c r="E17316">
        <v>0.84511767002073113</v>
      </c>
      <c r="F17316">
        <v>0.42389571211448795</v>
      </c>
      <c r="G17316">
        <v>0.26884425829867858</v>
      </c>
    </row>
    <row r="17317" spans="1:7" hidden="1" x14ac:dyDescent="0.25">
      <c r="A17317">
        <v>94</v>
      </c>
      <c r="B17317" t="s">
        <v>379</v>
      </c>
      <c r="C17317" t="s">
        <v>405</v>
      </c>
      <c r="D17317" t="s">
        <v>258</v>
      </c>
      <c r="E17317">
        <v>0.80305100435696553</v>
      </c>
      <c r="F17317">
        <v>0.42084554180115485</v>
      </c>
      <c r="G17317">
        <v>0.34006298812848745</v>
      </c>
    </row>
    <row r="17318" spans="1:7" hidden="1" x14ac:dyDescent="0.25">
      <c r="A17318">
        <v>94</v>
      </c>
      <c r="B17318" t="s">
        <v>379</v>
      </c>
      <c r="C17318" t="s">
        <v>406</v>
      </c>
      <c r="D17318" t="s">
        <v>192</v>
      </c>
      <c r="E17318">
        <v>0.84482000973409666</v>
      </c>
      <c r="F17318">
        <v>0.57796777640515795</v>
      </c>
      <c r="G17318">
        <v>0.36769701835582752</v>
      </c>
    </row>
    <row r="17319" spans="1:7" hidden="1" x14ac:dyDescent="0.25">
      <c r="A17319">
        <v>94</v>
      </c>
      <c r="B17319" t="s">
        <v>379</v>
      </c>
      <c r="C17319" t="s">
        <v>407</v>
      </c>
      <c r="D17319" t="s">
        <v>231</v>
      </c>
      <c r="E17319">
        <v>0.90029134072742034</v>
      </c>
      <c r="F17319">
        <v>0.53128227599802635</v>
      </c>
      <c r="G17319">
        <v>0.21272645382652483</v>
      </c>
    </row>
    <row r="17320" spans="1:7" hidden="1" x14ac:dyDescent="0.25">
      <c r="A17320">
        <v>94</v>
      </c>
      <c r="B17320" t="s">
        <v>379</v>
      </c>
      <c r="C17320" t="s">
        <v>381</v>
      </c>
      <c r="D17320" t="s">
        <v>262</v>
      </c>
      <c r="E17320">
        <v>0.89416850660612568</v>
      </c>
      <c r="F17320">
        <v>0.56187948115357433</v>
      </c>
      <c r="G17320">
        <v>0.24155794773668526</v>
      </c>
    </row>
    <row r="17321" spans="1:7" hidden="1" x14ac:dyDescent="0.25">
      <c r="A17321">
        <v>94</v>
      </c>
      <c r="B17321" t="s">
        <v>379</v>
      </c>
      <c r="C17321" t="s">
        <v>408</v>
      </c>
      <c r="D17321" t="s">
        <v>27</v>
      </c>
      <c r="E17321">
        <v>1</v>
      </c>
      <c r="F17321">
        <v>0.19755934995875954</v>
      </c>
      <c r="G17321">
        <v>0</v>
      </c>
    </row>
    <row r="17322" spans="1:7" hidden="1" x14ac:dyDescent="0.25">
      <c r="A17322">
        <v>94</v>
      </c>
      <c r="B17322" t="s">
        <v>379</v>
      </c>
      <c r="C17322" t="s">
        <v>409</v>
      </c>
      <c r="D17322" t="s">
        <v>324</v>
      </c>
      <c r="E17322">
        <v>1</v>
      </c>
      <c r="F17322">
        <v>0.11671102660827858</v>
      </c>
      <c r="G17322">
        <v>0</v>
      </c>
    </row>
    <row r="17323" spans="1:7" hidden="1" x14ac:dyDescent="0.25">
      <c r="A17323">
        <v>94</v>
      </c>
      <c r="B17323" t="s">
        <v>379</v>
      </c>
      <c r="C17323" t="s">
        <v>410</v>
      </c>
      <c r="D17323" t="s">
        <v>32</v>
      </c>
      <c r="E17323">
        <v>1</v>
      </c>
      <c r="F17323">
        <v>0.43958723508929753</v>
      </c>
      <c r="G17323">
        <v>0</v>
      </c>
    </row>
    <row r="17324" spans="1:7" hidden="1" x14ac:dyDescent="0.25">
      <c r="A17324">
        <v>94</v>
      </c>
      <c r="B17324" t="s">
        <v>379</v>
      </c>
      <c r="C17324" t="s">
        <v>411</v>
      </c>
      <c r="D17324" t="s">
        <v>279</v>
      </c>
      <c r="E17324">
        <v>0.82070259179032856</v>
      </c>
      <c r="F17324">
        <v>0.39551598938734966</v>
      </c>
      <c r="G17324">
        <v>0.29661232565597856</v>
      </c>
    </row>
    <row r="17325" spans="1:7" hidden="1" x14ac:dyDescent="0.25">
      <c r="A17325">
        <v>94</v>
      </c>
      <c r="B17325" t="s">
        <v>379</v>
      </c>
      <c r="C17325" t="s">
        <v>412</v>
      </c>
      <c r="D17325" t="s">
        <v>98</v>
      </c>
      <c r="E17325">
        <v>1</v>
      </c>
      <c r="F17325">
        <v>0.37716292778280908</v>
      </c>
      <c r="G17325">
        <v>0</v>
      </c>
    </row>
    <row r="17326" spans="1:7" hidden="1" x14ac:dyDescent="0.25">
      <c r="A17326">
        <v>94</v>
      </c>
      <c r="B17326" t="s">
        <v>379</v>
      </c>
      <c r="C17326" t="s">
        <v>413</v>
      </c>
      <c r="D17326" t="s">
        <v>86</v>
      </c>
      <c r="E17326">
        <v>1</v>
      </c>
      <c r="F17326">
        <v>0.19461746012519091</v>
      </c>
      <c r="G17326">
        <v>0</v>
      </c>
    </row>
    <row r="17327" spans="1:7" hidden="1" x14ac:dyDescent="0.25">
      <c r="A17327">
        <v>94</v>
      </c>
      <c r="B17327" t="s">
        <v>379</v>
      </c>
      <c r="C17327" t="s">
        <v>414</v>
      </c>
      <c r="D17327" t="s">
        <v>8</v>
      </c>
      <c r="E17327">
        <v>1</v>
      </c>
      <c r="F17327">
        <v>0.1266353710161294</v>
      </c>
      <c r="G17327">
        <v>0</v>
      </c>
    </row>
    <row r="17328" spans="1:7" hidden="1" x14ac:dyDescent="0.25">
      <c r="A17328">
        <v>94</v>
      </c>
      <c r="B17328" t="s">
        <v>379</v>
      </c>
      <c r="C17328" t="s">
        <v>415</v>
      </c>
      <c r="D17328" t="s">
        <v>83</v>
      </c>
      <c r="E17328">
        <v>1</v>
      </c>
      <c r="F17328">
        <v>0.11335516250257265</v>
      </c>
      <c r="G17328">
        <v>0</v>
      </c>
    </row>
    <row r="17329" spans="1:7" hidden="1" x14ac:dyDescent="0.25">
      <c r="A17329">
        <v>94</v>
      </c>
      <c r="B17329" t="s">
        <v>379</v>
      </c>
      <c r="C17329" t="s">
        <v>416</v>
      </c>
      <c r="D17329" t="s">
        <v>187</v>
      </c>
      <c r="E17329">
        <v>0.87687169678983179</v>
      </c>
      <c r="F17329">
        <v>0.51726093780292448</v>
      </c>
      <c r="G17329">
        <v>0.25506181880077849</v>
      </c>
    </row>
    <row r="17330" spans="1:7" hidden="1" x14ac:dyDescent="0.25">
      <c r="A17330">
        <v>94</v>
      </c>
      <c r="B17330" t="s">
        <v>379</v>
      </c>
      <c r="C17330" t="s">
        <v>417</v>
      </c>
      <c r="D17330" t="s">
        <v>122</v>
      </c>
      <c r="E17330">
        <v>1</v>
      </c>
      <c r="F17330">
        <v>0.16432290773468436</v>
      </c>
      <c r="G17330">
        <v>0</v>
      </c>
    </row>
    <row r="17331" spans="1:7" hidden="1" x14ac:dyDescent="0.25">
      <c r="A17331">
        <v>94</v>
      </c>
      <c r="B17331" t="s">
        <v>379</v>
      </c>
      <c r="C17331" t="s">
        <v>382</v>
      </c>
      <c r="D17331" t="s">
        <v>21</v>
      </c>
      <c r="E17331">
        <v>0.86580644916519811</v>
      </c>
      <c r="F17331">
        <v>0.44632622962335694</v>
      </c>
      <c r="G17331">
        <v>0.2423693481876795</v>
      </c>
    </row>
    <row r="17332" spans="1:7" hidden="1" x14ac:dyDescent="0.25">
      <c r="A17332">
        <v>94</v>
      </c>
      <c r="B17332" t="s">
        <v>379</v>
      </c>
      <c r="C17332" t="s">
        <v>418</v>
      </c>
      <c r="D17332" t="s">
        <v>93</v>
      </c>
      <c r="E17332">
        <v>1</v>
      </c>
      <c r="F17332">
        <v>0.37716292778280908</v>
      </c>
      <c r="G17332">
        <v>0</v>
      </c>
    </row>
    <row r="17333" spans="1:7" hidden="1" x14ac:dyDescent="0.25">
      <c r="A17333">
        <v>94</v>
      </c>
      <c r="B17333" t="s">
        <v>379</v>
      </c>
      <c r="C17333" t="s">
        <v>419</v>
      </c>
      <c r="D17333" t="s">
        <v>246</v>
      </c>
      <c r="E17333">
        <v>0.87337109149693848</v>
      </c>
      <c r="F17333">
        <v>0.46426309150706008</v>
      </c>
      <c r="G17333">
        <v>0.2363639810803333</v>
      </c>
    </row>
    <row r="17334" spans="1:7" hidden="1" x14ac:dyDescent="0.25">
      <c r="A17334">
        <v>94</v>
      </c>
      <c r="B17334" t="s">
        <v>379</v>
      </c>
      <c r="C17334" t="s">
        <v>420</v>
      </c>
      <c r="D17334" t="s">
        <v>190</v>
      </c>
      <c r="E17334">
        <v>1</v>
      </c>
      <c r="F17334">
        <v>0.27298700967253187</v>
      </c>
      <c r="G17334">
        <v>0</v>
      </c>
    </row>
    <row r="17335" spans="1:7" hidden="1" x14ac:dyDescent="0.25">
      <c r="A17335">
        <v>94</v>
      </c>
      <c r="B17335" t="s">
        <v>379</v>
      </c>
      <c r="C17335" t="s">
        <v>421</v>
      </c>
      <c r="D17335" t="s">
        <v>11</v>
      </c>
      <c r="E17335">
        <v>1</v>
      </c>
      <c r="F17335">
        <v>1.0626259915557133E-2</v>
      </c>
      <c r="G17335">
        <v>0</v>
      </c>
    </row>
    <row r="17336" spans="1:7" hidden="1" x14ac:dyDescent="0.25">
      <c r="A17336">
        <v>94</v>
      </c>
      <c r="B17336" t="s">
        <v>379</v>
      </c>
      <c r="C17336" t="s">
        <v>422</v>
      </c>
      <c r="D17336" t="s">
        <v>180</v>
      </c>
      <c r="E17336">
        <v>1</v>
      </c>
      <c r="F17336">
        <v>0.13234720808928285</v>
      </c>
      <c r="G17336">
        <v>0</v>
      </c>
    </row>
    <row r="17337" spans="1:7" hidden="1" x14ac:dyDescent="0.25">
      <c r="A17337">
        <v>94</v>
      </c>
      <c r="B17337" t="s">
        <v>379</v>
      </c>
      <c r="C17337" t="s">
        <v>423</v>
      </c>
      <c r="D17337" t="s">
        <v>179</v>
      </c>
      <c r="E17337">
        <v>1</v>
      </c>
      <c r="F17337">
        <v>0.10006740458020945</v>
      </c>
      <c r="G17337">
        <v>0</v>
      </c>
    </row>
    <row r="17338" spans="1:7" hidden="1" x14ac:dyDescent="0.25">
      <c r="A17338">
        <v>94</v>
      </c>
      <c r="B17338" t="s">
        <v>379</v>
      </c>
      <c r="C17338" t="s">
        <v>424</v>
      </c>
      <c r="D17338" t="s">
        <v>121</v>
      </c>
      <c r="E17338">
        <v>1</v>
      </c>
      <c r="F17338">
        <v>0.47733786932625477</v>
      </c>
      <c r="G17338">
        <v>0</v>
      </c>
    </row>
    <row r="17339" spans="1:7" hidden="1" x14ac:dyDescent="0.25">
      <c r="A17339">
        <v>94</v>
      </c>
      <c r="B17339" t="s">
        <v>379</v>
      </c>
      <c r="C17339" t="s">
        <v>425</v>
      </c>
      <c r="D17339" t="s">
        <v>277</v>
      </c>
      <c r="E17339">
        <v>1</v>
      </c>
      <c r="F17339">
        <v>0.50106802073915235</v>
      </c>
      <c r="G17339">
        <v>0</v>
      </c>
    </row>
    <row r="17340" spans="1:7" hidden="1" x14ac:dyDescent="0.25">
      <c r="A17340">
        <v>94</v>
      </c>
      <c r="B17340" t="s">
        <v>379</v>
      </c>
      <c r="C17340" t="s">
        <v>426</v>
      </c>
      <c r="D17340" t="s">
        <v>178</v>
      </c>
      <c r="E17340">
        <v>1</v>
      </c>
      <c r="F17340">
        <v>0.17966661045433274</v>
      </c>
      <c r="G17340">
        <v>0</v>
      </c>
    </row>
    <row r="17341" spans="1:7" hidden="1" x14ac:dyDescent="0.25">
      <c r="A17341">
        <v>94</v>
      </c>
      <c r="B17341" t="s">
        <v>379</v>
      </c>
      <c r="C17341" t="s">
        <v>427</v>
      </c>
      <c r="D17341" t="s">
        <v>244</v>
      </c>
      <c r="E17341">
        <v>1</v>
      </c>
      <c r="F17341">
        <v>0.38074757065594439</v>
      </c>
      <c r="G17341">
        <v>0</v>
      </c>
    </row>
    <row r="17342" spans="1:7" hidden="1" x14ac:dyDescent="0.25">
      <c r="A17342">
        <v>94</v>
      </c>
      <c r="B17342" t="s">
        <v>379</v>
      </c>
      <c r="C17342" t="s">
        <v>383</v>
      </c>
      <c r="D17342" t="s">
        <v>31</v>
      </c>
      <c r="E17342">
        <v>0.9636419186180829</v>
      </c>
      <c r="F17342">
        <v>0.6233278139895051</v>
      </c>
      <c r="G17342">
        <v>9.652446538992418E-2</v>
      </c>
    </row>
    <row r="17343" spans="1:7" hidden="1" x14ac:dyDescent="0.25">
      <c r="A17343">
        <v>94</v>
      </c>
      <c r="B17343" t="s">
        <v>379</v>
      </c>
      <c r="C17343" t="s">
        <v>428</v>
      </c>
      <c r="D17343" t="s">
        <v>248</v>
      </c>
      <c r="E17343">
        <v>1</v>
      </c>
      <c r="F17343">
        <v>0.11405177999557493</v>
      </c>
      <c r="G17343">
        <v>0</v>
      </c>
    </row>
    <row r="17344" spans="1:7" hidden="1" x14ac:dyDescent="0.25">
      <c r="A17344">
        <v>94</v>
      </c>
      <c r="B17344" t="s">
        <v>379</v>
      </c>
      <c r="C17344" t="s">
        <v>429</v>
      </c>
      <c r="D17344" t="s">
        <v>188</v>
      </c>
      <c r="E17344">
        <v>0.86330377054458962</v>
      </c>
      <c r="F17344">
        <v>0.47486532697910022</v>
      </c>
      <c r="G17344">
        <v>0.26030699643017102</v>
      </c>
    </row>
    <row r="17345" spans="1:7" hidden="1" x14ac:dyDescent="0.25">
      <c r="A17345">
        <v>94</v>
      </c>
      <c r="B17345" t="s">
        <v>379</v>
      </c>
      <c r="C17345" t="s">
        <v>430</v>
      </c>
      <c r="D17345" t="s">
        <v>111</v>
      </c>
      <c r="E17345">
        <v>1</v>
      </c>
      <c r="F17345">
        <v>8.6767658606691653E-2</v>
      </c>
      <c r="G17345">
        <v>0</v>
      </c>
    </row>
    <row r="17346" spans="1:7" hidden="1" x14ac:dyDescent="0.25">
      <c r="A17346">
        <v>94</v>
      </c>
      <c r="B17346" t="s">
        <v>379</v>
      </c>
      <c r="C17346" t="s">
        <v>431</v>
      </c>
      <c r="D17346" t="s">
        <v>243</v>
      </c>
      <c r="E17346">
        <v>1</v>
      </c>
      <c r="F17346">
        <v>0.38074757065594439</v>
      </c>
      <c r="G17346">
        <v>0</v>
      </c>
    </row>
    <row r="17347" spans="1:7" hidden="1" x14ac:dyDescent="0.25">
      <c r="A17347">
        <v>94</v>
      </c>
      <c r="B17347" t="s">
        <v>379</v>
      </c>
      <c r="C17347" t="s">
        <v>432</v>
      </c>
      <c r="D17347" t="s">
        <v>94</v>
      </c>
      <c r="E17347">
        <v>1</v>
      </c>
      <c r="F17347">
        <v>9.1103529016698909E-2</v>
      </c>
      <c r="G17347">
        <v>0</v>
      </c>
    </row>
    <row r="17348" spans="1:7" hidden="1" x14ac:dyDescent="0.25">
      <c r="A17348">
        <v>94</v>
      </c>
      <c r="B17348" t="s">
        <v>379</v>
      </c>
      <c r="C17348" t="s">
        <v>433</v>
      </c>
      <c r="D17348" t="s">
        <v>126</v>
      </c>
      <c r="E17348">
        <v>1</v>
      </c>
      <c r="F17348">
        <v>0.47733786932625477</v>
      </c>
      <c r="G17348">
        <v>0</v>
      </c>
    </row>
    <row r="17349" spans="1:7" hidden="1" x14ac:dyDescent="0.25">
      <c r="A17349">
        <v>94</v>
      </c>
      <c r="B17349" t="s">
        <v>379</v>
      </c>
      <c r="C17349" t="s">
        <v>434</v>
      </c>
      <c r="D17349" t="s">
        <v>291</v>
      </c>
      <c r="E17349">
        <v>0.91029725716628673</v>
      </c>
      <c r="F17349">
        <v>0.58276955636589611</v>
      </c>
      <c r="G17349">
        <v>0.21499567973131739</v>
      </c>
    </row>
    <row r="17350" spans="1:7" hidden="1" x14ac:dyDescent="0.25">
      <c r="A17350">
        <v>94</v>
      </c>
      <c r="B17350" t="s">
        <v>379</v>
      </c>
      <c r="C17350" t="s">
        <v>435</v>
      </c>
      <c r="D17350" t="s">
        <v>269</v>
      </c>
      <c r="E17350">
        <v>1</v>
      </c>
      <c r="F17350">
        <v>8.943014958490339E-2</v>
      </c>
      <c r="G17350">
        <v>0</v>
      </c>
    </row>
    <row r="17351" spans="1:7" hidden="1" x14ac:dyDescent="0.25">
      <c r="A17351">
        <v>94</v>
      </c>
      <c r="B17351" t="s">
        <v>379</v>
      </c>
      <c r="C17351" t="s">
        <v>436</v>
      </c>
      <c r="D17351" t="s">
        <v>284</v>
      </c>
      <c r="E17351">
        <v>1</v>
      </c>
      <c r="F17351">
        <v>0.16760758791312746</v>
      </c>
      <c r="G17351">
        <v>0</v>
      </c>
    </row>
    <row r="17352" spans="1:7" hidden="1" x14ac:dyDescent="0.25">
      <c r="A17352">
        <v>94</v>
      </c>
      <c r="B17352" t="s">
        <v>379</v>
      </c>
      <c r="C17352" t="s">
        <v>437</v>
      </c>
      <c r="D17352" t="s">
        <v>147</v>
      </c>
      <c r="E17352">
        <v>1</v>
      </c>
      <c r="F17352">
        <v>0.10507929397089126</v>
      </c>
      <c r="G17352">
        <v>0</v>
      </c>
    </row>
    <row r="17353" spans="1:7" hidden="1" x14ac:dyDescent="0.25">
      <c r="A17353">
        <v>94</v>
      </c>
      <c r="B17353" t="s">
        <v>379</v>
      </c>
      <c r="C17353" t="s">
        <v>384</v>
      </c>
      <c r="D17353" t="s">
        <v>267</v>
      </c>
      <c r="E17353">
        <v>0.90942527478696333</v>
      </c>
      <c r="F17353">
        <v>0.69342673194090998</v>
      </c>
      <c r="G17353">
        <v>0.29544234494567534</v>
      </c>
    </row>
    <row r="17354" spans="1:7" hidden="1" x14ac:dyDescent="0.25">
      <c r="A17354">
        <v>94</v>
      </c>
      <c r="B17354" t="s">
        <v>379</v>
      </c>
      <c r="C17354" t="s">
        <v>438</v>
      </c>
      <c r="D17354" t="s">
        <v>247</v>
      </c>
      <c r="E17354">
        <v>1</v>
      </c>
      <c r="F17354">
        <v>0.2266535777204747</v>
      </c>
      <c r="G17354">
        <v>0</v>
      </c>
    </row>
    <row r="17355" spans="1:7" hidden="1" x14ac:dyDescent="0.25">
      <c r="A17355">
        <v>94</v>
      </c>
      <c r="B17355" t="s">
        <v>379</v>
      </c>
      <c r="C17355" t="s">
        <v>439</v>
      </c>
      <c r="D17355" t="s">
        <v>10</v>
      </c>
      <c r="E17355">
        <v>1</v>
      </c>
      <c r="F17355">
        <v>0.21799783865275213</v>
      </c>
      <c r="G17355">
        <v>0</v>
      </c>
    </row>
    <row r="17356" spans="1:7" hidden="1" x14ac:dyDescent="0.25">
      <c r="A17356">
        <v>94</v>
      </c>
      <c r="B17356" t="s">
        <v>379</v>
      </c>
      <c r="C17356" t="s">
        <v>440</v>
      </c>
      <c r="D17356" t="s">
        <v>110</v>
      </c>
      <c r="E17356">
        <v>1</v>
      </c>
      <c r="F17356">
        <v>0.68865201249029628</v>
      </c>
      <c r="G17356">
        <v>0</v>
      </c>
    </row>
    <row r="17357" spans="1:7" hidden="1" x14ac:dyDescent="0.25">
      <c r="A17357">
        <v>94</v>
      </c>
      <c r="B17357" t="s">
        <v>379</v>
      </c>
      <c r="C17357" t="s">
        <v>441</v>
      </c>
      <c r="D17357" t="s">
        <v>62</v>
      </c>
      <c r="E17357">
        <v>0.83375120327954655</v>
      </c>
      <c r="F17357">
        <v>0.30375389782738688</v>
      </c>
      <c r="G17357">
        <v>0.23877878267710156</v>
      </c>
    </row>
    <row r="17358" spans="1:7" hidden="1" x14ac:dyDescent="0.25">
      <c r="A17358">
        <v>94</v>
      </c>
      <c r="B17358" t="s">
        <v>379</v>
      </c>
      <c r="C17358" t="s">
        <v>442</v>
      </c>
      <c r="D17358" t="s">
        <v>14</v>
      </c>
      <c r="E17358">
        <v>1</v>
      </c>
      <c r="F17358">
        <v>0.21887028390782179</v>
      </c>
      <c r="G17358">
        <v>0</v>
      </c>
    </row>
    <row r="17359" spans="1:7" hidden="1" x14ac:dyDescent="0.25">
      <c r="A17359">
        <v>94</v>
      </c>
      <c r="B17359" t="s">
        <v>379</v>
      </c>
      <c r="C17359" t="s">
        <v>443</v>
      </c>
      <c r="D17359" t="s">
        <v>252</v>
      </c>
      <c r="E17359">
        <v>1</v>
      </c>
      <c r="F17359">
        <v>0.65957910025648092</v>
      </c>
      <c r="G17359">
        <v>0</v>
      </c>
    </row>
    <row r="17360" spans="1:7" hidden="1" x14ac:dyDescent="0.25">
      <c r="A17360">
        <v>94</v>
      </c>
      <c r="B17360" t="s">
        <v>379</v>
      </c>
      <c r="C17360" t="s">
        <v>444</v>
      </c>
      <c r="D17360" t="s">
        <v>114</v>
      </c>
      <c r="E17360">
        <v>1</v>
      </c>
      <c r="F17360">
        <v>0.1709978692322488</v>
      </c>
      <c r="G17360">
        <v>0</v>
      </c>
    </row>
    <row r="17361" spans="1:7" hidden="1" x14ac:dyDescent="0.25">
      <c r="A17361">
        <v>94</v>
      </c>
      <c r="B17361" t="s">
        <v>379</v>
      </c>
      <c r="C17361" t="s">
        <v>445</v>
      </c>
      <c r="D17361" t="s">
        <v>17</v>
      </c>
      <c r="E17361">
        <v>0.80217188061593303</v>
      </c>
      <c r="F17361">
        <v>0.55011184175551042</v>
      </c>
      <c r="G17361">
        <v>0.4397273316906426</v>
      </c>
    </row>
    <row r="17362" spans="1:7" hidden="1" x14ac:dyDescent="0.25">
      <c r="A17362">
        <v>94</v>
      </c>
      <c r="B17362" t="s">
        <v>379</v>
      </c>
      <c r="C17362" t="s">
        <v>446</v>
      </c>
      <c r="D17362" t="s">
        <v>175</v>
      </c>
      <c r="E17362">
        <v>1</v>
      </c>
      <c r="F17362">
        <v>0.50106802073915235</v>
      </c>
      <c r="G17362">
        <v>0</v>
      </c>
    </row>
    <row r="17363" spans="1:7" hidden="1" x14ac:dyDescent="0.25">
      <c r="A17363">
        <v>94</v>
      </c>
      <c r="B17363" t="s">
        <v>379</v>
      </c>
      <c r="C17363" t="s">
        <v>447</v>
      </c>
      <c r="D17363" t="s">
        <v>19</v>
      </c>
      <c r="E17363">
        <v>0.85179698432030049</v>
      </c>
      <c r="F17363">
        <v>0.57321249255674145</v>
      </c>
      <c r="G17363">
        <v>0.34725246895705614</v>
      </c>
    </row>
    <row r="17364" spans="1:7" hidden="1" x14ac:dyDescent="0.25">
      <c r="A17364">
        <v>94</v>
      </c>
      <c r="B17364" t="s">
        <v>379</v>
      </c>
      <c r="C17364" t="s">
        <v>385</v>
      </c>
      <c r="D17364" t="s">
        <v>264</v>
      </c>
      <c r="E17364">
        <v>0.9429452206785407</v>
      </c>
      <c r="F17364">
        <v>0.62865751098109857</v>
      </c>
      <c r="G17364">
        <v>0.15364462998080244</v>
      </c>
    </row>
    <row r="17365" spans="1:7" hidden="1" x14ac:dyDescent="0.25">
      <c r="A17365">
        <v>94</v>
      </c>
      <c r="B17365" t="s">
        <v>379</v>
      </c>
      <c r="C17365" t="s">
        <v>448</v>
      </c>
      <c r="D17365" t="s">
        <v>234</v>
      </c>
      <c r="E17365">
        <v>0.84538920596489453</v>
      </c>
      <c r="F17365">
        <v>0.29255332297042563</v>
      </c>
      <c r="G17365">
        <v>0.21854762917861872</v>
      </c>
    </row>
    <row r="17366" spans="1:7" hidden="1" x14ac:dyDescent="0.25">
      <c r="A17366">
        <v>94</v>
      </c>
      <c r="B17366" t="s">
        <v>379</v>
      </c>
      <c r="C17366" t="s">
        <v>449</v>
      </c>
      <c r="D17366" t="s">
        <v>25</v>
      </c>
      <c r="E17366">
        <v>1</v>
      </c>
      <c r="F17366">
        <v>0.59157292802513395</v>
      </c>
      <c r="G17366">
        <v>0</v>
      </c>
    </row>
    <row r="17367" spans="1:7" hidden="1" x14ac:dyDescent="0.25">
      <c r="A17367">
        <v>94</v>
      </c>
      <c r="B17367" t="s">
        <v>379</v>
      </c>
      <c r="C17367" t="s">
        <v>450</v>
      </c>
      <c r="D17367" t="s">
        <v>263</v>
      </c>
      <c r="E17367">
        <v>0.84899827965729235</v>
      </c>
      <c r="F17367">
        <v>0.66857084423934188</v>
      </c>
      <c r="G17367">
        <v>0.4556078356961259</v>
      </c>
    </row>
    <row r="17368" spans="1:7" hidden="1" x14ac:dyDescent="0.25">
      <c r="A17368">
        <v>94</v>
      </c>
      <c r="B17368" t="s">
        <v>379</v>
      </c>
      <c r="C17368" t="s">
        <v>451</v>
      </c>
      <c r="D17368" t="s">
        <v>131</v>
      </c>
      <c r="E17368">
        <v>1</v>
      </c>
      <c r="F17368">
        <v>0.68865201249029628</v>
      </c>
      <c r="G17368">
        <v>0</v>
      </c>
    </row>
    <row r="17369" spans="1:7" hidden="1" x14ac:dyDescent="0.25">
      <c r="A17369">
        <v>94</v>
      </c>
      <c r="B17369" t="s">
        <v>379</v>
      </c>
      <c r="C17369" t="s">
        <v>452</v>
      </c>
      <c r="D17369" t="s">
        <v>61</v>
      </c>
      <c r="E17369">
        <v>0.79735754535554726</v>
      </c>
      <c r="F17369">
        <v>0.24791325220755941</v>
      </c>
      <c r="G17369">
        <v>0.26944026768090001</v>
      </c>
    </row>
    <row r="17370" spans="1:7" hidden="1" x14ac:dyDescent="0.25">
      <c r="A17370">
        <v>94</v>
      </c>
      <c r="B17370" t="s">
        <v>379</v>
      </c>
      <c r="C17370" t="s">
        <v>453</v>
      </c>
      <c r="D17370" t="s">
        <v>282</v>
      </c>
      <c r="E17370">
        <v>1</v>
      </c>
      <c r="F17370">
        <v>0.28113752583520557</v>
      </c>
      <c r="G17370">
        <v>0</v>
      </c>
    </row>
    <row r="17371" spans="1:7" hidden="1" x14ac:dyDescent="0.25">
      <c r="A17371">
        <v>94</v>
      </c>
      <c r="B17371" t="s">
        <v>379</v>
      </c>
      <c r="C17371" t="s">
        <v>454</v>
      </c>
      <c r="D17371" t="s">
        <v>306</v>
      </c>
      <c r="E17371">
        <v>1</v>
      </c>
      <c r="F17371">
        <v>0.11671102660827858</v>
      </c>
      <c r="G17371">
        <v>0</v>
      </c>
    </row>
    <row r="17372" spans="1:7" hidden="1" x14ac:dyDescent="0.25">
      <c r="A17372">
        <v>94</v>
      </c>
      <c r="B17372" t="s">
        <v>379</v>
      </c>
      <c r="C17372" t="s">
        <v>455</v>
      </c>
      <c r="D17372" t="s">
        <v>296</v>
      </c>
      <c r="E17372">
        <v>1</v>
      </c>
      <c r="F17372">
        <v>0.43740438219923933</v>
      </c>
      <c r="G17372">
        <v>0</v>
      </c>
    </row>
    <row r="17373" spans="1:7" hidden="1" x14ac:dyDescent="0.25">
      <c r="A17373">
        <v>94</v>
      </c>
      <c r="B17373" t="s">
        <v>379</v>
      </c>
      <c r="C17373" t="s">
        <v>456</v>
      </c>
      <c r="D17373" t="s">
        <v>63</v>
      </c>
      <c r="E17373">
        <v>0.94260704973142151</v>
      </c>
      <c r="F17373">
        <v>0.65190857218738918</v>
      </c>
      <c r="G17373">
        <v>0.16487895329463564</v>
      </c>
    </row>
    <row r="17374" spans="1:7" hidden="1" x14ac:dyDescent="0.25">
      <c r="A17374">
        <v>94</v>
      </c>
      <c r="B17374" t="s">
        <v>379</v>
      </c>
      <c r="C17374" t="s">
        <v>457</v>
      </c>
      <c r="D17374" t="s">
        <v>251</v>
      </c>
      <c r="E17374">
        <v>1</v>
      </c>
      <c r="F17374">
        <v>0.45476322720557627</v>
      </c>
      <c r="G17374">
        <v>0</v>
      </c>
    </row>
    <row r="17375" spans="1:7" hidden="1" x14ac:dyDescent="0.25">
      <c r="A17375">
        <v>94</v>
      </c>
      <c r="B17375" t="s">
        <v>379</v>
      </c>
      <c r="C17375" t="s">
        <v>386</v>
      </c>
      <c r="D17375" t="s">
        <v>71</v>
      </c>
      <c r="E17375">
        <v>0.85151874496790236</v>
      </c>
      <c r="F17375">
        <v>0.44581560734489173</v>
      </c>
      <c r="G17375">
        <v>0.26792752917620261</v>
      </c>
    </row>
    <row r="17376" spans="1:7" hidden="1" x14ac:dyDescent="0.25">
      <c r="A17376">
        <v>94</v>
      </c>
      <c r="B17376" t="s">
        <v>379</v>
      </c>
      <c r="C17376" t="s">
        <v>458</v>
      </c>
      <c r="D17376" t="s">
        <v>232</v>
      </c>
      <c r="E17376">
        <v>0.87594139043714503</v>
      </c>
      <c r="F17376">
        <v>0.50753369270985227</v>
      </c>
      <c r="G17376">
        <v>0.25191288769682879</v>
      </c>
    </row>
    <row r="17377" spans="1:7" hidden="1" x14ac:dyDescent="0.25">
      <c r="A17377">
        <v>94</v>
      </c>
      <c r="B17377" t="s">
        <v>379</v>
      </c>
      <c r="C17377" t="s">
        <v>459</v>
      </c>
      <c r="D17377" t="s">
        <v>191</v>
      </c>
      <c r="E17377">
        <v>0.89673456260770079</v>
      </c>
      <c r="F17377">
        <v>0.7532567846131395</v>
      </c>
      <c r="G17377">
        <v>0.41851378661169164</v>
      </c>
    </row>
    <row r="17378" spans="1:7" hidden="1" x14ac:dyDescent="0.25">
      <c r="A17378">
        <v>94</v>
      </c>
      <c r="B17378" t="s">
        <v>379</v>
      </c>
      <c r="C17378" t="s">
        <v>460</v>
      </c>
      <c r="D17378" t="s">
        <v>75</v>
      </c>
      <c r="E17378">
        <v>1</v>
      </c>
      <c r="F17378">
        <v>0.63159374684337366</v>
      </c>
      <c r="G17378">
        <v>0</v>
      </c>
    </row>
    <row r="17379" spans="1:7" hidden="1" x14ac:dyDescent="0.25">
      <c r="A17379">
        <v>94</v>
      </c>
      <c r="B17379" t="s">
        <v>379</v>
      </c>
      <c r="C17379" t="s">
        <v>461</v>
      </c>
      <c r="D17379" t="s">
        <v>189</v>
      </c>
      <c r="E17379">
        <v>1</v>
      </c>
      <c r="F17379">
        <v>0.30848732279256263</v>
      </c>
      <c r="G17379">
        <v>0</v>
      </c>
    </row>
    <row r="17380" spans="1:7" hidden="1" x14ac:dyDescent="0.25">
      <c r="A17380">
        <v>94</v>
      </c>
      <c r="B17380" t="s">
        <v>379</v>
      </c>
      <c r="C17380" t="s">
        <v>462</v>
      </c>
      <c r="D17380" t="s">
        <v>55</v>
      </c>
      <c r="E17380">
        <v>1</v>
      </c>
      <c r="F17380">
        <v>0.19755934995875954</v>
      </c>
      <c r="G17380">
        <v>0</v>
      </c>
    </row>
    <row r="17381" spans="1:7" hidden="1" x14ac:dyDescent="0.25">
      <c r="A17381">
        <v>94</v>
      </c>
      <c r="B17381" t="s">
        <v>379</v>
      </c>
      <c r="C17381" t="s">
        <v>463</v>
      </c>
      <c r="D17381" t="s">
        <v>30</v>
      </c>
      <c r="E17381">
        <v>1</v>
      </c>
      <c r="F17381">
        <v>0.42301838088675414</v>
      </c>
      <c r="G17381">
        <v>0</v>
      </c>
    </row>
    <row r="17382" spans="1:7" hidden="1" x14ac:dyDescent="0.25">
      <c r="A17382">
        <v>94</v>
      </c>
      <c r="B17382" t="s">
        <v>379</v>
      </c>
      <c r="C17382" t="s">
        <v>464</v>
      </c>
      <c r="D17382" t="s">
        <v>13</v>
      </c>
      <c r="E17382">
        <v>1</v>
      </c>
      <c r="F17382">
        <v>0.33006061110091428</v>
      </c>
      <c r="G17382">
        <v>0</v>
      </c>
    </row>
    <row r="17383" spans="1:7" hidden="1" x14ac:dyDescent="0.25">
      <c r="A17383">
        <v>94</v>
      </c>
      <c r="B17383" t="s">
        <v>379</v>
      </c>
      <c r="C17383" t="s">
        <v>465</v>
      </c>
      <c r="D17383" t="s">
        <v>18</v>
      </c>
      <c r="E17383">
        <v>1</v>
      </c>
      <c r="F17383">
        <v>0.33671239802537067</v>
      </c>
      <c r="G17383">
        <v>0</v>
      </c>
    </row>
    <row r="17384" spans="1:7" hidden="1" x14ac:dyDescent="0.25">
      <c r="A17384">
        <v>94</v>
      </c>
      <c r="B17384" t="s">
        <v>379</v>
      </c>
      <c r="C17384" t="s">
        <v>466</v>
      </c>
      <c r="D17384" t="s">
        <v>230</v>
      </c>
      <c r="E17384">
        <v>0.91773351024933736</v>
      </c>
      <c r="F17384">
        <v>0.5147571714550625</v>
      </c>
      <c r="G17384">
        <v>0.16953674513304853</v>
      </c>
    </row>
    <row r="17385" spans="1:7" hidden="1" x14ac:dyDescent="0.25">
      <c r="A17385">
        <v>94</v>
      </c>
      <c r="B17385" t="s">
        <v>379</v>
      </c>
      <c r="C17385" t="s">
        <v>467</v>
      </c>
      <c r="D17385" t="s">
        <v>26</v>
      </c>
      <c r="E17385">
        <v>1</v>
      </c>
      <c r="F17385">
        <v>0.59157292802513395</v>
      </c>
      <c r="G17385">
        <v>0</v>
      </c>
    </row>
    <row r="17386" spans="1:7" hidden="1" x14ac:dyDescent="0.25">
      <c r="A17386">
        <v>94</v>
      </c>
      <c r="B17386" t="s">
        <v>379</v>
      </c>
      <c r="C17386" t="s">
        <v>387</v>
      </c>
      <c r="D17386" t="s">
        <v>77</v>
      </c>
      <c r="E17386">
        <v>0.84994115424565775</v>
      </c>
      <c r="F17386">
        <v>0.5108937647819235</v>
      </c>
      <c r="G17386">
        <v>0.30680215247600739</v>
      </c>
    </row>
    <row r="17387" spans="1:7" hidden="1" x14ac:dyDescent="0.25">
      <c r="A17387">
        <v>94</v>
      </c>
      <c r="B17387" t="s">
        <v>379</v>
      </c>
      <c r="C17387" t="s">
        <v>468</v>
      </c>
      <c r="D17387" t="s">
        <v>43</v>
      </c>
      <c r="E17387">
        <v>0.83636870476476854</v>
      </c>
      <c r="F17387">
        <v>0.44205608263399032</v>
      </c>
      <c r="G17387">
        <v>0.29327552490887676</v>
      </c>
    </row>
    <row r="17388" spans="1:7" hidden="1" x14ac:dyDescent="0.25">
      <c r="A17388">
        <v>94</v>
      </c>
      <c r="B17388" t="s">
        <v>379</v>
      </c>
      <c r="C17388" t="s">
        <v>469</v>
      </c>
      <c r="D17388" t="s">
        <v>60</v>
      </c>
      <c r="E17388">
        <v>1</v>
      </c>
      <c r="F17388">
        <v>0.36801524581600703</v>
      </c>
      <c r="G17388">
        <v>0</v>
      </c>
    </row>
    <row r="17389" spans="1:7" hidden="1" x14ac:dyDescent="0.25">
      <c r="A17389">
        <v>94</v>
      </c>
      <c r="B17389" t="s">
        <v>379</v>
      </c>
      <c r="C17389" t="s">
        <v>470</v>
      </c>
      <c r="D17389" t="s">
        <v>70</v>
      </c>
      <c r="E17389">
        <v>0.84376041078609887</v>
      </c>
      <c r="F17389">
        <v>0.43120533775324316</v>
      </c>
      <c r="G17389">
        <v>0.27468539981853879</v>
      </c>
    </row>
    <row r="17390" spans="1:7" hidden="1" x14ac:dyDescent="0.25">
      <c r="A17390">
        <v>94</v>
      </c>
      <c r="B17390" t="s">
        <v>379</v>
      </c>
      <c r="C17390" t="s">
        <v>471</v>
      </c>
      <c r="D17390" t="s">
        <v>229</v>
      </c>
      <c r="E17390">
        <v>0.94837973341666093</v>
      </c>
      <c r="F17390">
        <v>0.61258105176515742</v>
      </c>
      <c r="G17390">
        <v>0.13324146074561202</v>
      </c>
    </row>
    <row r="17391" spans="1:7" hidden="1" x14ac:dyDescent="0.25">
      <c r="A17391">
        <v>94</v>
      </c>
      <c r="B17391" t="s">
        <v>379</v>
      </c>
      <c r="C17391" t="s">
        <v>472</v>
      </c>
      <c r="D17391" t="s">
        <v>238</v>
      </c>
      <c r="E17391">
        <v>1</v>
      </c>
      <c r="F17391">
        <v>0.48509899445273974</v>
      </c>
      <c r="G17391">
        <v>0</v>
      </c>
    </row>
    <row r="17392" spans="1:7" hidden="1" x14ac:dyDescent="0.25">
      <c r="A17392">
        <v>94</v>
      </c>
      <c r="D17392" t="s">
        <v>40</v>
      </c>
      <c r="E17392">
        <v>0.95233456623871104</v>
      </c>
      <c r="F17392">
        <v>0.6096804045770704</v>
      </c>
      <c r="G17392">
        <v>0.12211898741502132</v>
      </c>
    </row>
    <row r="17393" spans="1:7" hidden="1" x14ac:dyDescent="0.25">
      <c r="A17393">
        <v>94</v>
      </c>
      <c r="D17393" t="s">
        <v>261</v>
      </c>
      <c r="E17393">
        <v>0.95520252956710305</v>
      </c>
      <c r="F17393">
        <v>0.72322891894156005</v>
      </c>
      <c r="G17393">
        <v>0.16185748258662183</v>
      </c>
    </row>
    <row r="17394" spans="1:7" hidden="1" x14ac:dyDescent="0.25">
      <c r="A17394">
        <v>94</v>
      </c>
      <c r="D17394" t="s">
        <v>265</v>
      </c>
      <c r="E17394">
        <v>0.97470193372989622</v>
      </c>
      <c r="F17394">
        <v>0.70396885983326596</v>
      </c>
      <c r="G17394">
        <v>8.5457449698890173E-2</v>
      </c>
    </row>
    <row r="17395" spans="1:7" hidden="1" x14ac:dyDescent="0.25">
      <c r="A17395">
        <v>94</v>
      </c>
      <c r="D17395" t="s">
        <v>207</v>
      </c>
      <c r="E17395">
        <v>0.91672804974056266</v>
      </c>
      <c r="F17395">
        <v>0.81188020882055956</v>
      </c>
      <c r="G17395">
        <v>0.4426538522999281</v>
      </c>
    </row>
    <row r="17396" spans="1:7" hidden="1" x14ac:dyDescent="0.25">
      <c r="A17396">
        <v>94</v>
      </c>
      <c r="D17396" t="s">
        <v>51</v>
      </c>
      <c r="E17396">
        <v>0.79980992860283784</v>
      </c>
      <c r="F17396">
        <v>0.60401300795248103</v>
      </c>
      <c r="G17396">
        <v>0.5055470897214196</v>
      </c>
    </row>
    <row r="17397" spans="1:7" hidden="1" x14ac:dyDescent="0.25">
      <c r="A17397">
        <v>94</v>
      </c>
      <c r="D17397" t="s">
        <v>254</v>
      </c>
      <c r="E17397">
        <v>0.89229088384163835</v>
      </c>
      <c r="F17397">
        <v>0.46306589785179375</v>
      </c>
      <c r="G17397">
        <v>0.20060025192557324</v>
      </c>
    </row>
    <row r="17398" spans="1:7" hidden="1" x14ac:dyDescent="0.25">
      <c r="A17398">
        <v>94</v>
      </c>
      <c r="D17398" t="s">
        <v>69</v>
      </c>
      <c r="E17398">
        <v>0.83543892811051157</v>
      </c>
      <c r="F17398">
        <v>0.59493822117472861</v>
      </c>
      <c r="G17398">
        <v>0.40626166301529515</v>
      </c>
    </row>
    <row r="17399" spans="1:7" hidden="1" x14ac:dyDescent="0.25">
      <c r="A17399">
        <v>94</v>
      </c>
      <c r="D17399" t="s">
        <v>64</v>
      </c>
      <c r="E17399">
        <v>0.90270134317690187</v>
      </c>
      <c r="F17399">
        <v>0.50793810159249608</v>
      </c>
      <c r="G17399">
        <v>0.19773662040892198</v>
      </c>
    </row>
    <row r="17400" spans="1:7" hidden="1" x14ac:dyDescent="0.25">
      <c r="A17400">
        <v>94</v>
      </c>
      <c r="D17400" t="s">
        <v>50</v>
      </c>
      <c r="E17400">
        <v>0.89195011632168886</v>
      </c>
      <c r="F17400">
        <v>0.4629316571906818</v>
      </c>
      <c r="G17400">
        <v>0.20118460736881191</v>
      </c>
    </row>
    <row r="17401" spans="1:7" hidden="1" x14ac:dyDescent="0.25">
      <c r="A17401">
        <v>94</v>
      </c>
      <c r="D17401" t="s">
        <v>266</v>
      </c>
      <c r="E17401">
        <v>0.89505682644359064</v>
      </c>
      <c r="F17401">
        <v>0.6542819342523456</v>
      </c>
      <c r="G17401">
        <v>0.30355131522981849</v>
      </c>
    </row>
    <row r="17402" spans="1:7" hidden="1" x14ac:dyDescent="0.25">
      <c r="A17402">
        <v>94</v>
      </c>
      <c r="D17402" t="s">
        <v>208</v>
      </c>
      <c r="E17402">
        <v>0.84377757874244652</v>
      </c>
      <c r="F17402">
        <v>0.64330123327728306</v>
      </c>
      <c r="G17402">
        <v>0.43796737144032349</v>
      </c>
    </row>
    <row r="17403" spans="1:7" hidden="1" x14ac:dyDescent="0.25">
      <c r="A17403">
        <v>94</v>
      </c>
      <c r="D17403" t="s">
        <v>58</v>
      </c>
      <c r="E17403">
        <v>0.68755045936290338</v>
      </c>
      <c r="F17403">
        <v>0.41091974855466845</v>
      </c>
      <c r="G17403">
        <v>0.53040233460634512</v>
      </c>
    </row>
    <row r="17404" spans="1:7" hidden="1" x14ac:dyDescent="0.25">
      <c r="A17404">
        <v>94</v>
      </c>
      <c r="D17404" t="s">
        <v>22</v>
      </c>
      <c r="E17404">
        <v>0.86580644916519856</v>
      </c>
      <c r="F17404">
        <v>0.30503078524725541</v>
      </c>
      <c r="G17404">
        <v>0.19309279891274705</v>
      </c>
    </row>
    <row r="17405" spans="1:7" hidden="1" x14ac:dyDescent="0.25">
      <c r="A17405">
        <v>94</v>
      </c>
      <c r="D17405" t="s">
        <v>23</v>
      </c>
      <c r="E17405">
        <v>0.91934261357781888</v>
      </c>
      <c r="F17405">
        <v>0.4657405310635015</v>
      </c>
      <c r="G17405">
        <v>0.15097043873221078</v>
      </c>
    </row>
    <row r="17406" spans="1:7" hidden="1" x14ac:dyDescent="0.25">
      <c r="A17406">
        <v>94</v>
      </c>
      <c r="D17406" t="s">
        <v>36</v>
      </c>
      <c r="E17406">
        <v>0.91975909518453636</v>
      </c>
      <c r="F17406">
        <v>0.64101286635306465</v>
      </c>
      <c r="G17406">
        <v>0.22352028051896911</v>
      </c>
    </row>
    <row r="17407" spans="1:7" hidden="1" x14ac:dyDescent="0.25">
      <c r="A17407">
        <v>94</v>
      </c>
      <c r="D17407" t="s">
        <v>253</v>
      </c>
      <c r="E17407">
        <v>0.95986827163376698</v>
      </c>
      <c r="F17407">
        <v>0.53594395473563572</v>
      </c>
      <c r="G17407">
        <v>8.648034817296843E-2</v>
      </c>
    </row>
    <row r="17408" spans="1:7" hidden="1" x14ac:dyDescent="0.25">
      <c r="A17408">
        <v>94</v>
      </c>
      <c r="D17408" t="s">
        <v>91</v>
      </c>
      <c r="E17408">
        <v>0.97367393837239624</v>
      </c>
      <c r="F17408">
        <v>0.62109953297789278</v>
      </c>
      <c r="G17408">
        <v>6.9480150907461791E-2</v>
      </c>
    </row>
    <row r="17409" spans="1:7" hidden="1" x14ac:dyDescent="0.25">
      <c r="A17409">
        <v>94</v>
      </c>
      <c r="D17409" t="s">
        <v>101</v>
      </c>
      <c r="E17409">
        <v>0.82891545322027327</v>
      </c>
      <c r="F17409">
        <v>0.69353458328884621</v>
      </c>
      <c r="G17409">
        <v>0.55825074364255378</v>
      </c>
    </row>
    <row r="17410" spans="1:7" hidden="1" x14ac:dyDescent="0.25">
      <c r="A17410">
        <v>94</v>
      </c>
      <c r="D17410" t="s">
        <v>96</v>
      </c>
      <c r="E17410">
        <v>0.97385487998513065</v>
      </c>
      <c r="F17410">
        <v>0.62228575008390996</v>
      </c>
      <c r="G17410">
        <v>6.9219310684406371E-2</v>
      </c>
    </row>
    <row r="17411" spans="1:7" hidden="1" x14ac:dyDescent="0.25">
      <c r="A17411">
        <v>94</v>
      </c>
      <c r="D17411" t="s">
        <v>268</v>
      </c>
      <c r="E17411">
        <v>0.97451408175136245</v>
      </c>
      <c r="F17411">
        <v>0.59331181957755885</v>
      </c>
      <c r="G17411">
        <v>6.2666975524502441E-2</v>
      </c>
    </row>
    <row r="17412" spans="1:7" hidden="1" x14ac:dyDescent="0.25">
      <c r="A17412">
        <v>94</v>
      </c>
      <c r="D17412" t="s">
        <v>119</v>
      </c>
      <c r="E17412">
        <v>0.95565542511703983</v>
      </c>
      <c r="F17412">
        <v>0.53642872954580278</v>
      </c>
      <c r="G17412">
        <v>9.5658591697264386E-2</v>
      </c>
    </row>
    <row r="17413" spans="1:7" hidden="1" x14ac:dyDescent="0.25">
      <c r="A17413">
        <v>94</v>
      </c>
      <c r="D17413" t="s">
        <v>210</v>
      </c>
      <c r="E17413">
        <v>0.89354593799977911</v>
      </c>
      <c r="F17413">
        <v>0.69047688280708663</v>
      </c>
      <c r="G17413">
        <v>0.34392927728843059</v>
      </c>
    </row>
    <row r="17414" spans="1:7" hidden="1" x14ac:dyDescent="0.25">
      <c r="A17414">
        <v>94</v>
      </c>
      <c r="D17414" t="s">
        <v>124</v>
      </c>
      <c r="E17414">
        <v>0.95621450507135319</v>
      </c>
      <c r="F17414">
        <v>0.5375495279899819</v>
      </c>
      <c r="G17414">
        <v>9.468147959355587E-2</v>
      </c>
    </row>
    <row r="17415" spans="1:7" hidden="1" x14ac:dyDescent="0.25">
      <c r="A17415">
        <v>94</v>
      </c>
      <c r="D17415" t="s">
        <v>66</v>
      </c>
      <c r="E17415">
        <v>0.85151874496790259</v>
      </c>
      <c r="F17415">
        <v>0.41228194247586991</v>
      </c>
      <c r="G17415">
        <v>0.25264028071147226</v>
      </c>
    </row>
    <row r="17416" spans="1:7" hidden="1" x14ac:dyDescent="0.25">
      <c r="A17416">
        <v>94</v>
      </c>
      <c r="D17416" t="s">
        <v>76</v>
      </c>
      <c r="E17416">
        <v>0.85605763439264992</v>
      </c>
      <c r="F17416">
        <v>0.3809269558533564</v>
      </c>
      <c r="G17416">
        <v>0.2325127333007469</v>
      </c>
    </row>
    <row r="17417" spans="1:7" hidden="1" x14ac:dyDescent="0.25">
      <c r="A17417">
        <v>94</v>
      </c>
      <c r="D17417" t="s">
        <v>49</v>
      </c>
      <c r="E17417">
        <v>0.86324845568521358</v>
      </c>
      <c r="F17417">
        <v>0.51371035255415032</v>
      </c>
      <c r="G17417">
        <v>0.28121417972405893</v>
      </c>
    </row>
    <row r="17418" spans="1:7" hidden="1" x14ac:dyDescent="0.25">
      <c r="A17418">
        <v>94</v>
      </c>
      <c r="D17418" t="s">
        <v>48</v>
      </c>
      <c r="E17418">
        <v>0.86276221818949017</v>
      </c>
      <c r="F17418">
        <v>0.39921074902328696</v>
      </c>
      <c r="G17418">
        <v>0.22842915645944081</v>
      </c>
    </row>
    <row r="17419" spans="1:7" hidden="1" x14ac:dyDescent="0.25">
      <c r="A17419">
        <v>94</v>
      </c>
      <c r="D17419" t="s">
        <v>256</v>
      </c>
      <c r="E17419">
        <v>0.89266312825242522</v>
      </c>
      <c r="F17419">
        <v>0.27631103803567381</v>
      </c>
      <c r="G17419">
        <v>0.14831906715314236</v>
      </c>
    </row>
    <row r="17420" spans="1:7" hidden="1" x14ac:dyDescent="0.25">
      <c r="A17420">
        <v>94</v>
      </c>
      <c r="D17420" t="s">
        <v>125</v>
      </c>
      <c r="E17420">
        <v>0.81845701758809419</v>
      </c>
      <c r="F17420">
        <v>0.21342618664679527</v>
      </c>
      <c r="G17420">
        <v>0.2308022201222015</v>
      </c>
    </row>
    <row r="17421" spans="1:7" hidden="1" x14ac:dyDescent="0.25">
      <c r="A17421">
        <v>94</v>
      </c>
      <c r="D17421" t="s">
        <v>120</v>
      </c>
      <c r="E17421">
        <v>0.8827273168080495</v>
      </c>
      <c r="F17421">
        <v>0.1894993812400293</v>
      </c>
      <c r="G17421">
        <v>0.14469166398832908</v>
      </c>
    </row>
    <row r="17422" spans="1:7" hidden="1" x14ac:dyDescent="0.25">
      <c r="A17422">
        <v>94</v>
      </c>
      <c r="D17422" t="s">
        <v>106</v>
      </c>
      <c r="E17422">
        <v>0.75218872387093527</v>
      </c>
      <c r="F17422">
        <v>0.22445338869710343</v>
      </c>
      <c r="G17422">
        <v>0.31953111846204668</v>
      </c>
    </row>
    <row r="17423" spans="1:7" hidden="1" x14ac:dyDescent="0.25">
      <c r="A17423">
        <v>94</v>
      </c>
      <c r="D17423" t="s">
        <v>255</v>
      </c>
      <c r="E17423">
        <v>0.9267350437554297</v>
      </c>
      <c r="F17423">
        <v>0.40272110145823037</v>
      </c>
      <c r="G17423">
        <v>0.12266456495189014</v>
      </c>
    </row>
    <row r="17424" spans="1:7" hidden="1" x14ac:dyDescent="0.25">
      <c r="A17424">
        <v>94</v>
      </c>
      <c r="D17424" t="s">
        <v>97</v>
      </c>
      <c r="E17424">
        <v>0.86341750605180689</v>
      </c>
      <c r="F17424">
        <v>0.26259392287116928</v>
      </c>
      <c r="G17424">
        <v>0.18522019031900527</v>
      </c>
    </row>
    <row r="17425" spans="1:7" hidden="1" x14ac:dyDescent="0.25">
      <c r="A17425">
        <v>94</v>
      </c>
      <c r="D17425" t="s">
        <v>92</v>
      </c>
      <c r="E17425">
        <v>0.87522512568183775</v>
      </c>
      <c r="F17425">
        <v>0.28642578507450744</v>
      </c>
      <c r="G17425">
        <v>0.17485900093964374</v>
      </c>
    </row>
    <row r="17426" spans="1:7" hidden="1" x14ac:dyDescent="0.25">
      <c r="A17426">
        <v>94</v>
      </c>
      <c r="D17426" t="s">
        <v>78</v>
      </c>
      <c r="E17426">
        <v>0.87734127944299944</v>
      </c>
      <c r="F17426">
        <v>0.38034720347406753</v>
      </c>
      <c r="G17426">
        <v>0.19794749776759427</v>
      </c>
    </row>
    <row r="17427" spans="1:7" hidden="1" x14ac:dyDescent="0.25">
      <c r="A17427">
        <v>94</v>
      </c>
      <c r="D17427" t="s">
        <v>216</v>
      </c>
      <c r="E17427">
        <v>0.91907250012846786</v>
      </c>
      <c r="F17427">
        <v>0.45664241849747023</v>
      </c>
      <c r="G17427">
        <v>0.14893967182301174</v>
      </c>
    </row>
    <row r="17428" spans="1:7" hidden="1" x14ac:dyDescent="0.25">
      <c r="A17428">
        <v>94</v>
      </c>
      <c r="D17428" t="s">
        <v>181</v>
      </c>
      <c r="E17428">
        <v>0.72701318651812774</v>
      </c>
      <c r="F17428">
        <v>0.24415650401440228</v>
      </c>
      <c r="G17428">
        <v>0.36116843623282813</v>
      </c>
    </row>
    <row r="17429" spans="1:7" hidden="1" x14ac:dyDescent="0.25">
      <c r="A17429">
        <v>94</v>
      </c>
      <c r="D17429" t="s">
        <v>333</v>
      </c>
      <c r="E17429">
        <v>0.7349007630785015</v>
      </c>
      <c r="F17429">
        <v>0.31634810078312675</v>
      </c>
      <c r="G17429">
        <v>0.38776932708761735</v>
      </c>
    </row>
    <row r="17430" spans="1:7" hidden="1" x14ac:dyDescent="0.25">
      <c r="A17430">
        <v>94</v>
      </c>
      <c r="D17430" t="s">
        <v>295</v>
      </c>
      <c r="E17430">
        <v>0.90036393486791666</v>
      </c>
      <c r="F17430">
        <v>0.37036695664280062</v>
      </c>
      <c r="G17430">
        <v>0.15824465723848366</v>
      </c>
    </row>
    <row r="17431" spans="1:7" hidden="1" x14ac:dyDescent="0.25">
      <c r="A17431">
        <v>94</v>
      </c>
      <c r="D17431" t="s">
        <v>183</v>
      </c>
      <c r="E17431">
        <v>0.71209905930377559</v>
      </c>
      <c r="F17431">
        <v>0.28768633863741444</v>
      </c>
      <c r="G17431">
        <v>0.40417719933308366</v>
      </c>
    </row>
    <row r="17432" spans="1:7" hidden="1" x14ac:dyDescent="0.25">
      <c r="A17432">
        <v>94</v>
      </c>
      <c r="D17432" t="s">
        <v>67</v>
      </c>
      <c r="E17432">
        <v>0.7716581384858634</v>
      </c>
      <c r="F17432">
        <v>0.32078046942525268</v>
      </c>
      <c r="G17432">
        <v>0.336182708587482</v>
      </c>
    </row>
    <row r="17433" spans="1:7" hidden="1" x14ac:dyDescent="0.25">
      <c r="A17433">
        <v>94</v>
      </c>
      <c r="D17433" t="s">
        <v>44</v>
      </c>
      <c r="E17433">
        <v>0.75871304968286857</v>
      </c>
      <c r="F17433">
        <v>0.32017598960511445</v>
      </c>
      <c r="G17433">
        <v>0.35492560813934243</v>
      </c>
    </row>
    <row r="17434" spans="1:7" hidden="1" x14ac:dyDescent="0.25">
      <c r="A17434">
        <v>94</v>
      </c>
      <c r="D17434" t="s">
        <v>39</v>
      </c>
      <c r="E17434">
        <v>0.73337857410453744</v>
      </c>
      <c r="F17434">
        <v>0.29688970752421251</v>
      </c>
      <c r="G17434">
        <v>0.37920284875454874</v>
      </c>
    </row>
    <row r="17435" spans="1:7" hidden="1" x14ac:dyDescent="0.25">
      <c r="A17435">
        <v>94</v>
      </c>
      <c r="D17435" t="s">
        <v>37</v>
      </c>
      <c r="E17435">
        <v>0.85390298141511167</v>
      </c>
      <c r="F17435">
        <v>0.43983548210644224</v>
      </c>
      <c r="G17435">
        <v>0.26081091164836978</v>
      </c>
    </row>
    <row r="17436" spans="1:7" hidden="1" x14ac:dyDescent="0.25">
      <c r="A17436">
        <v>94</v>
      </c>
      <c r="D17436" t="s">
        <v>174</v>
      </c>
      <c r="E17436">
        <v>0.9320058372265928</v>
      </c>
      <c r="F17436">
        <v>0.165599684883632</v>
      </c>
      <c r="G17436">
        <v>8.1488659030437352E-2</v>
      </c>
    </row>
    <row r="17437" spans="1:7" hidden="1" x14ac:dyDescent="0.25">
      <c r="A17437">
        <v>94</v>
      </c>
      <c r="D17437" t="s">
        <v>103</v>
      </c>
      <c r="E17437">
        <v>0.77434546302047091</v>
      </c>
      <c r="F17437">
        <v>0.5929391933270225</v>
      </c>
      <c r="G17437">
        <v>0.55435093057439522</v>
      </c>
    </row>
    <row r="17438" spans="1:7" hidden="1" x14ac:dyDescent="0.25">
      <c r="A17438">
        <v>94</v>
      </c>
      <c r="D17438" t="s">
        <v>297</v>
      </c>
      <c r="E17438">
        <v>0.73854479209046264</v>
      </c>
      <c r="F17438">
        <v>0.32505083086766601</v>
      </c>
      <c r="G17438">
        <v>0.38737021966505319</v>
      </c>
    </row>
    <row r="17439" spans="1:7" hidden="1" x14ac:dyDescent="0.25">
      <c r="A17439">
        <v>94</v>
      </c>
      <c r="D17439" t="s">
        <v>292</v>
      </c>
      <c r="E17439">
        <v>0.66102195979326428</v>
      </c>
      <c r="F17439">
        <v>0.27747080744717967</v>
      </c>
      <c r="G17439">
        <v>0.46915480191058828</v>
      </c>
    </row>
    <row r="17440" spans="1:7" hidden="1" x14ac:dyDescent="0.25">
      <c r="A17440">
        <v>94</v>
      </c>
      <c r="D17440" t="s">
        <v>290</v>
      </c>
      <c r="E17440">
        <v>0.91630262174666111</v>
      </c>
      <c r="F17440">
        <v>0.38308816612797697</v>
      </c>
      <c r="G17440">
        <v>0.1356715395261841</v>
      </c>
    </row>
    <row r="17441" spans="1:7" hidden="1" x14ac:dyDescent="0.25">
      <c r="A17441">
        <v>94</v>
      </c>
      <c r="D17441" t="s">
        <v>293</v>
      </c>
      <c r="E17441">
        <v>0.91486209037110422</v>
      </c>
      <c r="F17441">
        <v>0.38307572614064161</v>
      </c>
      <c r="G17441">
        <v>0.1380038251636454</v>
      </c>
    </row>
    <row r="17442" spans="1:7" hidden="1" x14ac:dyDescent="0.25">
      <c r="A17442">
        <v>94</v>
      </c>
      <c r="D17442" t="s">
        <v>250</v>
      </c>
      <c r="E17442">
        <v>0.8369607489073575</v>
      </c>
      <c r="F17442">
        <v>0.49120494850239149</v>
      </c>
      <c r="G17442">
        <v>0.32044189622667513</v>
      </c>
    </row>
    <row r="17443" spans="1:7" hidden="1" x14ac:dyDescent="0.25">
      <c r="A17443">
        <v>94</v>
      </c>
      <c r="D17443" t="s">
        <v>249</v>
      </c>
      <c r="E17443">
        <v>0.79782134857493048</v>
      </c>
      <c r="F17443">
        <v>0.59428038639564884</v>
      </c>
      <c r="G17443">
        <v>0.49832111794878542</v>
      </c>
    </row>
    <row r="17444" spans="1:7" hidden="1" x14ac:dyDescent="0.25">
      <c r="A17444">
        <v>94</v>
      </c>
      <c r="D17444" t="s">
        <v>12</v>
      </c>
      <c r="E17444">
        <v>0.87866981735055827</v>
      </c>
      <c r="F17444">
        <v>0.30250548893118506</v>
      </c>
      <c r="G17444">
        <v>0.17395145155123848</v>
      </c>
    </row>
    <row r="17445" spans="1:7" hidden="1" x14ac:dyDescent="0.25">
      <c r="A17445">
        <v>94</v>
      </c>
      <c r="D17445" t="s">
        <v>228</v>
      </c>
      <c r="E17445">
        <v>0.96669096978610147</v>
      </c>
      <c r="F17445">
        <v>0.65084819036871655</v>
      </c>
      <c r="G17445">
        <v>9.5399849850625232E-2</v>
      </c>
    </row>
    <row r="17446" spans="1:7" hidden="1" x14ac:dyDescent="0.25">
      <c r="A17446">
        <v>94</v>
      </c>
      <c r="D17446" t="s">
        <v>196</v>
      </c>
      <c r="E17446">
        <v>0.96669096978610147</v>
      </c>
      <c r="F17446">
        <v>0.65084819036871655</v>
      </c>
      <c r="G17446">
        <v>9.5399849850625232E-2</v>
      </c>
    </row>
    <row r="17447" spans="1:7" hidden="1" x14ac:dyDescent="0.25">
      <c r="A17447">
        <v>94</v>
      </c>
      <c r="D17447" t="s">
        <v>45</v>
      </c>
      <c r="E17447">
        <v>0.79443074165150029</v>
      </c>
      <c r="F17447">
        <v>0.64754225835270962</v>
      </c>
      <c r="G17447">
        <v>0.58324512149378716</v>
      </c>
    </row>
    <row r="17448" spans="1:7" hidden="1" x14ac:dyDescent="0.25">
      <c r="A17448">
        <v>94</v>
      </c>
      <c r="D17448" t="s">
        <v>242</v>
      </c>
      <c r="E17448">
        <v>0.8590392070932017</v>
      </c>
      <c r="F17448">
        <v>0.41572958540494681</v>
      </c>
      <c r="G17448">
        <v>0.24125950824413309</v>
      </c>
    </row>
    <row r="17449" spans="1:7" hidden="1" x14ac:dyDescent="0.25">
      <c r="A17449">
        <v>94</v>
      </c>
      <c r="D17449" t="s">
        <v>129</v>
      </c>
      <c r="E17449">
        <v>0.83720949397381506</v>
      </c>
      <c r="F17449">
        <v>0.37491408861323511</v>
      </c>
      <c r="G17449">
        <v>0.26042901153384046</v>
      </c>
    </row>
    <row r="17450" spans="1:7" hidden="1" x14ac:dyDescent="0.25">
      <c r="A17450">
        <v>94</v>
      </c>
      <c r="D17450" t="s">
        <v>315</v>
      </c>
      <c r="E17450">
        <v>0.79112209228900943</v>
      </c>
      <c r="F17450">
        <v>0.27468894076234662</v>
      </c>
      <c r="G17450">
        <v>0.28798390021866499</v>
      </c>
    </row>
    <row r="17451" spans="1:7" hidden="1" x14ac:dyDescent="0.25">
      <c r="A17451">
        <v>94</v>
      </c>
      <c r="D17451" t="s">
        <v>294</v>
      </c>
      <c r="E17451">
        <v>0.88270671229622788</v>
      </c>
      <c r="F17451">
        <v>0.43717328604266148</v>
      </c>
      <c r="G17451">
        <v>0.20840035626429557</v>
      </c>
    </row>
    <row r="17452" spans="1:7" hidden="1" x14ac:dyDescent="0.25">
      <c r="A17452">
        <v>94</v>
      </c>
      <c r="D17452" t="s">
        <v>95</v>
      </c>
      <c r="E17452">
        <v>0.85131857644714759</v>
      </c>
      <c r="F17452">
        <v>0.11523057890607438</v>
      </c>
      <c r="G17452">
        <v>0.16804539127157361</v>
      </c>
    </row>
    <row r="17453" spans="1:7" hidden="1" x14ac:dyDescent="0.25">
      <c r="A17453">
        <v>94</v>
      </c>
      <c r="D17453" t="s">
        <v>280</v>
      </c>
      <c r="E17453">
        <v>0.81052670457525888</v>
      </c>
      <c r="F17453">
        <v>0.52986861767805049</v>
      </c>
      <c r="G17453">
        <v>0.40302201161076368</v>
      </c>
    </row>
    <row r="17454" spans="1:7" hidden="1" x14ac:dyDescent="0.25">
      <c r="A17454">
        <v>94</v>
      </c>
      <c r="D17454" t="s">
        <v>15</v>
      </c>
      <c r="E17454">
        <v>0.84511767002073157</v>
      </c>
      <c r="F17454">
        <v>0.35970948588752488</v>
      </c>
      <c r="G17454">
        <v>0.24189383813370285</v>
      </c>
    </row>
    <row r="17455" spans="1:7" hidden="1" x14ac:dyDescent="0.25">
      <c r="A17455">
        <v>94</v>
      </c>
      <c r="D17455" t="s">
        <v>257</v>
      </c>
      <c r="E17455">
        <v>0.8030510043569663</v>
      </c>
      <c r="F17455">
        <v>0.50594543914023982</v>
      </c>
      <c r="G17455">
        <v>0.39863814899370725</v>
      </c>
    </row>
    <row r="17456" spans="1:7" hidden="1" x14ac:dyDescent="0.25">
      <c r="A17456">
        <v>94</v>
      </c>
      <c r="D17456" t="s">
        <v>236</v>
      </c>
      <c r="E17456">
        <v>0.81636247174677257</v>
      </c>
      <c r="F17456">
        <v>0.57709512105922067</v>
      </c>
      <c r="G17456">
        <v>0.43422891860025753</v>
      </c>
    </row>
    <row r="17457" spans="1:7" hidden="1" x14ac:dyDescent="0.25">
      <c r="A17457">
        <v>94</v>
      </c>
      <c r="D17457" t="s">
        <v>240</v>
      </c>
      <c r="E17457">
        <v>0.92663250783567774</v>
      </c>
      <c r="F17457">
        <v>0.55406242328477084</v>
      </c>
      <c r="G17457">
        <v>0.16452413071969921</v>
      </c>
    </row>
    <row r="17458" spans="1:7" hidden="1" x14ac:dyDescent="0.25">
      <c r="A17458">
        <v>94</v>
      </c>
      <c r="D17458" t="s">
        <v>237</v>
      </c>
      <c r="E17458">
        <v>0.90029134072742067</v>
      </c>
      <c r="F17458">
        <v>0.57736203770792516</v>
      </c>
      <c r="G17458">
        <v>0.23591978991152027</v>
      </c>
    </row>
    <row r="17459" spans="1:7" hidden="1" x14ac:dyDescent="0.25">
      <c r="A17459">
        <v>94</v>
      </c>
      <c r="D17459" t="s">
        <v>278</v>
      </c>
      <c r="E17459">
        <v>0.82070259179032934</v>
      </c>
      <c r="F17459">
        <v>0.30426548360377165</v>
      </c>
      <c r="G17459">
        <v>0.25770951991629931</v>
      </c>
    </row>
    <row r="17460" spans="1:7" hidden="1" x14ac:dyDescent="0.25">
      <c r="A17460">
        <v>94</v>
      </c>
      <c r="D17460" t="s">
        <v>217</v>
      </c>
      <c r="E17460">
        <v>0.87687169678983201</v>
      </c>
      <c r="F17460">
        <v>0.40976997320892572</v>
      </c>
      <c r="G17460">
        <v>0.20861070704854556</v>
      </c>
    </row>
    <row r="17461" spans="1:7" hidden="1" x14ac:dyDescent="0.25">
      <c r="A17461">
        <v>94</v>
      </c>
      <c r="D17461" t="s">
        <v>74</v>
      </c>
      <c r="E17461">
        <v>0.86523141056949482</v>
      </c>
      <c r="F17461">
        <v>0.48895283994817562</v>
      </c>
      <c r="G17461">
        <v>0.26371067088375666</v>
      </c>
    </row>
    <row r="17462" spans="1:7" hidden="1" x14ac:dyDescent="0.25">
      <c r="A17462">
        <v>94</v>
      </c>
      <c r="D17462" t="s">
        <v>245</v>
      </c>
      <c r="E17462">
        <v>0.87378211308788734</v>
      </c>
      <c r="F17462">
        <v>0.56824840536191601</v>
      </c>
      <c r="G17462">
        <v>0.29233913314880722</v>
      </c>
    </row>
    <row r="17463" spans="1:7" hidden="1" x14ac:dyDescent="0.25">
      <c r="A17463">
        <v>94</v>
      </c>
      <c r="D17463" t="s">
        <v>46</v>
      </c>
      <c r="E17463">
        <v>0.8362515303982504</v>
      </c>
      <c r="F17463">
        <v>0.55339661941777629</v>
      </c>
      <c r="G17463">
        <v>0.36665300067427958</v>
      </c>
    </row>
    <row r="17464" spans="1:7" hidden="1" x14ac:dyDescent="0.25">
      <c r="A17464">
        <v>94</v>
      </c>
      <c r="D17464" t="s">
        <v>218</v>
      </c>
      <c r="E17464">
        <v>0.86330377054459007</v>
      </c>
      <c r="F17464">
        <v>0.43517636391070491</v>
      </c>
      <c r="G17464">
        <v>0.2420157739889609</v>
      </c>
    </row>
    <row r="17465" spans="1:7" hidden="1" x14ac:dyDescent="0.25">
      <c r="A17465">
        <v>94</v>
      </c>
      <c r="D17465" t="s">
        <v>24</v>
      </c>
      <c r="E17465">
        <v>0.94428841769576422</v>
      </c>
      <c r="F17465">
        <v>0.55810888185524732</v>
      </c>
      <c r="G17465">
        <v>0.1260753611390443</v>
      </c>
    </row>
    <row r="17466" spans="1:7" hidden="1" x14ac:dyDescent="0.25">
      <c r="A17466">
        <v>94</v>
      </c>
      <c r="D17466" t="s">
        <v>41</v>
      </c>
      <c r="E17466">
        <v>0.87884198823562398</v>
      </c>
      <c r="F17466">
        <v>0.66199082024191724</v>
      </c>
      <c r="G17466">
        <v>0.35844592105779571</v>
      </c>
    </row>
    <row r="17467" spans="1:7" hidden="1" x14ac:dyDescent="0.25">
      <c r="A17467">
        <v>94</v>
      </c>
      <c r="D17467" t="s">
        <v>34</v>
      </c>
      <c r="E17467">
        <v>0.83375120327954677</v>
      </c>
      <c r="F17467">
        <v>0.34465101362748679</v>
      </c>
      <c r="G17467">
        <v>0.25367979531130935</v>
      </c>
    </row>
    <row r="17468" spans="1:7" hidden="1" x14ac:dyDescent="0.25">
      <c r="A17468">
        <v>94</v>
      </c>
      <c r="D17468" t="s">
        <v>82</v>
      </c>
      <c r="E17468">
        <v>0.80217188061593359</v>
      </c>
      <c r="F17468">
        <v>0.64265103207853158</v>
      </c>
      <c r="G17468">
        <v>0.5535992465145203</v>
      </c>
    </row>
    <row r="17469" spans="1:7" hidden="1" x14ac:dyDescent="0.25">
      <c r="A17469">
        <v>94</v>
      </c>
      <c r="D17469" t="s">
        <v>20</v>
      </c>
      <c r="E17469">
        <v>0.85179698432030049</v>
      </c>
      <c r="F17469">
        <v>0.55274701828095685</v>
      </c>
      <c r="G17469">
        <v>0.33136283431822522</v>
      </c>
    </row>
    <row r="17470" spans="1:7" hidden="1" x14ac:dyDescent="0.25">
      <c r="A17470">
        <v>94</v>
      </c>
      <c r="D17470" t="s">
        <v>226</v>
      </c>
      <c r="E17470">
        <v>0.84538920596489475</v>
      </c>
      <c r="F17470">
        <v>0.55036262066949049</v>
      </c>
      <c r="G17470">
        <v>0.34385663012562256</v>
      </c>
    </row>
    <row r="17471" spans="1:7" hidden="1" x14ac:dyDescent="0.25">
      <c r="A17471">
        <v>94</v>
      </c>
      <c r="D17471" t="s">
        <v>193</v>
      </c>
      <c r="E17471">
        <v>0.82959877176048458</v>
      </c>
      <c r="F17471">
        <v>0.68888374256705265</v>
      </c>
      <c r="G17471">
        <v>0.54770917355947168</v>
      </c>
    </row>
    <row r="17472" spans="1:7" hidden="1" x14ac:dyDescent="0.25">
      <c r="A17472">
        <v>94</v>
      </c>
      <c r="D17472" t="s">
        <v>199</v>
      </c>
      <c r="E17472">
        <v>0.85230403544612543</v>
      </c>
      <c r="F17472">
        <v>0.62306281245987227</v>
      </c>
      <c r="G17472">
        <v>0.39183176782776641</v>
      </c>
    </row>
    <row r="17473" spans="1:7" hidden="1" x14ac:dyDescent="0.25">
      <c r="A17473">
        <v>94</v>
      </c>
      <c r="D17473" t="s">
        <v>241</v>
      </c>
      <c r="E17473">
        <v>0.80601215080742805</v>
      </c>
      <c r="F17473">
        <v>0.57817810318669727</v>
      </c>
      <c r="G17473">
        <v>0.45988093709234462</v>
      </c>
    </row>
    <row r="17474" spans="1:7" hidden="1" x14ac:dyDescent="0.25">
      <c r="A17474">
        <v>94</v>
      </c>
      <c r="D17474" t="s">
        <v>209</v>
      </c>
      <c r="E17474">
        <v>0.88652930834103516</v>
      </c>
      <c r="F17474">
        <v>0.59198112089062838</v>
      </c>
      <c r="G17474">
        <v>0.27810157193375462</v>
      </c>
    </row>
    <row r="17475" spans="1:7" hidden="1" x14ac:dyDescent="0.25">
      <c r="A17475">
        <v>94</v>
      </c>
      <c r="D17475" t="s">
        <v>33</v>
      </c>
      <c r="E17475">
        <v>0.79735754535554804</v>
      </c>
      <c r="F17475">
        <v>0.30999962071875825</v>
      </c>
      <c r="G17475">
        <v>0.2936845554426219</v>
      </c>
    </row>
    <row r="17476" spans="1:7" hidden="1" x14ac:dyDescent="0.25">
      <c r="A17476">
        <v>94</v>
      </c>
      <c r="D17476" t="s">
        <v>73</v>
      </c>
      <c r="E17476">
        <v>0.72338202046465849</v>
      </c>
      <c r="F17476">
        <v>0.39040004494542507</v>
      </c>
      <c r="G17476">
        <v>0.45376968492488984</v>
      </c>
    </row>
    <row r="17477" spans="1:7" hidden="1" x14ac:dyDescent="0.25">
      <c r="A17477">
        <v>94</v>
      </c>
      <c r="D17477" t="s">
        <v>68</v>
      </c>
      <c r="E17477">
        <v>0.94489533919781743</v>
      </c>
      <c r="F17477">
        <v>0.64915942469538312</v>
      </c>
      <c r="G17477">
        <v>0.15706467461563708</v>
      </c>
    </row>
    <row r="17478" spans="1:7" hidden="1" x14ac:dyDescent="0.25">
      <c r="A17478">
        <v>94</v>
      </c>
      <c r="D17478" t="s">
        <v>200</v>
      </c>
      <c r="E17478">
        <v>0.87594139043714503</v>
      </c>
      <c r="F17478">
        <v>0.71036905967721808</v>
      </c>
      <c r="G17478">
        <v>0.42833341432581995</v>
      </c>
    </row>
    <row r="17479" spans="1:7" hidden="1" x14ac:dyDescent="0.25">
      <c r="A17479">
        <v>94</v>
      </c>
      <c r="D17479" t="s">
        <v>235</v>
      </c>
      <c r="E17479">
        <v>0.8591671042384007</v>
      </c>
      <c r="F17479">
        <v>0.6309468176583849</v>
      </c>
      <c r="G17479">
        <v>0.38160596493986315</v>
      </c>
    </row>
    <row r="17480" spans="1:7" hidden="1" x14ac:dyDescent="0.25">
      <c r="A17480">
        <v>94</v>
      </c>
      <c r="D17480" t="s">
        <v>239</v>
      </c>
      <c r="E17480">
        <v>0.95881304266347311</v>
      </c>
      <c r="F17480">
        <v>0.68268558068866991</v>
      </c>
      <c r="G17480">
        <v>0.12979856832826966</v>
      </c>
    </row>
    <row r="17481" spans="1:7" hidden="1" x14ac:dyDescent="0.25">
      <c r="A17481">
        <v>94</v>
      </c>
      <c r="D17481" t="s">
        <v>233</v>
      </c>
      <c r="E17481">
        <v>0.87650443412183632</v>
      </c>
      <c r="F17481">
        <v>0.79780266440903935</v>
      </c>
      <c r="G17481">
        <v>0.61076752330699169</v>
      </c>
    </row>
    <row r="17482" spans="1:7" hidden="1" x14ac:dyDescent="0.25">
      <c r="A17482">
        <v>94</v>
      </c>
      <c r="D17482" t="s">
        <v>198</v>
      </c>
      <c r="E17482">
        <v>0.91773351024933736</v>
      </c>
      <c r="F17482">
        <v>0.67410432386080632</v>
      </c>
      <c r="G17482">
        <v>0.25243197677629114</v>
      </c>
    </row>
    <row r="17483" spans="1:7" hidden="1" x14ac:dyDescent="0.25">
      <c r="A17483">
        <v>94</v>
      </c>
      <c r="D17483" t="s">
        <v>38</v>
      </c>
      <c r="E17483">
        <v>0.83636870476476854</v>
      </c>
      <c r="F17483">
        <v>0.40095376861760262</v>
      </c>
      <c r="G17483">
        <v>0.27315303337711583</v>
      </c>
    </row>
    <row r="17484" spans="1:7" hidden="1" x14ac:dyDescent="0.25">
      <c r="A17484">
        <v>94</v>
      </c>
      <c r="D17484" t="s">
        <v>65</v>
      </c>
      <c r="E17484">
        <v>0.84376041078609909</v>
      </c>
      <c r="F17484">
        <v>0.46464129673968041</v>
      </c>
      <c r="G17484">
        <v>0.29184094376799363</v>
      </c>
    </row>
    <row r="17485" spans="1:7" hidden="1" x14ac:dyDescent="0.25">
      <c r="A17485">
        <v>94</v>
      </c>
      <c r="D17485" t="s">
        <v>197</v>
      </c>
      <c r="E17485">
        <v>0.94837973341666093</v>
      </c>
      <c r="F17485">
        <v>0.79578159830342154</v>
      </c>
      <c r="G17485">
        <v>0.25276990787556403</v>
      </c>
    </row>
    <row r="17486" spans="1:7" hidden="1" x14ac:dyDescent="0.25">
      <c r="A17486">
        <v>95</v>
      </c>
      <c r="C17486" t="s">
        <v>378</v>
      </c>
      <c r="D17486" t="s">
        <v>35</v>
      </c>
      <c r="E17486">
        <v>0.95217512636014723</v>
      </c>
      <c r="F17486">
        <v>0.60851385609168007</v>
      </c>
      <c r="G17486">
        <v>0.12216236611187094</v>
      </c>
    </row>
    <row r="17487" spans="1:7" hidden="1" x14ac:dyDescent="0.25">
      <c r="A17487">
        <v>95</v>
      </c>
      <c r="B17487" t="s">
        <v>379</v>
      </c>
      <c r="C17487" t="s">
        <v>388</v>
      </c>
      <c r="D17487" t="s">
        <v>115</v>
      </c>
      <c r="E17487">
        <v>0.91457709610444082</v>
      </c>
      <c r="F17487">
        <v>0.21789843306915291</v>
      </c>
      <c r="G17487">
        <v>0.10922226409899549</v>
      </c>
    </row>
    <row r="17488" spans="1:7" hidden="1" x14ac:dyDescent="0.25">
      <c r="A17488">
        <v>95</v>
      </c>
      <c r="B17488" t="s">
        <v>379</v>
      </c>
      <c r="C17488" t="s">
        <v>389</v>
      </c>
      <c r="D17488" t="s">
        <v>87</v>
      </c>
      <c r="E17488">
        <v>0.91713042097300757</v>
      </c>
      <c r="F17488">
        <v>0.33906002447028999</v>
      </c>
      <c r="G17488">
        <v>0.12538139936319731</v>
      </c>
    </row>
    <row r="17489" spans="1:7" hidden="1" x14ac:dyDescent="0.25">
      <c r="A17489">
        <v>95</v>
      </c>
      <c r="B17489" t="s">
        <v>379</v>
      </c>
      <c r="C17489" t="s">
        <v>390</v>
      </c>
      <c r="D17489" t="s">
        <v>206</v>
      </c>
      <c r="E17489">
        <v>0.87982995046880685</v>
      </c>
      <c r="F17489">
        <v>0.54558278959595241</v>
      </c>
      <c r="G17489">
        <v>0.26444871976645268</v>
      </c>
    </row>
    <row r="17490" spans="1:7" hidden="1" x14ac:dyDescent="0.25">
      <c r="A17490">
        <v>95</v>
      </c>
      <c r="B17490" t="s">
        <v>379</v>
      </c>
      <c r="C17490" t="s">
        <v>391</v>
      </c>
      <c r="D17490" t="s">
        <v>184</v>
      </c>
      <c r="E17490">
        <v>0.8981786313953164</v>
      </c>
      <c r="F17490">
        <v>0.38354058371795408</v>
      </c>
      <c r="G17490">
        <v>0.16517124390569407</v>
      </c>
    </row>
    <row r="17491" spans="1:7" hidden="1" x14ac:dyDescent="0.25">
      <c r="A17491">
        <v>95</v>
      </c>
      <c r="B17491" t="s">
        <v>379</v>
      </c>
      <c r="C17491" t="s">
        <v>392</v>
      </c>
      <c r="D17491" t="s">
        <v>72</v>
      </c>
      <c r="E17491">
        <v>0.78753067905470509</v>
      </c>
      <c r="F17491">
        <v>0.35409894513904649</v>
      </c>
      <c r="G17491">
        <v>0.32895026157068946</v>
      </c>
    </row>
    <row r="17492" spans="1:7" hidden="1" x14ac:dyDescent="0.25">
      <c r="A17492">
        <v>95</v>
      </c>
      <c r="B17492" t="s">
        <v>379</v>
      </c>
      <c r="C17492" t="s">
        <v>393</v>
      </c>
      <c r="D17492" t="s">
        <v>42</v>
      </c>
      <c r="E17492">
        <v>0.85390298141511189</v>
      </c>
      <c r="F17492">
        <v>0.46666251342196641</v>
      </c>
      <c r="G17492">
        <v>0.27392977666405299</v>
      </c>
    </row>
    <row r="17493" spans="1:7" hidden="1" x14ac:dyDescent="0.25">
      <c r="A17493">
        <v>95</v>
      </c>
      <c r="B17493" t="s">
        <v>379</v>
      </c>
      <c r="C17493" t="s">
        <v>394</v>
      </c>
      <c r="D17493" t="s">
        <v>177</v>
      </c>
      <c r="E17493">
        <v>0.93200583722659258</v>
      </c>
      <c r="F17493">
        <v>0.14407781734379327</v>
      </c>
      <c r="G17493">
        <v>7.9439654855537542E-2</v>
      </c>
    </row>
    <row r="17494" spans="1:7" hidden="1" x14ac:dyDescent="0.25">
      <c r="A17494">
        <v>95</v>
      </c>
      <c r="B17494" t="s">
        <v>379</v>
      </c>
      <c r="C17494" t="s">
        <v>395</v>
      </c>
      <c r="D17494" t="s">
        <v>47</v>
      </c>
      <c r="E17494">
        <v>0.77434546302047036</v>
      </c>
      <c r="F17494">
        <v>0.62251504246934919</v>
      </c>
      <c r="G17494">
        <v>0.59778418312524961</v>
      </c>
    </row>
    <row r="17495" spans="1:7" hidden="1" x14ac:dyDescent="0.25">
      <c r="A17495">
        <v>95</v>
      </c>
      <c r="B17495" t="s">
        <v>379</v>
      </c>
      <c r="C17495" t="s">
        <v>396</v>
      </c>
      <c r="D17495" t="s">
        <v>52</v>
      </c>
      <c r="E17495">
        <v>0.90722564765713498</v>
      </c>
      <c r="F17495">
        <v>0.60931250399220149</v>
      </c>
      <c r="G17495">
        <v>0.23746435012860803</v>
      </c>
    </row>
    <row r="17496" spans="1:7" hidden="1" x14ac:dyDescent="0.25">
      <c r="A17496">
        <v>95</v>
      </c>
      <c r="B17496" t="s">
        <v>379</v>
      </c>
      <c r="C17496" t="s">
        <v>397</v>
      </c>
      <c r="D17496" t="s">
        <v>54</v>
      </c>
      <c r="E17496">
        <v>0.77507008177595615</v>
      </c>
      <c r="F17496">
        <v>0.63503995459829587</v>
      </c>
      <c r="G17496">
        <v>0.61631381587666134</v>
      </c>
    </row>
    <row r="17497" spans="1:7" hidden="1" x14ac:dyDescent="0.25">
      <c r="A17497">
        <v>95</v>
      </c>
      <c r="B17497" t="s">
        <v>379</v>
      </c>
      <c r="C17497" t="s">
        <v>380</v>
      </c>
      <c r="D17497" t="s">
        <v>59</v>
      </c>
      <c r="E17497">
        <v>0.93899996403170383</v>
      </c>
      <c r="F17497">
        <v>0.51844902562814088</v>
      </c>
      <c r="G17497">
        <v>0.12667409934714668</v>
      </c>
    </row>
    <row r="17498" spans="1:7" hidden="1" x14ac:dyDescent="0.25">
      <c r="A17498">
        <v>95</v>
      </c>
      <c r="B17498" t="s">
        <v>379</v>
      </c>
      <c r="C17498" t="s">
        <v>398</v>
      </c>
      <c r="D17498" t="s">
        <v>283</v>
      </c>
      <c r="E17498">
        <v>0.87866981735055827</v>
      </c>
      <c r="F17498">
        <v>0.27778646684920316</v>
      </c>
      <c r="G17498">
        <v>0.16799765869813493</v>
      </c>
    </row>
    <row r="17499" spans="1:7" hidden="1" x14ac:dyDescent="0.25">
      <c r="A17499">
        <v>95</v>
      </c>
      <c r="B17499" t="s">
        <v>379</v>
      </c>
      <c r="C17499" t="s">
        <v>399</v>
      </c>
      <c r="D17499" t="s">
        <v>227</v>
      </c>
      <c r="E17499">
        <v>0.89279214618947589</v>
      </c>
      <c r="F17499">
        <v>0.81622256688208172</v>
      </c>
      <c r="G17499">
        <v>0.58335700957220171</v>
      </c>
    </row>
    <row r="17500" spans="1:7" hidden="1" x14ac:dyDescent="0.25">
      <c r="A17500">
        <v>95</v>
      </c>
      <c r="B17500" t="s">
        <v>379</v>
      </c>
      <c r="C17500" t="s">
        <v>400</v>
      </c>
      <c r="D17500" t="s">
        <v>194</v>
      </c>
      <c r="E17500">
        <v>0.92962072903275361</v>
      </c>
      <c r="F17500">
        <v>0.34123333147869872</v>
      </c>
      <c r="G17500">
        <v>0.10683489971528617</v>
      </c>
    </row>
    <row r="17501" spans="1:7" hidden="1" x14ac:dyDescent="0.25">
      <c r="A17501">
        <v>95</v>
      </c>
      <c r="B17501" t="s">
        <v>379</v>
      </c>
      <c r="C17501" t="s">
        <v>401</v>
      </c>
      <c r="D17501" t="s">
        <v>53</v>
      </c>
      <c r="E17501">
        <v>0.91697992163456121</v>
      </c>
      <c r="F17501">
        <v>0.37509568116748715</v>
      </c>
      <c r="G17501">
        <v>0.13285246375083842</v>
      </c>
    </row>
    <row r="17502" spans="1:7" hidden="1" x14ac:dyDescent="0.25">
      <c r="A17502">
        <v>95</v>
      </c>
      <c r="B17502" t="s">
        <v>379</v>
      </c>
      <c r="C17502" t="s">
        <v>402</v>
      </c>
      <c r="D17502" t="s">
        <v>100</v>
      </c>
      <c r="E17502">
        <v>0.85131857644714737</v>
      </c>
      <c r="F17502">
        <v>0.11324965090314813</v>
      </c>
      <c r="G17502">
        <v>0.16766999156446172</v>
      </c>
    </row>
    <row r="17503" spans="1:7" hidden="1" x14ac:dyDescent="0.25">
      <c r="A17503">
        <v>95</v>
      </c>
      <c r="B17503" t="s">
        <v>379</v>
      </c>
      <c r="C17503" t="s">
        <v>403</v>
      </c>
      <c r="D17503" t="s">
        <v>281</v>
      </c>
      <c r="E17503">
        <v>0.81052670457525811</v>
      </c>
      <c r="F17503">
        <v>0.54148017491026113</v>
      </c>
      <c r="G17503">
        <v>0.41322814207141267</v>
      </c>
    </row>
    <row r="17504" spans="1:7" hidden="1" x14ac:dyDescent="0.25">
      <c r="A17504">
        <v>95</v>
      </c>
      <c r="B17504" t="s">
        <v>379</v>
      </c>
      <c r="C17504" t="s">
        <v>404</v>
      </c>
      <c r="D17504" t="s">
        <v>16</v>
      </c>
      <c r="E17504">
        <v>0.84511767002073113</v>
      </c>
      <c r="F17504">
        <v>0.42389571211448795</v>
      </c>
      <c r="G17504">
        <v>0.26884425829867858</v>
      </c>
    </row>
    <row r="17505" spans="1:7" hidden="1" x14ac:dyDescent="0.25">
      <c r="A17505">
        <v>95</v>
      </c>
      <c r="B17505" t="s">
        <v>379</v>
      </c>
      <c r="C17505" t="s">
        <v>405</v>
      </c>
      <c r="D17505" t="s">
        <v>258</v>
      </c>
      <c r="E17505">
        <v>0.80305100435696553</v>
      </c>
      <c r="F17505">
        <v>0.42084554180115485</v>
      </c>
      <c r="G17505">
        <v>0.34006298812848745</v>
      </c>
    </row>
    <row r="17506" spans="1:7" hidden="1" x14ac:dyDescent="0.25">
      <c r="A17506">
        <v>95</v>
      </c>
      <c r="B17506" t="s">
        <v>379</v>
      </c>
      <c r="C17506" t="s">
        <v>406</v>
      </c>
      <c r="D17506" t="s">
        <v>192</v>
      </c>
      <c r="E17506">
        <v>0.84482000973409666</v>
      </c>
      <c r="F17506">
        <v>0.57796777640515795</v>
      </c>
      <c r="G17506">
        <v>0.36769701835582752</v>
      </c>
    </row>
    <row r="17507" spans="1:7" hidden="1" x14ac:dyDescent="0.25">
      <c r="A17507">
        <v>95</v>
      </c>
      <c r="B17507" t="s">
        <v>379</v>
      </c>
      <c r="C17507" t="s">
        <v>407</v>
      </c>
      <c r="D17507" t="s">
        <v>231</v>
      </c>
      <c r="E17507">
        <v>0.90029134072742034</v>
      </c>
      <c r="F17507">
        <v>0.53128227599802635</v>
      </c>
      <c r="G17507">
        <v>0.21272645382652483</v>
      </c>
    </row>
    <row r="17508" spans="1:7" hidden="1" x14ac:dyDescent="0.25">
      <c r="A17508">
        <v>95</v>
      </c>
      <c r="B17508" t="s">
        <v>379</v>
      </c>
      <c r="C17508" t="s">
        <v>381</v>
      </c>
      <c r="D17508" t="s">
        <v>262</v>
      </c>
      <c r="E17508">
        <v>0.89416850660612568</v>
      </c>
      <c r="F17508">
        <v>0.56187948115357433</v>
      </c>
      <c r="G17508">
        <v>0.24155794773668526</v>
      </c>
    </row>
    <row r="17509" spans="1:7" hidden="1" x14ac:dyDescent="0.25">
      <c r="A17509">
        <v>95</v>
      </c>
      <c r="B17509" t="s">
        <v>379</v>
      </c>
      <c r="C17509" t="s">
        <v>408</v>
      </c>
      <c r="D17509" t="s">
        <v>27</v>
      </c>
      <c r="E17509">
        <v>1</v>
      </c>
      <c r="F17509">
        <v>0.19755934995875954</v>
      </c>
      <c r="G17509">
        <v>0</v>
      </c>
    </row>
    <row r="17510" spans="1:7" hidden="1" x14ac:dyDescent="0.25">
      <c r="A17510">
        <v>95</v>
      </c>
      <c r="B17510" t="s">
        <v>379</v>
      </c>
      <c r="C17510" t="s">
        <v>409</v>
      </c>
      <c r="D17510" t="s">
        <v>324</v>
      </c>
      <c r="E17510">
        <v>1</v>
      </c>
      <c r="F17510">
        <v>0.11671102660827858</v>
      </c>
      <c r="G17510">
        <v>0</v>
      </c>
    </row>
    <row r="17511" spans="1:7" hidden="1" x14ac:dyDescent="0.25">
      <c r="A17511">
        <v>95</v>
      </c>
      <c r="B17511" t="s">
        <v>379</v>
      </c>
      <c r="C17511" t="s">
        <v>410</v>
      </c>
      <c r="D17511" t="s">
        <v>32</v>
      </c>
      <c r="E17511">
        <v>1</v>
      </c>
      <c r="F17511">
        <v>0.43958723508929753</v>
      </c>
      <c r="G17511">
        <v>0</v>
      </c>
    </row>
    <row r="17512" spans="1:7" hidden="1" x14ac:dyDescent="0.25">
      <c r="A17512">
        <v>95</v>
      </c>
      <c r="B17512" t="s">
        <v>379</v>
      </c>
      <c r="C17512" t="s">
        <v>411</v>
      </c>
      <c r="D17512" t="s">
        <v>279</v>
      </c>
      <c r="E17512">
        <v>0.82070259179032856</v>
      </c>
      <c r="F17512">
        <v>0.39551598938734966</v>
      </c>
      <c r="G17512">
        <v>0.29661232565597856</v>
      </c>
    </row>
    <row r="17513" spans="1:7" hidden="1" x14ac:dyDescent="0.25">
      <c r="A17513">
        <v>95</v>
      </c>
      <c r="B17513" t="s">
        <v>379</v>
      </c>
      <c r="C17513" t="s">
        <v>412</v>
      </c>
      <c r="D17513" t="s">
        <v>98</v>
      </c>
      <c r="E17513">
        <v>1</v>
      </c>
      <c r="F17513">
        <v>0.37716292778280908</v>
      </c>
      <c r="G17513">
        <v>0</v>
      </c>
    </row>
    <row r="17514" spans="1:7" hidden="1" x14ac:dyDescent="0.25">
      <c r="A17514">
        <v>95</v>
      </c>
      <c r="B17514" t="s">
        <v>379</v>
      </c>
      <c r="C17514" t="s">
        <v>413</v>
      </c>
      <c r="D17514" t="s">
        <v>86</v>
      </c>
      <c r="E17514">
        <v>1</v>
      </c>
      <c r="F17514">
        <v>0.19461746012519091</v>
      </c>
      <c r="G17514">
        <v>0</v>
      </c>
    </row>
    <row r="17515" spans="1:7" hidden="1" x14ac:dyDescent="0.25">
      <c r="A17515">
        <v>95</v>
      </c>
      <c r="B17515" t="s">
        <v>379</v>
      </c>
      <c r="C17515" t="s">
        <v>414</v>
      </c>
      <c r="D17515" t="s">
        <v>8</v>
      </c>
      <c r="E17515">
        <v>1</v>
      </c>
      <c r="F17515">
        <v>0.1266353710161294</v>
      </c>
      <c r="G17515">
        <v>0</v>
      </c>
    </row>
    <row r="17516" spans="1:7" hidden="1" x14ac:dyDescent="0.25">
      <c r="A17516">
        <v>95</v>
      </c>
      <c r="B17516" t="s">
        <v>379</v>
      </c>
      <c r="C17516" t="s">
        <v>415</v>
      </c>
      <c r="D17516" t="s">
        <v>83</v>
      </c>
      <c r="E17516">
        <v>1</v>
      </c>
      <c r="F17516">
        <v>0.11335516250257265</v>
      </c>
      <c r="G17516">
        <v>0</v>
      </c>
    </row>
    <row r="17517" spans="1:7" hidden="1" x14ac:dyDescent="0.25">
      <c r="A17517">
        <v>95</v>
      </c>
      <c r="B17517" t="s">
        <v>379</v>
      </c>
      <c r="C17517" t="s">
        <v>416</v>
      </c>
      <c r="D17517" t="s">
        <v>187</v>
      </c>
      <c r="E17517">
        <v>0.87687169678983179</v>
      </c>
      <c r="F17517">
        <v>0.51726093780292448</v>
      </c>
      <c r="G17517">
        <v>0.25506181880077849</v>
      </c>
    </row>
    <row r="17518" spans="1:7" hidden="1" x14ac:dyDescent="0.25">
      <c r="A17518">
        <v>95</v>
      </c>
      <c r="B17518" t="s">
        <v>379</v>
      </c>
      <c r="C17518" t="s">
        <v>417</v>
      </c>
      <c r="D17518" t="s">
        <v>122</v>
      </c>
      <c r="E17518">
        <v>1</v>
      </c>
      <c r="F17518">
        <v>0.16432290773468436</v>
      </c>
      <c r="G17518">
        <v>0</v>
      </c>
    </row>
    <row r="17519" spans="1:7" hidden="1" x14ac:dyDescent="0.25">
      <c r="A17519">
        <v>95</v>
      </c>
      <c r="B17519" t="s">
        <v>379</v>
      </c>
      <c r="C17519" t="s">
        <v>382</v>
      </c>
      <c r="D17519" t="s">
        <v>21</v>
      </c>
      <c r="E17519">
        <v>0.86580644916519811</v>
      </c>
      <c r="F17519">
        <v>0.44632622962335694</v>
      </c>
      <c r="G17519">
        <v>0.2423693481876795</v>
      </c>
    </row>
    <row r="17520" spans="1:7" hidden="1" x14ac:dyDescent="0.25">
      <c r="A17520">
        <v>95</v>
      </c>
      <c r="B17520" t="s">
        <v>379</v>
      </c>
      <c r="C17520" t="s">
        <v>418</v>
      </c>
      <c r="D17520" t="s">
        <v>93</v>
      </c>
      <c r="E17520">
        <v>1</v>
      </c>
      <c r="F17520">
        <v>0.37716292778280908</v>
      </c>
      <c r="G17520">
        <v>0</v>
      </c>
    </row>
    <row r="17521" spans="1:7" hidden="1" x14ac:dyDescent="0.25">
      <c r="A17521">
        <v>95</v>
      </c>
      <c r="B17521" t="s">
        <v>379</v>
      </c>
      <c r="C17521" t="s">
        <v>419</v>
      </c>
      <c r="D17521" t="s">
        <v>246</v>
      </c>
      <c r="E17521">
        <v>0.87337109149693848</v>
      </c>
      <c r="F17521">
        <v>0.46426309150706008</v>
      </c>
      <c r="G17521">
        <v>0.2363639810803333</v>
      </c>
    </row>
    <row r="17522" spans="1:7" hidden="1" x14ac:dyDescent="0.25">
      <c r="A17522">
        <v>95</v>
      </c>
      <c r="B17522" t="s">
        <v>379</v>
      </c>
      <c r="C17522" t="s">
        <v>420</v>
      </c>
      <c r="D17522" t="s">
        <v>190</v>
      </c>
      <c r="E17522">
        <v>1</v>
      </c>
      <c r="F17522">
        <v>0.27298700967253187</v>
      </c>
      <c r="G17522">
        <v>0</v>
      </c>
    </row>
    <row r="17523" spans="1:7" hidden="1" x14ac:dyDescent="0.25">
      <c r="A17523">
        <v>95</v>
      </c>
      <c r="B17523" t="s">
        <v>379</v>
      </c>
      <c r="C17523" t="s">
        <v>421</v>
      </c>
      <c r="D17523" t="s">
        <v>11</v>
      </c>
      <c r="E17523">
        <v>1</v>
      </c>
      <c r="F17523">
        <v>1.0626259915557133E-2</v>
      </c>
      <c r="G17523">
        <v>0</v>
      </c>
    </row>
    <row r="17524" spans="1:7" hidden="1" x14ac:dyDescent="0.25">
      <c r="A17524">
        <v>95</v>
      </c>
      <c r="B17524" t="s">
        <v>379</v>
      </c>
      <c r="C17524" t="s">
        <v>422</v>
      </c>
      <c r="D17524" t="s">
        <v>180</v>
      </c>
      <c r="E17524">
        <v>1</v>
      </c>
      <c r="F17524">
        <v>0.13234720808928285</v>
      </c>
      <c r="G17524">
        <v>0</v>
      </c>
    </row>
    <row r="17525" spans="1:7" hidden="1" x14ac:dyDescent="0.25">
      <c r="A17525">
        <v>95</v>
      </c>
      <c r="B17525" t="s">
        <v>379</v>
      </c>
      <c r="C17525" t="s">
        <v>423</v>
      </c>
      <c r="D17525" t="s">
        <v>179</v>
      </c>
      <c r="E17525">
        <v>1</v>
      </c>
      <c r="F17525">
        <v>0.10006740458020945</v>
      </c>
      <c r="G17525">
        <v>0</v>
      </c>
    </row>
    <row r="17526" spans="1:7" hidden="1" x14ac:dyDescent="0.25">
      <c r="A17526">
        <v>95</v>
      </c>
      <c r="B17526" t="s">
        <v>379</v>
      </c>
      <c r="C17526" t="s">
        <v>424</v>
      </c>
      <c r="D17526" t="s">
        <v>121</v>
      </c>
      <c r="E17526">
        <v>1</v>
      </c>
      <c r="F17526">
        <v>0.47733786932625477</v>
      </c>
      <c r="G17526">
        <v>0</v>
      </c>
    </row>
    <row r="17527" spans="1:7" hidden="1" x14ac:dyDescent="0.25">
      <c r="A17527">
        <v>95</v>
      </c>
      <c r="B17527" t="s">
        <v>379</v>
      </c>
      <c r="C17527" t="s">
        <v>425</v>
      </c>
      <c r="D17527" t="s">
        <v>277</v>
      </c>
      <c r="E17527">
        <v>1</v>
      </c>
      <c r="F17527">
        <v>0.50106802073915235</v>
      </c>
      <c r="G17527">
        <v>0</v>
      </c>
    </row>
    <row r="17528" spans="1:7" hidden="1" x14ac:dyDescent="0.25">
      <c r="A17528">
        <v>95</v>
      </c>
      <c r="B17528" t="s">
        <v>379</v>
      </c>
      <c r="C17528" t="s">
        <v>426</v>
      </c>
      <c r="D17528" t="s">
        <v>178</v>
      </c>
      <c r="E17528">
        <v>1</v>
      </c>
      <c r="F17528">
        <v>0.17966661045433274</v>
      </c>
      <c r="G17528">
        <v>0</v>
      </c>
    </row>
    <row r="17529" spans="1:7" hidden="1" x14ac:dyDescent="0.25">
      <c r="A17529">
        <v>95</v>
      </c>
      <c r="B17529" t="s">
        <v>379</v>
      </c>
      <c r="C17529" t="s">
        <v>427</v>
      </c>
      <c r="D17529" t="s">
        <v>244</v>
      </c>
      <c r="E17529">
        <v>1</v>
      </c>
      <c r="F17529">
        <v>0.38074757065594439</v>
      </c>
      <c r="G17529">
        <v>0</v>
      </c>
    </row>
    <row r="17530" spans="1:7" hidden="1" x14ac:dyDescent="0.25">
      <c r="A17530">
        <v>95</v>
      </c>
      <c r="B17530" t="s">
        <v>379</v>
      </c>
      <c r="C17530" t="s">
        <v>383</v>
      </c>
      <c r="D17530" t="s">
        <v>31</v>
      </c>
      <c r="E17530">
        <v>0.9636419186180829</v>
      </c>
      <c r="F17530">
        <v>0.6233278139895051</v>
      </c>
      <c r="G17530">
        <v>9.652446538992418E-2</v>
      </c>
    </row>
    <row r="17531" spans="1:7" hidden="1" x14ac:dyDescent="0.25">
      <c r="A17531">
        <v>95</v>
      </c>
      <c r="B17531" t="s">
        <v>379</v>
      </c>
      <c r="C17531" t="s">
        <v>428</v>
      </c>
      <c r="D17531" t="s">
        <v>248</v>
      </c>
      <c r="E17531">
        <v>1</v>
      </c>
      <c r="F17531">
        <v>0.11405177999557493</v>
      </c>
      <c r="G17531">
        <v>0</v>
      </c>
    </row>
    <row r="17532" spans="1:7" hidden="1" x14ac:dyDescent="0.25">
      <c r="A17532">
        <v>95</v>
      </c>
      <c r="B17532" t="s">
        <v>379</v>
      </c>
      <c r="C17532" t="s">
        <v>429</v>
      </c>
      <c r="D17532" t="s">
        <v>188</v>
      </c>
      <c r="E17532">
        <v>0.86330377054458962</v>
      </c>
      <c r="F17532">
        <v>0.47486532697910022</v>
      </c>
      <c r="G17532">
        <v>0.26030699643017102</v>
      </c>
    </row>
    <row r="17533" spans="1:7" hidden="1" x14ac:dyDescent="0.25">
      <c r="A17533">
        <v>95</v>
      </c>
      <c r="B17533" t="s">
        <v>379</v>
      </c>
      <c r="C17533" t="s">
        <v>430</v>
      </c>
      <c r="D17533" t="s">
        <v>111</v>
      </c>
      <c r="E17533">
        <v>1</v>
      </c>
      <c r="F17533">
        <v>8.6767658606691653E-2</v>
      </c>
      <c r="G17533">
        <v>0</v>
      </c>
    </row>
    <row r="17534" spans="1:7" hidden="1" x14ac:dyDescent="0.25">
      <c r="A17534">
        <v>95</v>
      </c>
      <c r="B17534" t="s">
        <v>379</v>
      </c>
      <c r="C17534" t="s">
        <v>431</v>
      </c>
      <c r="D17534" t="s">
        <v>243</v>
      </c>
      <c r="E17534">
        <v>1</v>
      </c>
      <c r="F17534">
        <v>0.38074757065594439</v>
      </c>
      <c r="G17534">
        <v>0</v>
      </c>
    </row>
    <row r="17535" spans="1:7" hidden="1" x14ac:dyDescent="0.25">
      <c r="A17535">
        <v>95</v>
      </c>
      <c r="B17535" t="s">
        <v>379</v>
      </c>
      <c r="C17535" t="s">
        <v>432</v>
      </c>
      <c r="D17535" t="s">
        <v>94</v>
      </c>
      <c r="E17535">
        <v>1</v>
      </c>
      <c r="F17535">
        <v>9.1103529016698909E-2</v>
      </c>
      <c r="G17535">
        <v>0</v>
      </c>
    </row>
    <row r="17536" spans="1:7" hidden="1" x14ac:dyDescent="0.25">
      <c r="A17536">
        <v>95</v>
      </c>
      <c r="B17536" t="s">
        <v>379</v>
      </c>
      <c r="C17536" t="s">
        <v>433</v>
      </c>
      <c r="D17536" t="s">
        <v>126</v>
      </c>
      <c r="E17536">
        <v>1</v>
      </c>
      <c r="F17536">
        <v>0.47733786932625477</v>
      </c>
      <c r="G17536">
        <v>0</v>
      </c>
    </row>
    <row r="17537" spans="1:7" hidden="1" x14ac:dyDescent="0.25">
      <c r="A17537">
        <v>95</v>
      </c>
      <c r="B17537" t="s">
        <v>379</v>
      </c>
      <c r="C17537" t="s">
        <v>434</v>
      </c>
      <c r="D17537" t="s">
        <v>291</v>
      </c>
      <c r="E17537">
        <v>0.91029725716628673</v>
      </c>
      <c r="F17537">
        <v>0.58276955636589611</v>
      </c>
      <c r="G17537">
        <v>0.21499567973131739</v>
      </c>
    </row>
    <row r="17538" spans="1:7" hidden="1" x14ac:dyDescent="0.25">
      <c r="A17538">
        <v>95</v>
      </c>
      <c r="B17538" t="s">
        <v>379</v>
      </c>
      <c r="C17538" t="s">
        <v>435</v>
      </c>
      <c r="D17538" t="s">
        <v>269</v>
      </c>
      <c r="E17538">
        <v>1</v>
      </c>
      <c r="F17538">
        <v>8.943014958490339E-2</v>
      </c>
      <c r="G17538">
        <v>0</v>
      </c>
    </row>
    <row r="17539" spans="1:7" hidden="1" x14ac:dyDescent="0.25">
      <c r="A17539">
        <v>95</v>
      </c>
      <c r="B17539" t="s">
        <v>379</v>
      </c>
      <c r="C17539" t="s">
        <v>436</v>
      </c>
      <c r="D17539" t="s">
        <v>284</v>
      </c>
      <c r="E17539">
        <v>1</v>
      </c>
      <c r="F17539">
        <v>0.16760758791312746</v>
      </c>
      <c r="G17539">
        <v>0</v>
      </c>
    </row>
    <row r="17540" spans="1:7" hidden="1" x14ac:dyDescent="0.25">
      <c r="A17540">
        <v>95</v>
      </c>
      <c r="B17540" t="s">
        <v>379</v>
      </c>
      <c r="C17540" t="s">
        <v>437</v>
      </c>
      <c r="D17540" t="s">
        <v>147</v>
      </c>
      <c r="E17540">
        <v>1</v>
      </c>
      <c r="F17540">
        <v>0.10507929397089126</v>
      </c>
      <c r="G17540">
        <v>0</v>
      </c>
    </row>
    <row r="17541" spans="1:7" hidden="1" x14ac:dyDescent="0.25">
      <c r="A17541">
        <v>95</v>
      </c>
      <c r="B17541" t="s">
        <v>379</v>
      </c>
      <c r="C17541" t="s">
        <v>384</v>
      </c>
      <c r="D17541" t="s">
        <v>267</v>
      </c>
      <c r="E17541">
        <v>0.90942527478696333</v>
      </c>
      <c r="F17541">
        <v>0.69342673194090998</v>
      </c>
      <c r="G17541">
        <v>0.29544234494567534</v>
      </c>
    </row>
    <row r="17542" spans="1:7" hidden="1" x14ac:dyDescent="0.25">
      <c r="A17542">
        <v>95</v>
      </c>
      <c r="B17542" t="s">
        <v>379</v>
      </c>
      <c r="C17542" t="s">
        <v>438</v>
      </c>
      <c r="D17542" t="s">
        <v>247</v>
      </c>
      <c r="E17542">
        <v>1</v>
      </c>
      <c r="F17542">
        <v>0.2266535777204747</v>
      </c>
      <c r="G17542">
        <v>0</v>
      </c>
    </row>
    <row r="17543" spans="1:7" hidden="1" x14ac:dyDescent="0.25">
      <c r="A17543">
        <v>95</v>
      </c>
      <c r="B17543" t="s">
        <v>379</v>
      </c>
      <c r="C17543" t="s">
        <v>439</v>
      </c>
      <c r="D17543" t="s">
        <v>10</v>
      </c>
      <c r="E17543">
        <v>1</v>
      </c>
      <c r="F17543">
        <v>0.21799783865275213</v>
      </c>
      <c r="G17543">
        <v>0</v>
      </c>
    </row>
    <row r="17544" spans="1:7" hidden="1" x14ac:dyDescent="0.25">
      <c r="A17544">
        <v>95</v>
      </c>
      <c r="B17544" t="s">
        <v>379</v>
      </c>
      <c r="C17544" t="s">
        <v>440</v>
      </c>
      <c r="D17544" t="s">
        <v>110</v>
      </c>
      <c r="E17544">
        <v>1</v>
      </c>
      <c r="F17544">
        <v>0.68865201249029628</v>
      </c>
      <c r="G17544">
        <v>0</v>
      </c>
    </row>
    <row r="17545" spans="1:7" hidden="1" x14ac:dyDescent="0.25">
      <c r="A17545">
        <v>95</v>
      </c>
      <c r="B17545" t="s">
        <v>379</v>
      </c>
      <c r="C17545" t="s">
        <v>441</v>
      </c>
      <c r="D17545" t="s">
        <v>62</v>
      </c>
      <c r="E17545">
        <v>0.83375120327954655</v>
      </c>
      <c r="F17545">
        <v>0.30375389782738688</v>
      </c>
      <c r="G17545">
        <v>0.23877878267710156</v>
      </c>
    </row>
    <row r="17546" spans="1:7" hidden="1" x14ac:dyDescent="0.25">
      <c r="A17546">
        <v>95</v>
      </c>
      <c r="B17546" t="s">
        <v>379</v>
      </c>
      <c r="C17546" t="s">
        <v>442</v>
      </c>
      <c r="D17546" t="s">
        <v>14</v>
      </c>
      <c r="E17546">
        <v>1</v>
      </c>
      <c r="F17546">
        <v>0.21887028390782179</v>
      </c>
      <c r="G17546">
        <v>0</v>
      </c>
    </row>
    <row r="17547" spans="1:7" hidden="1" x14ac:dyDescent="0.25">
      <c r="A17547">
        <v>95</v>
      </c>
      <c r="B17547" t="s">
        <v>379</v>
      </c>
      <c r="C17547" t="s">
        <v>443</v>
      </c>
      <c r="D17547" t="s">
        <v>252</v>
      </c>
      <c r="E17547">
        <v>1</v>
      </c>
      <c r="F17547">
        <v>0.65957910025648092</v>
      </c>
      <c r="G17547">
        <v>0</v>
      </c>
    </row>
    <row r="17548" spans="1:7" hidden="1" x14ac:dyDescent="0.25">
      <c r="A17548">
        <v>95</v>
      </c>
      <c r="B17548" t="s">
        <v>379</v>
      </c>
      <c r="C17548" t="s">
        <v>444</v>
      </c>
      <c r="D17548" t="s">
        <v>114</v>
      </c>
      <c r="E17548">
        <v>1</v>
      </c>
      <c r="F17548">
        <v>0.1709978692322488</v>
      </c>
      <c r="G17548">
        <v>0</v>
      </c>
    </row>
    <row r="17549" spans="1:7" hidden="1" x14ac:dyDescent="0.25">
      <c r="A17549">
        <v>95</v>
      </c>
      <c r="B17549" t="s">
        <v>379</v>
      </c>
      <c r="C17549" t="s">
        <v>445</v>
      </c>
      <c r="D17549" t="s">
        <v>17</v>
      </c>
      <c r="E17549">
        <v>0.80217188061593303</v>
      </c>
      <c r="F17549">
        <v>0.55011184175551042</v>
      </c>
      <c r="G17549">
        <v>0.4397273316906426</v>
      </c>
    </row>
    <row r="17550" spans="1:7" hidden="1" x14ac:dyDescent="0.25">
      <c r="A17550">
        <v>95</v>
      </c>
      <c r="B17550" t="s">
        <v>379</v>
      </c>
      <c r="C17550" t="s">
        <v>446</v>
      </c>
      <c r="D17550" t="s">
        <v>175</v>
      </c>
      <c r="E17550">
        <v>1</v>
      </c>
      <c r="F17550">
        <v>0.50106802073915235</v>
      </c>
      <c r="G17550">
        <v>0</v>
      </c>
    </row>
    <row r="17551" spans="1:7" hidden="1" x14ac:dyDescent="0.25">
      <c r="A17551">
        <v>95</v>
      </c>
      <c r="B17551" t="s">
        <v>379</v>
      </c>
      <c r="C17551" t="s">
        <v>447</v>
      </c>
      <c r="D17551" t="s">
        <v>19</v>
      </c>
      <c r="E17551">
        <v>0.85179698432030049</v>
      </c>
      <c r="F17551">
        <v>0.57321249255674145</v>
      </c>
      <c r="G17551">
        <v>0.34725246895705614</v>
      </c>
    </row>
    <row r="17552" spans="1:7" hidden="1" x14ac:dyDescent="0.25">
      <c r="A17552">
        <v>95</v>
      </c>
      <c r="B17552" t="s">
        <v>379</v>
      </c>
      <c r="C17552" t="s">
        <v>385</v>
      </c>
      <c r="D17552" t="s">
        <v>264</v>
      </c>
      <c r="E17552">
        <v>0.9429452206785407</v>
      </c>
      <c r="F17552">
        <v>0.62865751098109857</v>
      </c>
      <c r="G17552">
        <v>0.15364462998080244</v>
      </c>
    </row>
    <row r="17553" spans="1:7" hidden="1" x14ac:dyDescent="0.25">
      <c r="A17553">
        <v>95</v>
      </c>
      <c r="B17553" t="s">
        <v>379</v>
      </c>
      <c r="C17553" t="s">
        <v>448</v>
      </c>
      <c r="D17553" t="s">
        <v>234</v>
      </c>
      <c r="E17553">
        <v>0.84538920596489453</v>
      </c>
      <c r="F17553">
        <v>0.29255332297042563</v>
      </c>
      <c r="G17553">
        <v>0.21854762917861872</v>
      </c>
    </row>
    <row r="17554" spans="1:7" hidden="1" x14ac:dyDescent="0.25">
      <c r="A17554">
        <v>95</v>
      </c>
      <c r="B17554" t="s">
        <v>379</v>
      </c>
      <c r="C17554" t="s">
        <v>449</v>
      </c>
      <c r="D17554" t="s">
        <v>25</v>
      </c>
      <c r="E17554">
        <v>1</v>
      </c>
      <c r="F17554">
        <v>0.59157292802513395</v>
      </c>
      <c r="G17554">
        <v>0</v>
      </c>
    </row>
    <row r="17555" spans="1:7" hidden="1" x14ac:dyDescent="0.25">
      <c r="A17555">
        <v>95</v>
      </c>
      <c r="B17555" t="s">
        <v>379</v>
      </c>
      <c r="C17555" t="s">
        <v>450</v>
      </c>
      <c r="D17555" t="s">
        <v>263</v>
      </c>
      <c r="E17555">
        <v>0.84899827965729235</v>
      </c>
      <c r="F17555">
        <v>0.66857084423934188</v>
      </c>
      <c r="G17555">
        <v>0.4556078356961259</v>
      </c>
    </row>
    <row r="17556" spans="1:7" hidden="1" x14ac:dyDescent="0.25">
      <c r="A17556">
        <v>95</v>
      </c>
      <c r="B17556" t="s">
        <v>379</v>
      </c>
      <c r="C17556" t="s">
        <v>451</v>
      </c>
      <c r="D17556" t="s">
        <v>131</v>
      </c>
      <c r="E17556">
        <v>1</v>
      </c>
      <c r="F17556">
        <v>0.68865201249029628</v>
      </c>
      <c r="G17556">
        <v>0</v>
      </c>
    </row>
    <row r="17557" spans="1:7" hidden="1" x14ac:dyDescent="0.25">
      <c r="A17557">
        <v>95</v>
      </c>
      <c r="B17557" t="s">
        <v>379</v>
      </c>
      <c r="C17557" t="s">
        <v>452</v>
      </c>
      <c r="D17557" t="s">
        <v>61</v>
      </c>
      <c r="E17557">
        <v>0.79735754535554726</v>
      </c>
      <c r="F17557">
        <v>0.24791325220755941</v>
      </c>
      <c r="G17557">
        <v>0.26944026768090001</v>
      </c>
    </row>
    <row r="17558" spans="1:7" hidden="1" x14ac:dyDescent="0.25">
      <c r="A17558">
        <v>95</v>
      </c>
      <c r="B17558" t="s">
        <v>379</v>
      </c>
      <c r="C17558" t="s">
        <v>453</v>
      </c>
      <c r="D17558" t="s">
        <v>282</v>
      </c>
      <c r="E17558">
        <v>1</v>
      </c>
      <c r="F17558">
        <v>0.28113752583520557</v>
      </c>
      <c r="G17558">
        <v>0</v>
      </c>
    </row>
    <row r="17559" spans="1:7" hidden="1" x14ac:dyDescent="0.25">
      <c r="A17559">
        <v>95</v>
      </c>
      <c r="B17559" t="s">
        <v>379</v>
      </c>
      <c r="C17559" t="s">
        <v>454</v>
      </c>
      <c r="D17559" t="s">
        <v>306</v>
      </c>
      <c r="E17559">
        <v>1</v>
      </c>
      <c r="F17559">
        <v>0.11671102660827858</v>
      </c>
      <c r="G17559">
        <v>0</v>
      </c>
    </row>
    <row r="17560" spans="1:7" hidden="1" x14ac:dyDescent="0.25">
      <c r="A17560">
        <v>95</v>
      </c>
      <c r="B17560" t="s">
        <v>379</v>
      </c>
      <c r="C17560" t="s">
        <v>455</v>
      </c>
      <c r="D17560" t="s">
        <v>296</v>
      </c>
      <c r="E17560">
        <v>1</v>
      </c>
      <c r="F17560">
        <v>0.43740438219923933</v>
      </c>
      <c r="G17560">
        <v>0</v>
      </c>
    </row>
    <row r="17561" spans="1:7" hidden="1" x14ac:dyDescent="0.25">
      <c r="A17561">
        <v>95</v>
      </c>
      <c r="B17561" t="s">
        <v>379</v>
      </c>
      <c r="C17561" t="s">
        <v>456</v>
      </c>
      <c r="D17561" t="s">
        <v>63</v>
      </c>
      <c r="E17561">
        <v>0.94260704973142151</v>
      </c>
      <c r="F17561">
        <v>0.65190857218738918</v>
      </c>
      <c r="G17561">
        <v>0.16487895329463564</v>
      </c>
    </row>
    <row r="17562" spans="1:7" hidden="1" x14ac:dyDescent="0.25">
      <c r="A17562">
        <v>95</v>
      </c>
      <c r="B17562" t="s">
        <v>379</v>
      </c>
      <c r="C17562" t="s">
        <v>457</v>
      </c>
      <c r="D17562" t="s">
        <v>251</v>
      </c>
      <c r="E17562">
        <v>1</v>
      </c>
      <c r="F17562">
        <v>0.45476322720557627</v>
      </c>
      <c r="G17562">
        <v>0</v>
      </c>
    </row>
    <row r="17563" spans="1:7" hidden="1" x14ac:dyDescent="0.25">
      <c r="A17563">
        <v>95</v>
      </c>
      <c r="B17563" t="s">
        <v>379</v>
      </c>
      <c r="C17563" t="s">
        <v>386</v>
      </c>
      <c r="D17563" t="s">
        <v>71</v>
      </c>
      <c r="E17563">
        <v>0.85151874496790236</v>
      </c>
      <c r="F17563">
        <v>0.44581560734489173</v>
      </c>
      <c r="G17563">
        <v>0.26792752917620261</v>
      </c>
    </row>
    <row r="17564" spans="1:7" hidden="1" x14ac:dyDescent="0.25">
      <c r="A17564">
        <v>95</v>
      </c>
      <c r="B17564" t="s">
        <v>379</v>
      </c>
      <c r="C17564" t="s">
        <v>458</v>
      </c>
      <c r="D17564" t="s">
        <v>232</v>
      </c>
      <c r="E17564">
        <v>0.87594139043714503</v>
      </c>
      <c r="F17564">
        <v>0.50753369270985227</v>
      </c>
      <c r="G17564">
        <v>0.25191288769682879</v>
      </c>
    </row>
    <row r="17565" spans="1:7" hidden="1" x14ac:dyDescent="0.25">
      <c r="A17565">
        <v>95</v>
      </c>
      <c r="B17565" t="s">
        <v>379</v>
      </c>
      <c r="C17565" t="s">
        <v>459</v>
      </c>
      <c r="D17565" t="s">
        <v>191</v>
      </c>
      <c r="E17565">
        <v>0.89673456260770079</v>
      </c>
      <c r="F17565">
        <v>0.7532567846131395</v>
      </c>
      <c r="G17565">
        <v>0.41851378661169164</v>
      </c>
    </row>
    <row r="17566" spans="1:7" hidden="1" x14ac:dyDescent="0.25">
      <c r="A17566">
        <v>95</v>
      </c>
      <c r="B17566" t="s">
        <v>379</v>
      </c>
      <c r="C17566" t="s">
        <v>460</v>
      </c>
      <c r="D17566" t="s">
        <v>75</v>
      </c>
      <c r="E17566">
        <v>1</v>
      </c>
      <c r="F17566">
        <v>0.63159374684337366</v>
      </c>
      <c r="G17566">
        <v>0</v>
      </c>
    </row>
    <row r="17567" spans="1:7" hidden="1" x14ac:dyDescent="0.25">
      <c r="A17567">
        <v>95</v>
      </c>
      <c r="B17567" t="s">
        <v>379</v>
      </c>
      <c r="C17567" t="s">
        <v>461</v>
      </c>
      <c r="D17567" t="s">
        <v>189</v>
      </c>
      <c r="E17567">
        <v>1</v>
      </c>
      <c r="F17567">
        <v>0.30848732279256263</v>
      </c>
      <c r="G17567">
        <v>0</v>
      </c>
    </row>
    <row r="17568" spans="1:7" hidden="1" x14ac:dyDescent="0.25">
      <c r="A17568">
        <v>95</v>
      </c>
      <c r="B17568" t="s">
        <v>379</v>
      </c>
      <c r="C17568" t="s">
        <v>462</v>
      </c>
      <c r="D17568" t="s">
        <v>55</v>
      </c>
      <c r="E17568">
        <v>1</v>
      </c>
      <c r="F17568">
        <v>0.19755934995875954</v>
      </c>
      <c r="G17568">
        <v>0</v>
      </c>
    </row>
    <row r="17569" spans="1:7" hidden="1" x14ac:dyDescent="0.25">
      <c r="A17569">
        <v>95</v>
      </c>
      <c r="B17569" t="s">
        <v>379</v>
      </c>
      <c r="C17569" t="s">
        <v>463</v>
      </c>
      <c r="D17569" t="s">
        <v>30</v>
      </c>
      <c r="E17569">
        <v>1</v>
      </c>
      <c r="F17569">
        <v>0.42301838088675414</v>
      </c>
      <c r="G17569">
        <v>0</v>
      </c>
    </row>
    <row r="17570" spans="1:7" hidden="1" x14ac:dyDescent="0.25">
      <c r="A17570">
        <v>95</v>
      </c>
      <c r="B17570" t="s">
        <v>379</v>
      </c>
      <c r="C17570" t="s">
        <v>464</v>
      </c>
      <c r="D17570" t="s">
        <v>13</v>
      </c>
      <c r="E17570">
        <v>1</v>
      </c>
      <c r="F17570">
        <v>0.33006061110091428</v>
      </c>
      <c r="G17570">
        <v>0</v>
      </c>
    </row>
    <row r="17571" spans="1:7" hidden="1" x14ac:dyDescent="0.25">
      <c r="A17571">
        <v>95</v>
      </c>
      <c r="B17571" t="s">
        <v>379</v>
      </c>
      <c r="C17571" t="s">
        <v>465</v>
      </c>
      <c r="D17571" t="s">
        <v>18</v>
      </c>
      <c r="E17571">
        <v>1</v>
      </c>
      <c r="F17571">
        <v>0.33671239802537067</v>
      </c>
      <c r="G17571">
        <v>0</v>
      </c>
    </row>
    <row r="17572" spans="1:7" hidden="1" x14ac:dyDescent="0.25">
      <c r="A17572">
        <v>95</v>
      </c>
      <c r="B17572" t="s">
        <v>379</v>
      </c>
      <c r="C17572" t="s">
        <v>466</v>
      </c>
      <c r="D17572" t="s">
        <v>230</v>
      </c>
      <c r="E17572">
        <v>0.91773351024933736</v>
      </c>
      <c r="F17572">
        <v>0.5147571714550625</v>
      </c>
      <c r="G17572">
        <v>0.16953674513304853</v>
      </c>
    </row>
    <row r="17573" spans="1:7" hidden="1" x14ac:dyDescent="0.25">
      <c r="A17573">
        <v>95</v>
      </c>
      <c r="B17573" t="s">
        <v>379</v>
      </c>
      <c r="C17573" t="s">
        <v>467</v>
      </c>
      <c r="D17573" t="s">
        <v>26</v>
      </c>
      <c r="E17573">
        <v>1</v>
      </c>
      <c r="F17573">
        <v>0.59157292802513395</v>
      </c>
      <c r="G17573">
        <v>0</v>
      </c>
    </row>
    <row r="17574" spans="1:7" hidden="1" x14ac:dyDescent="0.25">
      <c r="A17574">
        <v>95</v>
      </c>
      <c r="B17574" t="s">
        <v>379</v>
      </c>
      <c r="C17574" t="s">
        <v>387</v>
      </c>
      <c r="D17574" t="s">
        <v>77</v>
      </c>
      <c r="E17574">
        <v>0.84994115424565775</v>
      </c>
      <c r="F17574">
        <v>0.5108937647819235</v>
      </c>
      <c r="G17574">
        <v>0.30680215247600739</v>
      </c>
    </row>
    <row r="17575" spans="1:7" hidden="1" x14ac:dyDescent="0.25">
      <c r="A17575">
        <v>95</v>
      </c>
      <c r="B17575" t="s">
        <v>379</v>
      </c>
      <c r="C17575" t="s">
        <v>468</v>
      </c>
      <c r="D17575" t="s">
        <v>43</v>
      </c>
      <c r="E17575">
        <v>0.83636870476476854</v>
      </c>
      <c r="F17575">
        <v>0.44205608263399032</v>
      </c>
      <c r="G17575">
        <v>0.29327552490887676</v>
      </c>
    </row>
    <row r="17576" spans="1:7" hidden="1" x14ac:dyDescent="0.25">
      <c r="A17576">
        <v>95</v>
      </c>
      <c r="B17576" t="s">
        <v>379</v>
      </c>
      <c r="C17576" t="s">
        <v>469</v>
      </c>
      <c r="D17576" t="s">
        <v>60</v>
      </c>
      <c r="E17576">
        <v>1</v>
      </c>
      <c r="F17576">
        <v>0.36801524581600703</v>
      </c>
      <c r="G17576">
        <v>0</v>
      </c>
    </row>
    <row r="17577" spans="1:7" hidden="1" x14ac:dyDescent="0.25">
      <c r="A17577">
        <v>95</v>
      </c>
      <c r="B17577" t="s">
        <v>379</v>
      </c>
      <c r="C17577" t="s">
        <v>470</v>
      </c>
      <c r="D17577" t="s">
        <v>70</v>
      </c>
      <c r="E17577">
        <v>0.84376041078609887</v>
      </c>
      <c r="F17577">
        <v>0.43120533775324316</v>
      </c>
      <c r="G17577">
        <v>0.27468539981853879</v>
      </c>
    </row>
    <row r="17578" spans="1:7" hidden="1" x14ac:dyDescent="0.25">
      <c r="A17578">
        <v>95</v>
      </c>
      <c r="B17578" t="s">
        <v>379</v>
      </c>
      <c r="C17578" t="s">
        <v>471</v>
      </c>
      <c r="D17578" t="s">
        <v>229</v>
      </c>
      <c r="E17578">
        <v>0.94837973341666093</v>
      </c>
      <c r="F17578">
        <v>0.61258105176515742</v>
      </c>
      <c r="G17578">
        <v>0.13324146074561202</v>
      </c>
    </row>
    <row r="17579" spans="1:7" hidden="1" x14ac:dyDescent="0.25">
      <c r="A17579">
        <v>95</v>
      </c>
      <c r="B17579" t="s">
        <v>379</v>
      </c>
      <c r="C17579" t="s">
        <v>472</v>
      </c>
      <c r="D17579" t="s">
        <v>238</v>
      </c>
      <c r="E17579">
        <v>1</v>
      </c>
      <c r="F17579">
        <v>0.48509899445273974</v>
      </c>
      <c r="G17579">
        <v>0</v>
      </c>
    </row>
    <row r="17580" spans="1:7" hidden="1" x14ac:dyDescent="0.25">
      <c r="A17580">
        <v>95</v>
      </c>
      <c r="B17580" t="s">
        <v>379</v>
      </c>
      <c r="C17580" t="s">
        <v>473</v>
      </c>
      <c r="D17580" t="s">
        <v>297</v>
      </c>
      <c r="E17580">
        <v>0.84617828132614614</v>
      </c>
      <c r="F17580">
        <v>0.57361607181344321</v>
      </c>
      <c r="G17580">
        <v>0.36075871651182845</v>
      </c>
    </row>
    <row r="17581" spans="1:7" hidden="1" x14ac:dyDescent="0.25">
      <c r="A17581">
        <v>95</v>
      </c>
      <c r="D17581" t="s">
        <v>40</v>
      </c>
      <c r="E17581">
        <v>0.95233456623871104</v>
      </c>
      <c r="F17581">
        <v>0.6096804045770704</v>
      </c>
      <c r="G17581">
        <v>0.12211898741502132</v>
      </c>
    </row>
    <row r="17582" spans="1:7" hidden="1" x14ac:dyDescent="0.25">
      <c r="A17582">
        <v>95</v>
      </c>
      <c r="D17582" t="s">
        <v>261</v>
      </c>
      <c r="E17582">
        <v>0.95520252956710305</v>
      </c>
      <c r="F17582">
        <v>0.72322891894156005</v>
      </c>
      <c r="G17582">
        <v>0.16185748258662183</v>
      </c>
    </row>
    <row r="17583" spans="1:7" hidden="1" x14ac:dyDescent="0.25">
      <c r="A17583">
        <v>95</v>
      </c>
      <c r="D17583" t="s">
        <v>265</v>
      </c>
      <c r="E17583">
        <v>0.97470193372989622</v>
      </c>
      <c r="F17583">
        <v>0.70396885983326596</v>
      </c>
      <c r="G17583">
        <v>8.5457449698890173E-2</v>
      </c>
    </row>
    <row r="17584" spans="1:7" hidden="1" x14ac:dyDescent="0.25">
      <c r="A17584">
        <v>95</v>
      </c>
      <c r="D17584" t="s">
        <v>207</v>
      </c>
      <c r="E17584">
        <v>0.91672804974056266</v>
      </c>
      <c r="F17584">
        <v>0.81188020882055956</v>
      </c>
      <c r="G17584">
        <v>0.4426538522999281</v>
      </c>
    </row>
    <row r="17585" spans="1:7" hidden="1" x14ac:dyDescent="0.25">
      <c r="A17585">
        <v>95</v>
      </c>
      <c r="D17585" t="s">
        <v>51</v>
      </c>
      <c r="E17585">
        <v>0.79980992860283784</v>
      </c>
      <c r="F17585">
        <v>0.60401300795248103</v>
      </c>
      <c r="G17585">
        <v>0.5055470897214196</v>
      </c>
    </row>
    <row r="17586" spans="1:7" hidden="1" x14ac:dyDescent="0.25">
      <c r="A17586">
        <v>95</v>
      </c>
      <c r="D17586" t="s">
        <v>254</v>
      </c>
      <c r="E17586">
        <v>0.89229088384163835</v>
      </c>
      <c r="F17586">
        <v>0.46306589785179375</v>
      </c>
      <c r="G17586">
        <v>0.20060025192557324</v>
      </c>
    </row>
    <row r="17587" spans="1:7" hidden="1" x14ac:dyDescent="0.25">
      <c r="A17587">
        <v>95</v>
      </c>
      <c r="D17587" t="s">
        <v>69</v>
      </c>
      <c r="E17587">
        <v>0.83543892811051157</v>
      </c>
      <c r="F17587">
        <v>0.59493822117472861</v>
      </c>
      <c r="G17587">
        <v>0.40626166301529515</v>
      </c>
    </row>
    <row r="17588" spans="1:7" hidden="1" x14ac:dyDescent="0.25">
      <c r="A17588">
        <v>95</v>
      </c>
      <c r="D17588" t="s">
        <v>64</v>
      </c>
      <c r="E17588">
        <v>0.90270134317690187</v>
      </c>
      <c r="F17588">
        <v>0.50793810159249608</v>
      </c>
      <c r="G17588">
        <v>0.19773662040892198</v>
      </c>
    </row>
    <row r="17589" spans="1:7" hidden="1" x14ac:dyDescent="0.25">
      <c r="A17589">
        <v>95</v>
      </c>
      <c r="D17589" t="s">
        <v>50</v>
      </c>
      <c r="E17589">
        <v>0.89195011632168886</v>
      </c>
      <c r="F17589">
        <v>0.4629316571906818</v>
      </c>
      <c r="G17589">
        <v>0.20118460736881191</v>
      </c>
    </row>
    <row r="17590" spans="1:7" hidden="1" x14ac:dyDescent="0.25">
      <c r="A17590">
        <v>95</v>
      </c>
      <c r="D17590" t="s">
        <v>266</v>
      </c>
      <c r="E17590">
        <v>0.89505682644359064</v>
      </c>
      <c r="F17590">
        <v>0.6542819342523456</v>
      </c>
      <c r="G17590">
        <v>0.30355131522981849</v>
      </c>
    </row>
    <row r="17591" spans="1:7" hidden="1" x14ac:dyDescent="0.25">
      <c r="A17591">
        <v>95</v>
      </c>
      <c r="D17591" t="s">
        <v>208</v>
      </c>
      <c r="E17591">
        <v>0.84377757874244652</v>
      </c>
      <c r="F17591">
        <v>0.64330123327728306</v>
      </c>
      <c r="G17591">
        <v>0.43796737144032349</v>
      </c>
    </row>
    <row r="17592" spans="1:7" hidden="1" x14ac:dyDescent="0.25">
      <c r="A17592">
        <v>95</v>
      </c>
      <c r="D17592" t="s">
        <v>58</v>
      </c>
      <c r="E17592">
        <v>0.68755045936290338</v>
      </c>
      <c r="F17592">
        <v>0.41091974855466845</v>
      </c>
      <c r="G17592">
        <v>0.53040233460634512</v>
      </c>
    </row>
    <row r="17593" spans="1:7" hidden="1" x14ac:dyDescent="0.25">
      <c r="A17593">
        <v>95</v>
      </c>
      <c r="D17593" t="s">
        <v>22</v>
      </c>
      <c r="E17593">
        <v>0.86580644916519856</v>
      </c>
      <c r="F17593">
        <v>0.30503078524725541</v>
      </c>
      <c r="G17593">
        <v>0.19309279891274705</v>
      </c>
    </row>
    <row r="17594" spans="1:7" hidden="1" x14ac:dyDescent="0.25">
      <c r="A17594">
        <v>95</v>
      </c>
      <c r="D17594" t="s">
        <v>23</v>
      </c>
      <c r="E17594">
        <v>0.91934261357781888</v>
      </c>
      <c r="F17594">
        <v>0.4657405310635015</v>
      </c>
      <c r="G17594">
        <v>0.15097043873221078</v>
      </c>
    </row>
    <row r="17595" spans="1:7" hidden="1" x14ac:dyDescent="0.25">
      <c r="A17595">
        <v>95</v>
      </c>
      <c r="D17595" t="s">
        <v>36</v>
      </c>
      <c r="E17595">
        <v>0.91975909518453636</v>
      </c>
      <c r="F17595">
        <v>0.64101286635306465</v>
      </c>
      <c r="G17595">
        <v>0.22352028051896911</v>
      </c>
    </row>
    <row r="17596" spans="1:7" hidden="1" x14ac:dyDescent="0.25">
      <c r="A17596">
        <v>95</v>
      </c>
      <c r="D17596" t="s">
        <v>253</v>
      </c>
      <c r="E17596">
        <v>0.95986827163376698</v>
      </c>
      <c r="F17596">
        <v>0.53594395473563572</v>
      </c>
      <c r="G17596">
        <v>8.648034817296843E-2</v>
      </c>
    </row>
    <row r="17597" spans="1:7" hidden="1" x14ac:dyDescent="0.25">
      <c r="A17597">
        <v>95</v>
      </c>
      <c r="D17597" t="s">
        <v>91</v>
      </c>
      <c r="E17597">
        <v>0.97367393837239624</v>
      </c>
      <c r="F17597">
        <v>0.62109953297789278</v>
      </c>
      <c r="G17597">
        <v>6.9480150907461791E-2</v>
      </c>
    </row>
    <row r="17598" spans="1:7" hidden="1" x14ac:dyDescent="0.25">
      <c r="A17598">
        <v>95</v>
      </c>
      <c r="D17598" t="s">
        <v>101</v>
      </c>
      <c r="E17598">
        <v>0.82891545322027327</v>
      </c>
      <c r="F17598">
        <v>0.69353458328884621</v>
      </c>
      <c r="G17598">
        <v>0.55825074364255378</v>
      </c>
    </row>
    <row r="17599" spans="1:7" hidden="1" x14ac:dyDescent="0.25">
      <c r="A17599">
        <v>95</v>
      </c>
      <c r="D17599" t="s">
        <v>96</v>
      </c>
      <c r="E17599">
        <v>0.97385487998513065</v>
      </c>
      <c r="F17599">
        <v>0.62228575008390996</v>
      </c>
      <c r="G17599">
        <v>6.9219310684406371E-2</v>
      </c>
    </row>
    <row r="17600" spans="1:7" hidden="1" x14ac:dyDescent="0.25">
      <c r="A17600">
        <v>95</v>
      </c>
      <c r="D17600" t="s">
        <v>268</v>
      </c>
      <c r="E17600">
        <v>0.97451408175136245</v>
      </c>
      <c r="F17600">
        <v>0.59331181957755885</v>
      </c>
      <c r="G17600">
        <v>6.2666975524502441E-2</v>
      </c>
    </row>
    <row r="17601" spans="1:7" hidden="1" x14ac:dyDescent="0.25">
      <c r="A17601">
        <v>95</v>
      </c>
      <c r="D17601" t="s">
        <v>119</v>
      </c>
      <c r="E17601">
        <v>0.95565542511703983</v>
      </c>
      <c r="F17601">
        <v>0.53642872954580278</v>
      </c>
      <c r="G17601">
        <v>9.5658591697264386E-2</v>
      </c>
    </row>
    <row r="17602" spans="1:7" hidden="1" x14ac:dyDescent="0.25">
      <c r="A17602">
        <v>95</v>
      </c>
      <c r="D17602" t="s">
        <v>210</v>
      </c>
      <c r="E17602">
        <v>0.89354593799977911</v>
      </c>
      <c r="F17602">
        <v>0.69047688280708663</v>
      </c>
      <c r="G17602">
        <v>0.34392927728843059</v>
      </c>
    </row>
    <row r="17603" spans="1:7" hidden="1" x14ac:dyDescent="0.25">
      <c r="A17603">
        <v>95</v>
      </c>
      <c r="D17603" t="s">
        <v>124</v>
      </c>
      <c r="E17603">
        <v>0.95621450507135319</v>
      </c>
      <c r="F17603">
        <v>0.5375495279899819</v>
      </c>
      <c r="G17603">
        <v>9.468147959355587E-2</v>
      </c>
    </row>
    <row r="17604" spans="1:7" hidden="1" x14ac:dyDescent="0.25">
      <c r="A17604">
        <v>95</v>
      </c>
      <c r="D17604" t="s">
        <v>66</v>
      </c>
      <c r="E17604">
        <v>0.85151874496790259</v>
      </c>
      <c r="F17604">
        <v>0.41228194247586991</v>
      </c>
      <c r="G17604">
        <v>0.25264028071147226</v>
      </c>
    </row>
    <row r="17605" spans="1:7" hidden="1" x14ac:dyDescent="0.25">
      <c r="A17605">
        <v>95</v>
      </c>
      <c r="D17605" t="s">
        <v>76</v>
      </c>
      <c r="E17605">
        <v>0.85605763439264992</v>
      </c>
      <c r="F17605">
        <v>0.3809269558533564</v>
      </c>
      <c r="G17605">
        <v>0.2325127333007469</v>
      </c>
    </row>
    <row r="17606" spans="1:7" hidden="1" x14ac:dyDescent="0.25">
      <c r="A17606">
        <v>95</v>
      </c>
      <c r="D17606" t="s">
        <v>49</v>
      </c>
      <c r="E17606">
        <v>0.86324845568521358</v>
      </c>
      <c r="F17606">
        <v>0.51371035255415032</v>
      </c>
      <c r="G17606">
        <v>0.28121417972405893</v>
      </c>
    </row>
    <row r="17607" spans="1:7" hidden="1" x14ac:dyDescent="0.25">
      <c r="A17607">
        <v>95</v>
      </c>
      <c r="D17607" t="s">
        <v>48</v>
      </c>
      <c r="E17607">
        <v>0.86276221818949017</v>
      </c>
      <c r="F17607">
        <v>0.39921074902328696</v>
      </c>
      <c r="G17607">
        <v>0.22842915645944081</v>
      </c>
    </row>
    <row r="17608" spans="1:7" hidden="1" x14ac:dyDescent="0.25">
      <c r="A17608">
        <v>95</v>
      </c>
      <c r="D17608" t="s">
        <v>256</v>
      </c>
      <c r="E17608">
        <v>0.89266312825242522</v>
      </c>
      <c r="F17608">
        <v>0.27631103803567381</v>
      </c>
      <c r="G17608">
        <v>0.14831906715314236</v>
      </c>
    </row>
    <row r="17609" spans="1:7" hidden="1" x14ac:dyDescent="0.25">
      <c r="A17609">
        <v>95</v>
      </c>
      <c r="D17609" t="s">
        <v>125</v>
      </c>
      <c r="E17609">
        <v>0.81845701758809419</v>
      </c>
      <c r="F17609">
        <v>0.21342618664679527</v>
      </c>
      <c r="G17609">
        <v>0.2308022201222015</v>
      </c>
    </row>
    <row r="17610" spans="1:7" hidden="1" x14ac:dyDescent="0.25">
      <c r="A17610">
        <v>95</v>
      </c>
      <c r="D17610" t="s">
        <v>120</v>
      </c>
      <c r="E17610">
        <v>0.8827273168080495</v>
      </c>
      <c r="F17610">
        <v>0.1894993812400293</v>
      </c>
      <c r="G17610">
        <v>0.14469166398832908</v>
      </c>
    </row>
    <row r="17611" spans="1:7" hidden="1" x14ac:dyDescent="0.25">
      <c r="A17611">
        <v>95</v>
      </c>
      <c r="D17611" t="s">
        <v>106</v>
      </c>
      <c r="E17611">
        <v>0.75218872387093527</v>
      </c>
      <c r="F17611">
        <v>0.22445338869710343</v>
      </c>
      <c r="G17611">
        <v>0.31953111846204668</v>
      </c>
    </row>
    <row r="17612" spans="1:7" hidden="1" x14ac:dyDescent="0.25">
      <c r="A17612">
        <v>95</v>
      </c>
      <c r="D17612" t="s">
        <v>255</v>
      </c>
      <c r="E17612">
        <v>0.9267350437554297</v>
      </c>
      <c r="F17612">
        <v>0.40272110145823037</v>
      </c>
      <c r="G17612">
        <v>0.12266456495189014</v>
      </c>
    </row>
    <row r="17613" spans="1:7" hidden="1" x14ac:dyDescent="0.25">
      <c r="A17613">
        <v>95</v>
      </c>
      <c r="D17613" t="s">
        <v>97</v>
      </c>
      <c r="E17613">
        <v>0.86341750605180689</v>
      </c>
      <c r="F17613">
        <v>0.26259392287116928</v>
      </c>
      <c r="G17613">
        <v>0.18522019031900527</v>
      </c>
    </row>
    <row r="17614" spans="1:7" hidden="1" x14ac:dyDescent="0.25">
      <c r="A17614">
        <v>95</v>
      </c>
      <c r="D17614" t="s">
        <v>92</v>
      </c>
      <c r="E17614">
        <v>0.87522512568183775</v>
      </c>
      <c r="F17614">
        <v>0.28642578507450744</v>
      </c>
      <c r="G17614">
        <v>0.17485900093964374</v>
      </c>
    </row>
    <row r="17615" spans="1:7" hidden="1" x14ac:dyDescent="0.25">
      <c r="A17615">
        <v>95</v>
      </c>
      <c r="D17615" t="s">
        <v>78</v>
      </c>
      <c r="E17615">
        <v>0.87734127944299944</v>
      </c>
      <c r="F17615">
        <v>0.38034720347406753</v>
      </c>
      <c r="G17615">
        <v>0.19794749776759427</v>
      </c>
    </row>
    <row r="17616" spans="1:7" hidden="1" x14ac:dyDescent="0.25">
      <c r="A17616">
        <v>95</v>
      </c>
      <c r="D17616" t="s">
        <v>216</v>
      </c>
      <c r="E17616">
        <v>0.91907250012846786</v>
      </c>
      <c r="F17616">
        <v>0.45664241849747023</v>
      </c>
      <c r="G17616">
        <v>0.14893967182301174</v>
      </c>
    </row>
    <row r="17617" spans="1:7" hidden="1" x14ac:dyDescent="0.25">
      <c r="A17617">
        <v>95</v>
      </c>
      <c r="D17617" t="s">
        <v>181</v>
      </c>
      <c r="E17617">
        <v>0.72701318651812774</v>
      </c>
      <c r="F17617">
        <v>0.24415650401440228</v>
      </c>
      <c r="G17617">
        <v>0.36116843623282813</v>
      </c>
    </row>
    <row r="17618" spans="1:7" hidden="1" x14ac:dyDescent="0.25">
      <c r="A17618">
        <v>95</v>
      </c>
      <c r="D17618" t="s">
        <v>333</v>
      </c>
      <c r="E17618">
        <v>0.7349007630785015</v>
      </c>
      <c r="F17618">
        <v>0.31634810078312675</v>
      </c>
      <c r="G17618">
        <v>0.38776932708761735</v>
      </c>
    </row>
    <row r="17619" spans="1:7" hidden="1" x14ac:dyDescent="0.25">
      <c r="A17619">
        <v>95</v>
      </c>
      <c r="D17619" t="s">
        <v>295</v>
      </c>
      <c r="E17619">
        <v>0.90036393486791666</v>
      </c>
      <c r="F17619">
        <v>0.37036695664280062</v>
      </c>
      <c r="G17619">
        <v>0.15824465723848366</v>
      </c>
    </row>
    <row r="17620" spans="1:7" hidden="1" x14ac:dyDescent="0.25">
      <c r="A17620">
        <v>95</v>
      </c>
      <c r="D17620" t="s">
        <v>183</v>
      </c>
      <c r="E17620">
        <v>0.71209905930377559</v>
      </c>
      <c r="F17620">
        <v>0.28768633863741444</v>
      </c>
      <c r="G17620">
        <v>0.40417719933308366</v>
      </c>
    </row>
    <row r="17621" spans="1:7" hidden="1" x14ac:dyDescent="0.25">
      <c r="A17621">
        <v>95</v>
      </c>
      <c r="D17621" t="s">
        <v>67</v>
      </c>
      <c r="E17621">
        <v>0.7716581384858634</v>
      </c>
      <c r="F17621">
        <v>0.32078046942525268</v>
      </c>
      <c r="G17621">
        <v>0.336182708587482</v>
      </c>
    </row>
    <row r="17622" spans="1:7" hidden="1" x14ac:dyDescent="0.25">
      <c r="A17622">
        <v>95</v>
      </c>
      <c r="D17622" t="s">
        <v>44</v>
      </c>
      <c r="E17622">
        <v>0.75871304968286857</v>
      </c>
      <c r="F17622">
        <v>0.32017598960511445</v>
      </c>
      <c r="G17622">
        <v>0.35492560813934243</v>
      </c>
    </row>
    <row r="17623" spans="1:7" hidden="1" x14ac:dyDescent="0.25">
      <c r="A17623">
        <v>95</v>
      </c>
      <c r="D17623" t="s">
        <v>39</v>
      </c>
      <c r="E17623">
        <v>0.73337857410453744</v>
      </c>
      <c r="F17623">
        <v>0.29688970752421251</v>
      </c>
      <c r="G17623">
        <v>0.37920284875454874</v>
      </c>
    </row>
    <row r="17624" spans="1:7" hidden="1" x14ac:dyDescent="0.25">
      <c r="A17624">
        <v>95</v>
      </c>
      <c r="D17624" t="s">
        <v>37</v>
      </c>
      <c r="E17624">
        <v>0.85390298141511167</v>
      </c>
      <c r="F17624">
        <v>0.43983548210644224</v>
      </c>
      <c r="G17624">
        <v>0.26081091164836978</v>
      </c>
    </row>
    <row r="17625" spans="1:7" hidden="1" x14ac:dyDescent="0.25">
      <c r="A17625">
        <v>95</v>
      </c>
      <c r="D17625" t="s">
        <v>174</v>
      </c>
      <c r="E17625">
        <v>0.9320058372265928</v>
      </c>
      <c r="F17625">
        <v>0.165599684883632</v>
      </c>
      <c r="G17625">
        <v>8.1488659030437352E-2</v>
      </c>
    </row>
    <row r="17626" spans="1:7" hidden="1" x14ac:dyDescent="0.25">
      <c r="A17626">
        <v>95</v>
      </c>
      <c r="D17626" t="s">
        <v>103</v>
      </c>
      <c r="E17626">
        <v>0.77434546302047091</v>
      </c>
      <c r="F17626">
        <v>0.5929391933270225</v>
      </c>
      <c r="G17626">
        <v>0.55435093057439522</v>
      </c>
    </row>
    <row r="17627" spans="1:7" hidden="1" x14ac:dyDescent="0.25">
      <c r="A17627">
        <v>95</v>
      </c>
      <c r="D17627" t="s">
        <v>290</v>
      </c>
      <c r="E17627">
        <v>0.97809381130589046</v>
      </c>
      <c r="F17627">
        <v>0.58839404619904279</v>
      </c>
      <c r="G17627">
        <v>5.3221262938054702E-2</v>
      </c>
    </row>
    <row r="17628" spans="1:7" hidden="1" x14ac:dyDescent="0.25">
      <c r="A17628">
        <v>95</v>
      </c>
      <c r="D17628" t="s">
        <v>293</v>
      </c>
      <c r="E17628">
        <v>0.97746706262495464</v>
      </c>
      <c r="F17628">
        <v>0.58619886343399841</v>
      </c>
      <c r="G17628">
        <v>5.445354152972786E-2</v>
      </c>
    </row>
    <row r="17629" spans="1:7" hidden="1" x14ac:dyDescent="0.25">
      <c r="A17629">
        <v>95</v>
      </c>
      <c r="D17629" t="s">
        <v>250</v>
      </c>
      <c r="E17629">
        <v>0.8369607489073575</v>
      </c>
      <c r="F17629">
        <v>0.49120494850239149</v>
      </c>
      <c r="G17629">
        <v>0.32044189622667513</v>
      </c>
    </row>
    <row r="17630" spans="1:7" hidden="1" x14ac:dyDescent="0.25">
      <c r="A17630">
        <v>95</v>
      </c>
      <c r="D17630" t="s">
        <v>249</v>
      </c>
      <c r="E17630">
        <v>0.79782134857493048</v>
      </c>
      <c r="F17630">
        <v>0.59428038639564884</v>
      </c>
      <c r="G17630">
        <v>0.49832111794878542</v>
      </c>
    </row>
    <row r="17631" spans="1:7" hidden="1" x14ac:dyDescent="0.25">
      <c r="A17631">
        <v>95</v>
      </c>
      <c r="D17631" t="s">
        <v>12</v>
      </c>
      <c r="E17631">
        <v>0.87866981735055827</v>
      </c>
      <c r="F17631">
        <v>0.30250548893118506</v>
      </c>
      <c r="G17631">
        <v>0.17395145155123848</v>
      </c>
    </row>
    <row r="17632" spans="1:7" hidden="1" x14ac:dyDescent="0.25">
      <c r="A17632">
        <v>95</v>
      </c>
      <c r="D17632" t="s">
        <v>228</v>
      </c>
      <c r="E17632">
        <v>0.96669096978610147</v>
      </c>
      <c r="F17632">
        <v>0.65084819036871655</v>
      </c>
      <c r="G17632">
        <v>9.5399849850625232E-2</v>
      </c>
    </row>
    <row r="17633" spans="1:7" hidden="1" x14ac:dyDescent="0.25">
      <c r="A17633">
        <v>95</v>
      </c>
      <c r="D17633" t="s">
        <v>196</v>
      </c>
      <c r="E17633">
        <v>0.96669096978610147</v>
      </c>
      <c r="F17633">
        <v>0.65084819036871655</v>
      </c>
      <c r="G17633">
        <v>9.5399849850625232E-2</v>
      </c>
    </row>
    <row r="17634" spans="1:7" hidden="1" x14ac:dyDescent="0.25">
      <c r="A17634">
        <v>95</v>
      </c>
      <c r="D17634" t="s">
        <v>45</v>
      </c>
      <c r="E17634">
        <v>0.79443074165150029</v>
      </c>
      <c r="F17634">
        <v>0.64754225835270962</v>
      </c>
      <c r="G17634">
        <v>0.58324512149378716</v>
      </c>
    </row>
    <row r="17635" spans="1:7" hidden="1" x14ac:dyDescent="0.25">
      <c r="A17635">
        <v>95</v>
      </c>
      <c r="D17635" t="s">
        <v>242</v>
      </c>
      <c r="E17635">
        <v>0.8590392070932017</v>
      </c>
      <c r="F17635">
        <v>0.41572958540494681</v>
      </c>
      <c r="G17635">
        <v>0.24125950824413309</v>
      </c>
    </row>
    <row r="17636" spans="1:7" hidden="1" x14ac:dyDescent="0.25">
      <c r="A17636">
        <v>95</v>
      </c>
      <c r="D17636" t="s">
        <v>129</v>
      </c>
      <c r="E17636">
        <v>0.83720949397381506</v>
      </c>
      <c r="F17636">
        <v>0.37491408861323511</v>
      </c>
      <c r="G17636">
        <v>0.26042901153384046</v>
      </c>
    </row>
    <row r="17637" spans="1:7" hidden="1" x14ac:dyDescent="0.25">
      <c r="A17637">
        <v>95</v>
      </c>
      <c r="D17637" t="s">
        <v>315</v>
      </c>
      <c r="E17637">
        <v>0.79112209228900943</v>
      </c>
      <c r="F17637">
        <v>0.27468894076234662</v>
      </c>
      <c r="G17637">
        <v>0.28798390021866499</v>
      </c>
    </row>
    <row r="17638" spans="1:7" hidden="1" x14ac:dyDescent="0.25">
      <c r="A17638">
        <v>95</v>
      </c>
      <c r="D17638" t="s">
        <v>294</v>
      </c>
      <c r="E17638">
        <v>0.88270671229622788</v>
      </c>
      <c r="F17638">
        <v>0.43717328604266148</v>
      </c>
      <c r="G17638">
        <v>0.20840035626429557</v>
      </c>
    </row>
    <row r="17639" spans="1:7" hidden="1" x14ac:dyDescent="0.25">
      <c r="A17639">
        <v>95</v>
      </c>
      <c r="D17639" t="s">
        <v>95</v>
      </c>
      <c r="E17639">
        <v>0.85131857644714759</v>
      </c>
      <c r="F17639">
        <v>0.11523057890607438</v>
      </c>
      <c r="G17639">
        <v>0.16804539127157361</v>
      </c>
    </row>
    <row r="17640" spans="1:7" hidden="1" x14ac:dyDescent="0.25">
      <c r="A17640">
        <v>95</v>
      </c>
      <c r="D17640" t="s">
        <v>280</v>
      </c>
      <c r="E17640">
        <v>0.81052670457525888</v>
      </c>
      <c r="F17640">
        <v>0.52986861767805049</v>
      </c>
      <c r="G17640">
        <v>0.40302201161076368</v>
      </c>
    </row>
    <row r="17641" spans="1:7" hidden="1" x14ac:dyDescent="0.25">
      <c r="A17641">
        <v>95</v>
      </c>
      <c r="D17641" t="s">
        <v>15</v>
      </c>
      <c r="E17641">
        <v>0.84511767002073157</v>
      </c>
      <c r="F17641">
        <v>0.35970948588752488</v>
      </c>
      <c r="G17641">
        <v>0.24189383813370285</v>
      </c>
    </row>
    <row r="17642" spans="1:7" hidden="1" x14ac:dyDescent="0.25">
      <c r="A17642">
        <v>95</v>
      </c>
      <c r="D17642" t="s">
        <v>257</v>
      </c>
      <c r="E17642">
        <v>0.8030510043569663</v>
      </c>
      <c r="F17642">
        <v>0.50594543914023982</v>
      </c>
      <c r="G17642">
        <v>0.39863814899370725</v>
      </c>
    </row>
    <row r="17643" spans="1:7" hidden="1" x14ac:dyDescent="0.25">
      <c r="A17643">
        <v>95</v>
      </c>
      <c r="D17643" t="s">
        <v>236</v>
      </c>
      <c r="E17643">
        <v>0.81636247174677257</v>
      </c>
      <c r="F17643">
        <v>0.57709512105922067</v>
      </c>
      <c r="G17643">
        <v>0.43422891860025753</v>
      </c>
    </row>
    <row r="17644" spans="1:7" hidden="1" x14ac:dyDescent="0.25">
      <c r="A17644">
        <v>95</v>
      </c>
      <c r="D17644" t="s">
        <v>240</v>
      </c>
      <c r="E17644">
        <v>0.92663250783567774</v>
      </c>
      <c r="F17644">
        <v>0.55406242328477084</v>
      </c>
      <c r="G17644">
        <v>0.16452413071969921</v>
      </c>
    </row>
    <row r="17645" spans="1:7" hidden="1" x14ac:dyDescent="0.25">
      <c r="A17645">
        <v>95</v>
      </c>
      <c r="D17645" t="s">
        <v>237</v>
      </c>
      <c r="E17645">
        <v>0.90029134072742067</v>
      </c>
      <c r="F17645">
        <v>0.57736203770792516</v>
      </c>
      <c r="G17645">
        <v>0.23591978991152027</v>
      </c>
    </row>
    <row r="17646" spans="1:7" hidden="1" x14ac:dyDescent="0.25">
      <c r="A17646">
        <v>95</v>
      </c>
      <c r="D17646" t="s">
        <v>278</v>
      </c>
      <c r="E17646">
        <v>0.82070259179032934</v>
      </c>
      <c r="F17646">
        <v>0.30426548360377165</v>
      </c>
      <c r="G17646">
        <v>0.25770951991629931</v>
      </c>
    </row>
    <row r="17647" spans="1:7" hidden="1" x14ac:dyDescent="0.25">
      <c r="A17647">
        <v>95</v>
      </c>
      <c r="D17647" t="s">
        <v>217</v>
      </c>
      <c r="E17647">
        <v>0.87687169678983201</v>
      </c>
      <c r="F17647">
        <v>0.40976997320892572</v>
      </c>
      <c r="G17647">
        <v>0.20861070704854556</v>
      </c>
    </row>
    <row r="17648" spans="1:7" hidden="1" x14ac:dyDescent="0.25">
      <c r="A17648">
        <v>95</v>
      </c>
      <c r="D17648" t="s">
        <v>74</v>
      </c>
      <c r="E17648">
        <v>0.86523141056949482</v>
      </c>
      <c r="F17648">
        <v>0.48895283994817562</v>
      </c>
      <c r="G17648">
        <v>0.26371067088375666</v>
      </c>
    </row>
    <row r="17649" spans="1:7" hidden="1" x14ac:dyDescent="0.25">
      <c r="A17649">
        <v>95</v>
      </c>
      <c r="D17649" t="s">
        <v>245</v>
      </c>
      <c r="E17649">
        <v>0.87378211308788734</v>
      </c>
      <c r="F17649">
        <v>0.56824840536191601</v>
      </c>
      <c r="G17649">
        <v>0.29233913314880722</v>
      </c>
    </row>
    <row r="17650" spans="1:7" hidden="1" x14ac:dyDescent="0.25">
      <c r="A17650">
        <v>95</v>
      </c>
      <c r="D17650" t="s">
        <v>46</v>
      </c>
      <c r="E17650">
        <v>0.8362515303982504</v>
      </c>
      <c r="F17650">
        <v>0.55339661941777629</v>
      </c>
      <c r="G17650">
        <v>0.36665300067427958</v>
      </c>
    </row>
    <row r="17651" spans="1:7" hidden="1" x14ac:dyDescent="0.25">
      <c r="A17651">
        <v>95</v>
      </c>
      <c r="D17651" t="s">
        <v>218</v>
      </c>
      <c r="E17651">
        <v>0.86330377054459007</v>
      </c>
      <c r="F17651">
        <v>0.43517636391070491</v>
      </c>
      <c r="G17651">
        <v>0.2420157739889609</v>
      </c>
    </row>
    <row r="17652" spans="1:7" hidden="1" x14ac:dyDescent="0.25">
      <c r="A17652">
        <v>95</v>
      </c>
      <c r="D17652" t="s">
        <v>24</v>
      </c>
      <c r="E17652">
        <v>0.94428841769576422</v>
      </c>
      <c r="F17652">
        <v>0.55810888185524732</v>
      </c>
      <c r="G17652">
        <v>0.1260753611390443</v>
      </c>
    </row>
    <row r="17653" spans="1:7" hidden="1" x14ac:dyDescent="0.25">
      <c r="A17653">
        <v>95</v>
      </c>
      <c r="D17653" t="s">
        <v>41</v>
      </c>
      <c r="E17653">
        <v>0.87884198823562398</v>
      </c>
      <c r="F17653">
        <v>0.66199082024191724</v>
      </c>
      <c r="G17653">
        <v>0.35844592105779571</v>
      </c>
    </row>
    <row r="17654" spans="1:7" hidden="1" x14ac:dyDescent="0.25">
      <c r="A17654">
        <v>95</v>
      </c>
      <c r="D17654" t="s">
        <v>34</v>
      </c>
      <c r="E17654">
        <v>0.83375120327954677</v>
      </c>
      <c r="F17654">
        <v>0.34465101362748679</v>
      </c>
      <c r="G17654">
        <v>0.25367979531130935</v>
      </c>
    </row>
    <row r="17655" spans="1:7" hidden="1" x14ac:dyDescent="0.25">
      <c r="A17655">
        <v>95</v>
      </c>
      <c r="D17655" t="s">
        <v>82</v>
      </c>
      <c r="E17655">
        <v>0.80217188061593359</v>
      </c>
      <c r="F17655">
        <v>0.64265103207853158</v>
      </c>
      <c r="G17655">
        <v>0.5535992465145203</v>
      </c>
    </row>
    <row r="17656" spans="1:7" hidden="1" x14ac:dyDescent="0.25">
      <c r="A17656">
        <v>95</v>
      </c>
      <c r="D17656" t="s">
        <v>20</v>
      </c>
      <c r="E17656">
        <v>0.85179698432030049</v>
      </c>
      <c r="F17656">
        <v>0.55274701828095685</v>
      </c>
      <c r="G17656">
        <v>0.33136283431822522</v>
      </c>
    </row>
    <row r="17657" spans="1:7" hidden="1" x14ac:dyDescent="0.25">
      <c r="A17657">
        <v>95</v>
      </c>
      <c r="D17657" t="s">
        <v>226</v>
      </c>
      <c r="E17657">
        <v>0.84538920596489475</v>
      </c>
      <c r="F17657">
        <v>0.55036262066949049</v>
      </c>
      <c r="G17657">
        <v>0.34385663012562256</v>
      </c>
    </row>
    <row r="17658" spans="1:7" hidden="1" x14ac:dyDescent="0.25">
      <c r="A17658">
        <v>95</v>
      </c>
      <c r="D17658" t="s">
        <v>193</v>
      </c>
      <c r="E17658">
        <v>0.82959877176048458</v>
      </c>
      <c r="F17658">
        <v>0.68888374256705265</v>
      </c>
      <c r="G17658">
        <v>0.54770917355947168</v>
      </c>
    </row>
    <row r="17659" spans="1:7" hidden="1" x14ac:dyDescent="0.25">
      <c r="A17659">
        <v>95</v>
      </c>
      <c r="D17659" t="s">
        <v>199</v>
      </c>
      <c r="E17659">
        <v>0.85230403544612543</v>
      </c>
      <c r="F17659">
        <v>0.62306281245987227</v>
      </c>
      <c r="G17659">
        <v>0.39183176782776641</v>
      </c>
    </row>
    <row r="17660" spans="1:7" hidden="1" x14ac:dyDescent="0.25">
      <c r="A17660">
        <v>95</v>
      </c>
      <c r="D17660" t="s">
        <v>241</v>
      </c>
      <c r="E17660">
        <v>0.80601215080742805</v>
      </c>
      <c r="F17660">
        <v>0.57817810318669727</v>
      </c>
      <c r="G17660">
        <v>0.45988093709234462</v>
      </c>
    </row>
    <row r="17661" spans="1:7" hidden="1" x14ac:dyDescent="0.25">
      <c r="A17661">
        <v>95</v>
      </c>
      <c r="D17661" t="s">
        <v>209</v>
      </c>
      <c r="E17661">
        <v>0.88652930834103516</v>
      </c>
      <c r="F17661">
        <v>0.59198112089062838</v>
      </c>
      <c r="G17661">
        <v>0.27810157193375462</v>
      </c>
    </row>
    <row r="17662" spans="1:7" hidden="1" x14ac:dyDescent="0.25">
      <c r="A17662">
        <v>95</v>
      </c>
      <c r="D17662" t="s">
        <v>33</v>
      </c>
      <c r="E17662">
        <v>0.79735754535554804</v>
      </c>
      <c r="F17662">
        <v>0.30999962071875825</v>
      </c>
      <c r="G17662">
        <v>0.2936845554426219</v>
      </c>
    </row>
    <row r="17663" spans="1:7" hidden="1" x14ac:dyDescent="0.25">
      <c r="A17663">
        <v>95</v>
      </c>
      <c r="D17663" t="s">
        <v>73</v>
      </c>
      <c r="E17663">
        <v>0.72338202046465849</v>
      </c>
      <c r="F17663">
        <v>0.39040004494542507</v>
      </c>
      <c r="G17663">
        <v>0.45376968492488984</v>
      </c>
    </row>
    <row r="17664" spans="1:7" hidden="1" x14ac:dyDescent="0.25">
      <c r="A17664">
        <v>95</v>
      </c>
      <c r="D17664" t="s">
        <v>68</v>
      </c>
      <c r="E17664">
        <v>0.94489533919781743</v>
      </c>
      <c r="F17664">
        <v>0.64915942469538312</v>
      </c>
      <c r="G17664">
        <v>0.15706467461563708</v>
      </c>
    </row>
    <row r="17665" spans="1:7" hidden="1" x14ac:dyDescent="0.25">
      <c r="A17665">
        <v>95</v>
      </c>
      <c r="D17665" t="s">
        <v>200</v>
      </c>
      <c r="E17665">
        <v>0.87594139043714503</v>
      </c>
      <c r="F17665">
        <v>0.71036905967721808</v>
      </c>
      <c r="G17665">
        <v>0.42833341432581995</v>
      </c>
    </row>
    <row r="17666" spans="1:7" hidden="1" x14ac:dyDescent="0.25">
      <c r="A17666">
        <v>95</v>
      </c>
      <c r="D17666" t="s">
        <v>235</v>
      </c>
      <c r="E17666">
        <v>0.8591671042384007</v>
      </c>
      <c r="F17666">
        <v>0.6309468176583849</v>
      </c>
      <c r="G17666">
        <v>0.38160596493986315</v>
      </c>
    </row>
    <row r="17667" spans="1:7" hidden="1" x14ac:dyDescent="0.25">
      <c r="A17667">
        <v>95</v>
      </c>
      <c r="D17667" t="s">
        <v>239</v>
      </c>
      <c r="E17667">
        <v>0.95881304266347311</v>
      </c>
      <c r="F17667">
        <v>0.68268558068866991</v>
      </c>
      <c r="G17667">
        <v>0.12979856832826966</v>
      </c>
    </row>
    <row r="17668" spans="1:7" hidden="1" x14ac:dyDescent="0.25">
      <c r="A17668">
        <v>95</v>
      </c>
      <c r="D17668" t="s">
        <v>233</v>
      </c>
      <c r="E17668">
        <v>0.87650443412183632</v>
      </c>
      <c r="F17668">
        <v>0.79780266440903935</v>
      </c>
      <c r="G17668">
        <v>0.61076752330699169</v>
      </c>
    </row>
    <row r="17669" spans="1:7" hidden="1" x14ac:dyDescent="0.25">
      <c r="A17669">
        <v>95</v>
      </c>
      <c r="D17669" t="s">
        <v>198</v>
      </c>
      <c r="E17669">
        <v>0.91773351024933736</v>
      </c>
      <c r="F17669">
        <v>0.67410432386080632</v>
      </c>
      <c r="G17669">
        <v>0.25243197677629114</v>
      </c>
    </row>
    <row r="17670" spans="1:7" hidden="1" x14ac:dyDescent="0.25">
      <c r="A17670">
        <v>95</v>
      </c>
      <c r="D17670" t="s">
        <v>38</v>
      </c>
      <c r="E17670">
        <v>0.83636870476476854</v>
      </c>
      <c r="F17670">
        <v>0.40095376861760262</v>
      </c>
      <c r="G17670">
        <v>0.27315303337711583</v>
      </c>
    </row>
    <row r="17671" spans="1:7" hidden="1" x14ac:dyDescent="0.25">
      <c r="A17671">
        <v>95</v>
      </c>
      <c r="D17671" t="s">
        <v>65</v>
      </c>
      <c r="E17671">
        <v>0.84376041078609909</v>
      </c>
      <c r="F17671">
        <v>0.46464129673968041</v>
      </c>
      <c r="G17671">
        <v>0.29184094376799363</v>
      </c>
    </row>
    <row r="17672" spans="1:7" hidden="1" x14ac:dyDescent="0.25">
      <c r="A17672">
        <v>95</v>
      </c>
      <c r="D17672" t="s">
        <v>197</v>
      </c>
      <c r="E17672">
        <v>0.94837973341666093</v>
      </c>
      <c r="F17672">
        <v>0.79578159830342154</v>
      </c>
      <c r="G17672">
        <v>0.25276990787556403</v>
      </c>
    </row>
    <row r="17673" spans="1:7" hidden="1" x14ac:dyDescent="0.25">
      <c r="A17673">
        <v>95</v>
      </c>
      <c r="D17673" t="s">
        <v>292</v>
      </c>
      <c r="E17673">
        <v>0.84617828132614659</v>
      </c>
      <c r="F17673">
        <v>0.48220804967476805</v>
      </c>
      <c r="G17673">
        <v>0.29707244111700842</v>
      </c>
    </row>
    <row r="17674" spans="1:7" hidden="1" x14ac:dyDescent="0.25">
      <c r="A17674">
        <v>96</v>
      </c>
      <c r="C17674" t="s">
        <v>378</v>
      </c>
      <c r="D17674" t="s">
        <v>35</v>
      </c>
      <c r="E17674">
        <v>0.95217512636014723</v>
      </c>
      <c r="F17674">
        <v>0.60851385609168007</v>
      </c>
      <c r="G17674">
        <v>0.12216236611187094</v>
      </c>
    </row>
    <row r="17675" spans="1:7" hidden="1" x14ac:dyDescent="0.25">
      <c r="A17675">
        <v>96</v>
      </c>
      <c r="B17675" t="s">
        <v>379</v>
      </c>
      <c r="C17675" t="s">
        <v>388</v>
      </c>
      <c r="D17675" t="s">
        <v>115</v>
      </c>
      <c r="E17675">
        <v>0.91457709610444082</v>
      </c>
      <c r="F17675">
        <v>0.21789843306915291</v>
      </c>
      <c r="G17675">
        <v>0.10922226409899549</v>
      </c>
    </row>
    <row r="17676" spans="1:7" hidden="1" x14ac:dyDescent="0.25">
      <c r="A17676">
        <v>96</v>
      </c>
      <c r="B17676" t="s">
        <v>379</v>
      </c>
      <c r="C17676" t="s">
        <v>389</v>
      </c>
      <c r="D17676" t="s">
        <v>87</v>
      </c>
      <c r="E17676">
        <v>0.91713042097300757</v>
      </c>
      <c r="F17676">
        <v>0.33906002447028999</v>
      </c>
      <c r="G17676">
        <v>0.12538139936319731</v>
      </c>
    </row>
    <row r="17677" spans="1:7" hidden="1" x14ac:dyDescent="0.25">
      <c r="A17677">
        <v>96</v>
      </c>
      <c r="B17677" t="s">
        <v>379</v>
      </c>
      <c r="C17677" t="s">
        <v>390</v>
      </c>
      <c r="D17677" t="s">
        <v>206</v>
      </c>
      <c r="E17677">
        <v>0.87982995046880685</v>
      </c>
      <c r="F17677">
        <v>0.54558278959595241</v>
      </c>
      <c r="G17677">
        <v>0.26444871976645268</v>
      </c>
    </row>
    <row r="17678" spans="1:7" hidden="1" x14ac:dyDescent="0.25">
      <c r="A17678">
        <v>96</v>
      </c>
      <c r="B17678" t="s">
        <v>379</v>
      </c>
      <c r="C17678" t="s">
        <v>391</v>
      </c>
      <c r="D17678" t="s">
        <v>184</v>
      </c>
      <c r="E17678">
        <v>0.8981786313953164</v>
      </c>
      <c r="F17678">
        <v>0.38354058371795408</v>
      </c>
      <c r="G17678">
        <v>0.16517124390569407</v>
      </c>
    </row>
    <row r="17679" spans="1:7" hidden="1" x14ac:dyDescent="0.25">
      <c r="A17679">
        <v>96</v>
      </c>
      <c r="B17679" t="s">
        <v>379</v>
      </c>
      <c r="C17679" t="s">
        <v>392</v>
      </c>
      <c r="D17679" t="s">
        <v>72</v>
      </c>
      <c r="E17679">
        <v>0.78753067905470509</v>
      </c>
      <c r="F17679">
        <v>0.35409894513904649</v>
      </c>
      <c r="G17679">
        <v>0.32895026157068946</v>
      </c>
    </row>
    <row r="17680" spans="1:7" hidden="1" x14ac:dyDescent="0.25">
      <c r="A17680">
        <v>96</v>
      </c>
      <c r="B17680" t="s">
        <v>379</v>
      </c>
      <c r="C17680" t="s">
        <v>393</v>
      </c>
      <c r="D17680" t="s">
        <v>42</v>
      </c>
      <c r="E17680">
        <v>0.85390298141511189</v>
      </c>
      <c r="F17680">
        <v>0.46666251342196641</v>
      </c>
      <c r="G17680">
        <v>0.27392977666405299</v>
      </c>
    </row>
    <row r="17681" spans="1:7" hidden="1" x14ac:dyDescent="0.25">
      <c r="A17681">
        <v>96</v>
      </c>
      <c r="B17681" t="s">
        <v>379</v>
      </c>
      <c r="C17681" t="s">
        <v>394</v>
      </c>
      <c r="D17681" t="s">
        <v>177</v>
      </c>
      <c r="E17681">
        <v>0.93200583722659258</v>
      </c>
      <c r="F17681">
        <v>0.14407781734379327</v>
      </c>
      <c r="G17681">
        <v>7.9439654855537542E-2</v>
      </c>
    </row>
    <row r="17682" spans="1:7" hidden="1" x14ac:dyDescent="0.25">
      <c r="A17682">
        <v>96</v>
      </c>
      <c r="B17682" t="s">
        <v>379</v>
      </c>
      <c r="C17682" t="s">
        <v>395</v>
      </c>
      <c r="D17682" t="s">
        <v>47</v>
      </c>
      <c r="E17682">
        <v>0.77434546302047036</v>
      </c>
      <c r="F17682">
        <v>0.62251504246934919</v>
      </c>
      <c r="G17682">
        <v>0.59778418312524961</v>
      </c>
    </row>
    <row r="17683" spans="1:7" hidden="1" x14ac:dyDescent="0.25">
      <c r="A17683">
        <v>96</v>
      </c>
      <c r="B17683" t="s">
        <v>379</v>
      </c>
      <c r="C17683" t="s">
        <v>396</v>
      </c>
      <c r="D17683" t="s">
        <v>52</v>
      </c>
      <c r="E17683">
        <v>0.90722564765713498</v>
      </c>
      <c r="F17683">
        <v>0.60931250399220149</v>
      </c>
      <c r="G17683">
        <v>0.23746435012860803</v>
      </c>
    </row>
    <row r="17684" spans="1:7" hidden="1" x14ac:dyDescent="0.25">
      <c r="A17684">
        <v>96</v>
      </c>
      <c r="B17684" t="s">
        <v>379</v>
      </c>
      <c r="C17684" t="s">
        <v>397</v>
      </c>
      <c r="D17684" t="s">
        <v>54</v>
      </c>
      <c r="E17684">
        <v>0.77507008177595615</v>
      </c>
      <c r="F17684">
        <v>0.63503995459829587</v>
      </c>
      <c r="G17684">
        <v>0.61631381587666134</v>
      </c>
    </row>
    <row r="17685" spans="1:7" hidden="1" x14ac:dyDescent="0.25">
      <c r="A17685">
        <v>96</v>
      </c>
      <c r="B17685" t="s">
        <v>379</v>
      </c>
      <c r="C17685" t="s">
        <v>380</v>
      </c>
      <c r="D17685" t="s">
        <v>59</v>
      </c>
      <c r="E17685">
        <v>0.93899996403170383</v>
      </c>
      <c r="F17685">
        <v>0.51844902562814088</v>
      </c>
      <c r="G17685">
        <v>0.12667409934714668</v>
      </c>
    </row>
    <row r="17686" spans="1:7" hidden="1" x14ac:dyDescent="0.25">
      <c r="A17686">
        <v>96</v>
      </c>
      <c r="B17686" t="s">
        <v>379</v>
      </c>
      <c r="C17686" t="s">
        <v>398</v>
      </c>
      <c r="D17686" t="s">
        <v>283</v>
      </c>
      <c r="E17686">
        <v>0.87866981735055827</v>
      </c>
      <c r="F17686">
        <v>0.27778646684920316</v>
      </c>
      <c r="G17686">
        <v>0.16799765869813493</v>
      </c>
    </row>
    <row r="17687" spans="1:7" hidden="1" x14ac:dyDescent="0.25">
      <c r="A17687">
        <v>96</v>
      </c>
      <c r="B17687" t="s">
        <v>379</v>
      </c>
      <c r="C17687" t="s">
        <v>399</v>
      </c>
      <c r="D17687" t="s">
        <v>227</v>
      </c>
      <c r="E17687">
        <v>0.89279214618947589</v>
      </c>
      <c r="F17687">
        <v>0.81622256688208172</v>
      </c>
      <c r="G17687">
        <v>0.58335700957220171</v>
      </c>
    </row>
    <row r="17688" spans="1:7" hidden="1" x14ac:dyDescent="0.25">
      <c r="A17688">
        <v>96</v>
      </c>
      <c r="B17688" t="s">
        <v>379</v>
      </c>
      <c r="C17688" t="s">
        <v>400</v>
      </c>
      <c r="D17688" t="s">
        <v>194</v>
      </c>
      <c r="E17688">
        <v>0.92962072903275361</v>
      </c>
      <c r="F17688">
        <v>0.34123333147869872</v>
      </c>
      <c r="G17688">
        <v>0.10683489971528617</v>
      </c>
    </row>
    <row r="17689" spans="1:7" hidden="1" x14ac:dyDescent="0.25">
      <c r="A17689">
        <v>96</v>
      </c>
      <c r="B17689" t="s">
        <v>379</v>
      </c>
      <c r="C17689" t="s">
        <v>401</v>
      </c>
      <c r="D17689" t="s">
        <v>53</v>
      </c>
      <c r="E17689">
        <v>0.91697992163456121</v>
      </c>
      <c r="F17689">
        <v>0.37509568116748715</v>
      </c>
      <c r="G17689">
        <v>0.13285246375083842</v>
      </c>
    </row>
    <row r="17690" spans="1:7" hidden="1" x14ac:dyDescent="0.25">
      <c r="A17690">
        <v>96</v>
      </c>
      <c r="B17690" t="s">
        <v>379</v>
      </c>
      <c r="C17690" t="s">
        <v>402</v>
      </c>
      <c r="D17690" t="s">
        <v>100</v>
      </c>
      <c r="E17690">
        <v>0.85131857644714737</v>
      </c>
      <c r="F17690">
        <v>0.15110240272024464</v>
      </c>
      <c r="G17690">
        <v>0.17514647706542449</v>
      </c>
    </row>
    <row r="17691" spans="1:7" hidden="1" x14ac:dyDescent="0.25">
      <c r="A17691">
        <v>96</v>
      </c>
      <c r="B17691" t="s">
        <v>379</v>
      </c>
      <c r="C17691" t="s">
        <v>403</v>
      </c>
      <c r="D17691" t="s">
        <v>281</v>
      </c>
      <c r="E17691">
        <v>0.81052670457525811</v>
      </c>
      <c r="F17691">
        <v>0.54148017491026113</v>
      </c>
      <c r="G17691">
        <v>0.41322814207141267</v>
      </c>
    </row>
    <row r="17692" spans="1:7" hidden="1" x14ac:dyDescent="0.25">
      <c r="A17692">
        <v>96</v>
      </c>
      <c r="B17692" t="s">
        <v>379</v>
      </c>
      <c r="C17692" t="s">
        <v>404</v>
      </c>
      <c r="D17692" t="s">
        <v>16</v>
      </c>
      <c r="E17692">
        <v>0.84511767002073113</v>
      </c>
      <c r="F17692">
        <v>0.42389571211448795</v>
      </c>
      <c r="G17692">
        <v>0.26884425829867858</v>
      </c>
    </row>
    <row r="17693" spans="1:7" hidden="1" x14ac:dyDescent="0.25">
      <c r="A17693">
        <v>96</v>
      </c>
      <c r="B17693" t="s">
        <v>379</v>
      </c>
      <c r="C17693" t="s">
        <v>405</v>
      </c>
      <c r="D17693" t="s">
        <v>258</v>
      </c>
      <c r="E17693">
        <v>0.80305100435696553</v>
      </c>
      <c r="F17693">
        <v>0.42084554180115485</v>
      </c>
      <c r="G17693">
        <v>0.34006298812848745</v>
      </c>
    </row>
    <row r="17694" spans="1:7" hidden="1" x14ac:dyDescent="0.25">
      <c r="A17694">
        <v>96</v>
      </c>
      <c r="B17694" t="s">
        <v>379</v>
      </c>
      <c r="C17694" t="s">
        <v>406</v>
      </c>
      <c r="D17694" t="s">
        <v>192</v>
      </c>
      <c r="E17694">
        <v>0.84482000973409666</v>
      </c>
      <c r="F17694">
        <v>0.57796777640515795</v>
      </c>
      <c r="G17694">
        <v>0.36769701835582752</v>
      </c>
    </row>
    <row r="17695" spans="1:7" hidden="1" x14ac:dyDescent="0.25">
      <c r="A17695">
        <v>96</v>
      </c>
      <c r="B17695" t="s">
        <v>379</v>
      </c>
      <c r="C17695" t="s">
        <v>407</v>
      </c>
      <c r="D17695" t="s">
        <v>231</v>
      </c>
      <c r="E17695">
        <v>0.90029134072742034</v>
      </c>
      <c r="F17695">
        <v>0.55445441580768862</v>
      </c>
      <c r="G17695">
        <v>0.22379002914669735</v>
      </c>
    </row>
    <row r="17696" spans="1:7" hidden="1" x14ac:dyDescent="0.25">
      <c r="A17696">
        <v>96</v>
      </c>
      <c r="B17696" t="s">
        <v>379</v>
      </c>
      <c r="C17696" t="s">
        <v>381</v>
      </c>
      <c r="D17696" t="s">
        <v>262</v>
      </c>
      <c r="E17696">
        <v>0.89416850660612568</v>
      </c>
      <c r="F17696">
        <v>0.56187948115357433</v>
      </c>
      <c r="G17696">
        <v>0.24155794773668526</v>
      </c>
    </row>
    <row r="17697" spans="1:7" hidden="1" x14ac:dyDescent="0.25">
      <c r="A17697">
        <v>96</v>
      </c>
      <c r="B17697" t="s">
        <v>379</v>
      </c>
      <c r="C17697" t="s">
        <v>408</v>
      </c>
      <c r="D17697" t="s">
        <v>27</v>
      </c>
      <c r="E17697">
        <v>1</v>
      </c>
      <c r="F17697">
        <v>0.19755934995875954</v>
      </c>
      <c r="G17697">
        <v>0</v>
      </c>
    </row>
    <row r="17698" spans="1:7" hidden="1" x14ac:dyDescent="0.25">
      <c r="A17698">
        <v>96</v>
      </c>
      <c r="B17698" t="s">
        <v>379</v>
      </c>
      <c r="C17698" t="s">
        <v>409</v>
      </c>
      <c r="D17698" t="s">
        <v>324</v>
      </c>
      <c r="E17698">
        <v>1</v>
      </c>
      <c r="F17698">
        <v>0.11671102660827858</v>
      </c>
      <c r="G17698">
        <v>0</v>
      </c>
    </row>
    <row r="17699" spans="1:7" hidden="1" x14ac:dyDescent="0.25">
      <c r="A17699">
        <v>96</v>
      </c>
      <c r="B17699" t="s">
        <v>379</v>
      </c>
      <c r="C17699" t="s">
        <v>410</v>
      </c>
      <c r="D17699" t="s">
        <v>32</v>
      </c>
      <c r="E17699">
        <v>1</v>
      </c>
      <c r="F17699">
        <v>0.43958723508929753</v>
      </c>
      <c r="G17699">
        <v>0</v>
      </c>
    </row>
    <row r="17700" spans="1:7" hidden="1" x14ac:dyDescent="0.25">
      <c r="A17700">
        <v>96</v>
      </c>
      <c r="B17700" t="s">
        <v>379</v>
      </c>
      <c r="C17700" t="s">
        <v>411</v>
      </c>
      <c r="D17700" t="s">
        <v>279</v>
      </c>
      <c r="E17700">
        <v>0.82070259179032856</v>
      </c>
      <c r="F17700">
        <v>0.39551598938734966</v>
      </c>
      <c r="G17700">
        <v>0.29661232565597856</v>
      </c>
    </row>
    <row r="17701" spans="1:7" hidden="1" x14ac:dyDescent="0.25">
      <c r="A17701">
        <v>96</v>
      </c>
      <c r="B17701" t="s">
        <v>379</v>
      </c>
      <c r="C17701" t="s">
        <v>412</v>
      </c>
      <c r="D17701" t="s">
        <v>98</v>
      </c>
      <c r="E17701">
        <v>1</v>
      </c>
      <c r="F17701">
        <v>0.37716292778280908</v>
      </c>
      <c r="G17701">
        <v>0</v>
      </c>
    </row>
    <row r="17702" spans="1:7" hidden="1" x14ac:dyDescent="0.25">
      <c r="A17702">
        <v>96</v>
      </c>
      <c r="B17702" t="s">
        <v>379</v>
      </c>
      <c r="C17702" t="s">
        <v>413</v>
      </c>
      <c r="D17702" t="s">
        <v>86</v>
      </c>
      <c r="E17702">
        <v>1</v>
      </c>
      <c r="F17702">
        <v>0.19461746012519091</v>
      </c>
      <c r="G17702">
        <v>0</v>
      </c>
    </row>
    <row r="17703" spans="1:7" hidden="1" x14ac:dyDescent="0.25">
      <c r="A17703">
        <v>96</v>
      </c>
      <c r="B17703" t="s">
        <v>379</v>
      </c>
      <c r="C17703" t="s">
        <v>414</v>
      </c>
      <c r="D17703" t="s">
        <v>8</v>
      </c>
      <c r="E17703">
        <v>1</v>
      </c>
      <c r="F17703">
        <v>0.1266353710161294</v>
      </c>
      <c r="G17703">
        <v>0</v>
      </c>
    </row>
    <row r="17704" spans="1:7" hidden="1" x14ac:dyDescent="0.25">
      <c r="A17704">
        <v>96</v>
      </c>
      <c r="B17704" t="s">
        <v>379</v>
      </c>
      <c r="C17704" t="s">
        <v>415</v>
      </c>
      <c r="D17704" t="s">
        <v>83</v>
      </c>
      <c r="E17704">
        <v>1</v>
      </c>
      <c r="F17704">
        <v>0.11335516250257265</v>
      </c>
      <c r="G17704">
        <v>0</v>
      </c>
    </row>
    <row r="17705" spans="1:7" hidden="1" x14ac:dyDescent="0.25">
      <c r="A17705">
        <v>96</v>
      </c>
      <c r="B17705" t="s">
        <v>379</v>
      </c>
      <c r="C17705" t="s">
        <v>416</v>
      </c>
      <c r="D17705" t="s">
        <v>187</v>
      </c>
      <c r="E17705">
        <v>0.87687169678983179</v>
      </c>
      <c r="F17705">
        <v>0.51726093780292448</v>
      </c>
      <c r="G17705">
        <v>0.25506181880077849</v>
      </c>
    </row>
    <row r="17706" spans="1:7" hidden="1" x14ac:dyDescent="0.25">
      <c r="A17706">
        <v>96</v>
      </c>
      <c r="B17706" t="s">
        <v>379</v>
      </c>
      <c r="C17706" t="s">
        <v>417</v>
      </c>
      <c r="D17706" t="s">
        <v>122</v>
      </c>
      <c r="E17706">
        <v>1</v>
      </c>
      <c r="F17706">
        <v>0.16432290773468436</v>
      </c>
      <c r="G17706">
        <v>0</v>
      </c>
    </row>
    <row r="17707" spans="1:7" hidden="1" x14ac:dyDescent="0.25">
      <c r="A17707">
        <v>96</v>
      </c>
      <c r="B17707" t="s">
        <v>379</v>
      </c>
      <c r="C17707" t="s">
        <v>382</v>
      </c>
      <c r="D17707" t="s">
        <v>21</v>
      </c>
      <c r="E17707">
        <v>0.86580644916519811</v>
      </c>
      <c r="F17707">
        <v>0.44632622962335694</v>
      </c>
      <c r="G17707">
        <v>0.2423693481876795</v>
      </c>
    </row>
    <row r="17708" spans="1:7" hidden="1" x14ac:dyDescent="0.25">
      <c r="A17708">
        <v>96</v>
      </c>
      <c r="B17708" t="s">
        <v>379</v>
      </c>
      <c r="C17708" t="s">
        <v>418</v>
      </c>
      <c r="D17708" t="s">
        <v>93</v>
      </c>
      <c r="E17708">
        <v>1</v>
      </c>
      <c r="F17708">
        <v>0.37716292778280908</v>
      </c>
      <c r="G17708">
        <v>0</v>
      </c>
    </row>
    <row r="17709" spans="1:7" hidden="1" x14ac:dyDescent="0.25">
      <c r="A17709">
        <v>96</v>
      </c>
      <c r="B17709" t="s">
        <v>379</v>
      </c>
      <c r="C17709" t="s">
        <v>419</v>
      </c>
      <c r="D17709" t="s">
        <v>246</v>
      </c>
      <c r="E17709">
        <v>0.87337109149693848</v>
      </c>
      <c r="F17709">
        <v>0.46426309150706008</v>
      </c>
      <c r="G17709">
        <v>0.2363639810803333</v>
      </c>
    </row>
    <row r="17710" spans="1:7" hidden="1" x14ac:dyDescent="0.25">
      <c r="A17710">
        <v>96</v>
      </c>
      <c r="B17710" t="s">
        <v>379</v>
      </c>
      <c r="C17710" t="s">
        <v>420</v>
      </c>
      <c r="D17710" t="s">
        <v>190</v>
      </c>
      <c r="E17710">
        <v>1</v>
      </c>
      <c r="F17710">
        <v>0.27298700967253187</v>
      </c>
      <c r="G17710">
        <v>0</v>
      </c>
    </row>
    <row r="17711" spans="1:7" hidden="1" x14ac:dyDescent="0.25">
      <c r="A17711">
        <v>96</v>
      </c>
      <c r="B17711" t="s">
        <v>379</v>
      </c>
      <c r="C17711" t="s">
        <v>421</v>
      </c>
      <c r="D17711" t="s">
        <v>11</v>
      </c>
      <c r="E17711">
        <v>1</v>
      </c>
      <c r="F17711">
        <v>1.0626259915557133E-2</v>
      </c>
      <c r="G17711">
        <v>0</v>
      </c>
    </row>
    <row r="17712" spans="1:7" hidden="1" x14ac:dyDescent="0.25">
      <c r="A17712">
        <v>96</v>
      </c>
      <c r="B17712" t="s">
        <v>379</v>
      </c>
      <c r="C17712" t="s">
        <v>422</v>
      </c>
      <c r="D17712" t="s">
        <v>180</v>
      </c>
      <c r="E17712">
        <v>1</v>
      </c>
      <c r="F17712">
        <v>0.13234720808928285</v>
      </c>
      <c r="G17712">
        <v>0</v>
      </c>
    </row>
    <row r="17713" spans="1:7" hidden="1" x14ac:dyDescent="0.25">
      <c r="A17713">
        <v>96</v>
      </c>
      <c r="B17713" t="s">
        <v>379</v>
      </c>
      <c r="C17713" t="s">
        <v>423</v>
      </c>
      <c r="D17713" t="s">
        <v>179</v>
      </c>
      <c r="E17713">
        <v>1</v>
      </c>
      <c r="F17713">
        <v>0.10006740458020945</v>
      </c>
      <c r="G17713">
        <v>0</v>
      </c>
    </row>
    <row r="17714" spans="1:7" hidden="1" x14ac:dyDescent="0.25">
      <c r="A17714">
        <v>96</v>
      </c>
      <c r="B17714" t="s">
        <v>379</v>
      </c>
      <c r="C17714" t="s">
        <v>424</v>
      </c>
      <c r="D17714" t="s">
        <v>121</v>
      </c>
      <c r="E17714">
        <v>1</v>
      </c>
      <c r="F17714">
        <v>0.47733786932625477</v>
      </c>
      <c r="G17714">
        <v>0</v>
      </c>
    </row>
    <row r="17715" spans="1:7" hidden="1" x14ac:dyDescent="0.25">
      <c r="A17715">
        <v>96</v>
      </c>
      <c r="B17715" t="s">
        <v>379</v>
      </c>
      <c r="C17715" t="s">
        <v>425</v>
      </c>
      <c r="D17715" t="s">
        <v>277</v>
      </c>
      <c r="E17715">
        <v>1</v>
      </c>
      <c r="F17715">
        <v>0.50106802073915235</v>
      </c>
      <c r="G17715">
        <v>0</v>
      </c>
    </row>
    <row r="17716" spans="1:7" hidden="1" x14ac:dyDescent="0.25">
      <c r="A17716">
        <v>96</v>
      </c>
      <c r="B17716" t="s">
        <v>379</v>
      </c>
      <c r="C17716" t="s">
        <v>426</v>
      </c>
      <c r="D17716" t="s">
        <v>178</v>
      </c>
      <c r="E17716">
        <v>1</v>
      </c>
      <c r="F17716">
        <v>0.17966661045433274</v>
      </c>
      <c r="G17716">
        <v>0</v>
      </c>
    </row>
    <row r="17717" spans="1:7" hidden="1" x14ac:dyDescent="0.25">
      <c r="A17717">
        <v>96</v>
      </c>
      <c r="B17717" t="s">
        <v>379</v>
      </c>
      <c r="C17717" t="s">
        <v>427</v>
      </c>
      <c r="D17717" t="s">
        <v>244</v>
      </c>
      <c r="E17717">
        <v>1</v>
      </c>
      <c r="F17717">
        <v>0.38074757065594439</v>
      </c>
      <c r="G17717">
        <v>0</v>
      </c>
    </row>
    <row r="17718" spans="1:7" hidden="1" x14ac:dyDescent="0.25">
      <c r="A17718">
        <v>96</v>
      </c>
      <c r="B17718" t="s">
        <v>379</v>
      </c>
      <c r="C17718" t="s">
        <v>383</v>
      </c>
      <c r="D17718" t="s">
        <v>31</v>
      </c>
      <c r="E17718">
        <v>0.9636419186180829</v>
      </c>
      <c r="F17718">
        <v>0.6233278139895051</v>
      </c>
      <c r="G17718">
        <v>9.652446538992418E-2</v>
      </c>
    </row>
    <row r="17719" spans="1:7" hidden="1" x14ac:dyDescent="0.25">
      <c r="A17719">
        <v>96</v>
      </c>
      <c r="B17719" t="s">
        <v>379</v>
      </c>
      <c r="C17719" t="s">
        <v>428</v>
      </c>
      <c r="D17719" t="s">
        <v>248</v>
      </c>
      <c r="E17719">
        <v>1</v>
      </c>
      <c r="F17719">
        <v>0.11405177999557493</v>
      </c>
      <c r="G17719">
        <v>0</v>
      </c>
    </row>
    <row r="17720" spans="1:7" hidden="1" x14ac:dyDescent="0.25">
      <c r="A17720">
        <v>96</v>
      </c>
      <c r="B17720" t="s">
        <v>379</v>
      </c>
      <c r="C17720" t="s">
        <v>429</v>
      </c>
      <c r="D17720" t="s">
        <v>188</v>
      </c>
      <c r="E17720">
        <v>0.86330377054458962</v>
      </c>
      <c r="F17720">
        <v>0.47486532697910022</v>
      </c>
      <c r="G17720">
        <v>0.26030699643017102</v>
      </c>
    </row>
    <row r="17721" spans="1:7" hidden="1" x14ac:dyDescent="0.25">
      <c r="A17721">
        <v>96</v>
      </c>
      <c r="B17721" t="s">
        <v>379</v>
      </c>
      <c r="C17721" t="s">
        <v>430</v>
      </c>
      <c r="D17721" t="s">
        <v>111</v>
      </c>
      <c r="E17721">
        <v>1</v>
      </c>
      <c r="F17721">
        <v>8.6767658606691653E-2</v>
      </c>
      <c r="G17721">
        <v>0</v>
      </c>
    </row>
    <row r="17722" spans="1:7" hidden="1" x14ac:dyDescent="0.25">
      <c r="A17722">
        <v>96</v>
      </c>
      <c r="B17722" t="s">
        <v>379</v>
      </c>
      <c r="C17722" t="s">
        <v>431</v>
      </c>
      <c r="D17722" t="s">
        <v>243</v>
      </c>
      <c r="E17722">
        <v>1</v>
      </c>
      <c r="F17722">
        <v>0.38074757065594439</v>
      </c>
      <c r="G17722">
        <v>0</v>
      </c>
    </row>
    <row r="17723" spans="1:7" hidden="1" x14ac:dyDescent="0.25">
      <c r="A17723">
        <v>96</v>
      </c>
      <c r="B17723" t="s">
        <v>379</v>
      </c>
      <c r="C17723" t="s">
        <v>432</v>
      </c>
      <c r="D17723" t="s">
        <v>94</v>
      </c>
      <c r="E17723">
        <v>1</v>
      </c>
      <c r="F17723">
        <v>9.1103529016698909E-2</v>
      </c>
      <c r="G17723">
        <v>0</v>
      </c>
    </row>
    <row r="17724" spans="1:7" hidden="1" x14ac:dyDescent="0.25">
      <c r="A17724">
        <v>96</v>
      </c>
      <c r="B17724" t="s">
        <v>379</v>
      </c>
      <c r="C17724" t="s">
        <v>433</v>
      </c>
      <c r="D17724" t="s">
        <v>126</v>
      </c>
      <c r="E17724">
        <v>1</v>
      </c>
      <c r="F17724">
        <v>0.47733786932625477</v>
      </c>
      <c r="G17724">
        <v>0</v>
      </c>
    </row>
    <row r="17725" spans="1:7" hidden="1" x14ac:dyDescent="0.25">
      <c r="A17725">
        <v>96</v>
      </c>
      <c r="B17725" t="s">
        <v>379</v>
      </c>
      <c r="C17725" t="s">
        <v>434</v>
      </c>
      <c r="D17725" t="s">
        <v>291</v>
      </c>
      <c r="E17725">
        <v>0.91029725716628673</v>
      </c>
      <c r="F17725">
        <v>0.58276955636589611</v>
      </c>
      <c r="G17725">
        <v>0.21499567973131739</v>
      </c>
    </row>
    <row r="17726" spans="1:7" hidden="1" x14ac:dyDescent="0.25">
      <c r="A17726">
        <v>96</v>
      </c>
      <c r="B17726" t="s">
        <v>379</v>
      </c>
      <c r="C17726" t="s">
        <v>435</v>
      </c>
      <c r="D17726" t="s">
        <v>269</v>
      </c>
      <c r="E17726">
        <v>1</v>
      </c>
      <c r="F17726">
        <v>8.943014958490339E-2</v>
      </c>
      <c r="G17726">
        <v>0</v>
      </c>
    </row>
    <row r="17727" spans="1:7" hidden="1" x14ac:dyDescent="0.25">
      <c r="A17727">
        <v>96</v>
      </c>
      <c r="B17727" t="s">
        <v>379</v>
      </c>
      <c r="C17727" t="s">
        <v>436</v>
      </c>
      <c r="D17727" t="s">
        <v>284</v>
      </c>
      <c r="E17727">
        <v>1</v>
      </c>
      <c r="F17727">
        <v>0.16760758791312746</v>
      </c>
      <c r="G17727">
        <v>0</v>
      </c>
    </row>
    <row r="17728" spans="1:7" hidden="1" x14ac:dyDescent="0.25">
      <c r="A17728">
        <v>96</v>
      </c>
      <c r="B17728" t="s">
        <v>379</v>
      </c>
      <c r="C17728" t="s">
        <v>437</v>
      </c>
      <c r="D17728" t="s">
        <v>147</v>
      </c>
      <c r="E17728">
        <v>1</v>
      </c>
      <c r="F17728">
        <v>0.10507929397089126</v>
      </c>
      <c r="G17728">
        <v>0</v>
      </c>
    </row>
    <row r="17729" spans="1:7" hidden="1" x14ac:dyDescent="0.25">
      <c r="A17729">
        <v>96</v>
      </c>
      <c r="B17729" t="s">
        <v>379</v>
      </c>
      <c r="C17729" t="s">
        <v>384</v>
      </c>
      <c r="D17729" t="s">
        <v>267</v>
      </c>
      <c r="E17729">
        <v>0.90942527478696333</v>
      </c>
      <c r="F17729">
        <v>0.62737810080882317</v>
      </c>
      <c r="G17729">
        <v>0.2430740796760486</v>
      </c>
    </row>
    <row r="17730" spans="1:7" hidden="1" x14ac:dyDescent="0.25">
      <c r="A17730">
        <v>96</v>
      </c>
      <c r="B17730" t="s">
        <v>379</v>
      </c>
      <c r="C17730" t="s">
        <v>438</v>
      </c>
      <c r="D17730" t="s">
        <v>247</v>
      </c>
      <c r="E17730">
        <v>1</v>
      </c>
      <c r="F17730">
        <v>0.2266535777204747</v>
      </c>
      <c r="G17730">
        <v>0</v>
      </c>
    </row>
    <row r="17731" spans="1:7" hidden="1" x14ac:dyDescent="0.25">
      <c r="A17731">
        <v>96</v>
      </c>
      <c r="B17731" t="s">
        <v>379</v>
      </c>
      <c r="C17731" t="s">
        <v>439</v>
      </c>
      <c r="D17731" t="s">
        <v>10</v>
      </c>
      <c r="E17731">
        <v>1</v>
      </c>
      <c r="F17731">
        <v>0.21799783865275213</v>
      </c>
      <c r="G17731">
        <v>0</v>
      </c>
    </row>
    <row r="17732" spans="1:7" hidden="1" x14ac:dyDescent="0.25">
      <c r="A17732">
        <v>96</v>
      </c>
      <c r="B17732" t="s">
        <v>379</v>
      </c>
      <c r="C17732" t="s">
        <v>440</v>
      </c>
      <c r="D17732" t="s">
        <v>110</v>
      </c>
      <c r="E17732">
        <v>1</v>
      </c>
      <c r="F17732">
        <v>0.68865201249029628</v>
      </c>
      <c r="G17732">
        <v>0</v>
      </c>
    </row>
    <row r="17733" spans="1:7" hidden="1" x14ac:dyDescent="0.25">
      <c r="A17733">
        <v>96</v>
      </c>
      <c r="B17733" t="s">
        <v>379</v>
      </c>
      <c r="C17733" t="s">
        <v>441</v>
      </c>
      <c r="D17733" t="s">
        <v>62</v>
      </c>
      <c r="E17733">
        <v>0.83375120327954655</v>
      </c>
      <c r="F17733">
        <v>0.30375389782738688</v>
      </c>
      <c r="G17733">
        <v>0.23877878267710156</v>
      </c>
    </row>
    <row r="17734" spans="1:7" hidden="1" x14ac:dyDescent="0.25">
      <c r="A17734">
        <v>96</v>
      </c>
      <c r="B17734" t="s">
        <v>379</v>
      </c>
      <c r="C17734" t="s">
        <v>442</v>
      </c>
      <c r="D17734" t="s">
        <v>14</v>
      </c>
      <c r="E17734">
        <v>1</v>
      </c>
      <c r="F17734">
        <v>0.21887028390782179</v>
      </c>
      <c r="G17734">
        <v>0</v>
      </c>
    </row>
    <row r="17735" spans="1:7" hidden="1" x14ac:dyDescent="0.25">
      <c r="A17735">
        <v>96</v>
      </c>
      <c r="B17735" t="s">
        <v>379</v>
      </c>
      <c r="C17735" t="s">
        <v>443</v>
      </c>
      <c r="D17735" t="s">
        <v>252</v>
      </c>
      <c r="E17735">
        <v>1</v>
      </c>
      <c r="F17735">
        <v>0.65957910025648092</v>
      </c>
      <c r="G17735">
        <v>0</v>
      </c>
    </row>
    <row r="17736" spans="1:7" hidden="1" x14ac:dyDescent="0.25">
      <c r="A17736">
        <v>96</v>
      </c>
      <c r="B17736" t="s">
        <v>379</v>
      </c>
      <c r="C17736" t="s">
        <v>444</v>
      </c>
      <c r="D17736" t="s">
        <v>114</v>
      </c>
      <c r="E17736">
        <v>1</v>
      </c>
      <c r="F17736">
        <v>0.1709978692322488</v>
      </c>
      <c r="G17736">
        <v>0</v>
      </c>
    </row>
    <row r="17737" spans="1:7" hidden="1" x14ac:dyDescent="0.25">
      <c r="A17737">
        <v>96</v>
      </c>
      <c r="B17737" t="s">
        <v>379</v>
      </c>
      <c r="C17737" t="s">
        <v>445</v>
      </c>
      <c r="D17737" t="s">
        <v>17</v>
      </c>
      <c r="E17737">
        <v>0.80217188061593303</v>
      </c>
      <c r="F17737">
        <v>0.55011184175551042</v>
      </c>
      <c r="G17737">
        <v>0.4397273316906426</v>
      </c>
    </row>
    <row r="17738" spans="1:7" hidden="1" x14ac:dyDescent="0.25">
      <c r="A17738">
        <v>96</v>
      </c>
      <c r="B17738" t="s">
        <v>379</v>
      </c>
      <c r="C17738" t="s">
        <v>446</v>
      </c>
      <c r="D17738" t="s">
        <v>175</v>
      </c>
      <c r="E17738">
        <v>1</v>
      </c>
      <c r="F17738">
        <v>0.50106802073915235</v>
      </c>
      <c r="G17738">
        <v>0</v>
      </c>
    </row>
    <row r="17739" spans="1:7" hidden="1" x14ac:dyDescent="0.25">
      <c r="A17739">
        <v>96</v>
      </c>
      <c r="B17739" t="s">
        <v>379</v>
      </c>
      <c r="C17739" t="s">
        <v>447</v>
      </c>
      <c r="D17739" t="s">
        <v>19</v>
      </c>
      <c r="E17739">
        <v>0.85179698432030049</v>
      </c>
      <c r="F17739">
        <v>0.57321249255674145</v>
      </c>
      <c r="G17739">
        <v>0.34725246895705614</v>
      </c>
    </row>
    <row r="17740" spans="1:7" hidden="1" x14ac:dyDescent="0.25">
      <c r="A17740">
        <v>96</v>
      </c>
      <c r="B17740" t="s">
        <v>379</v>
      </c>
      <c r="C17740" t="s">
        <v>385</v>
      </c>
      <c r="D17740" t="s">
        <v>264</v>
      </c>
      <c r="E17740">
        <v>0.9429452206785407</v>
      </c>
      <c r="F17740">
        <v>0.62865751098109857</v>
      </c>
      <c r="G17740">
        <v>0.15364462998080244</v>
      </c>
    </row>
    <row r="17741" spans="1:7" hidden="1" x14ac:dyDescent="0.25">
      <c r="A17741">
        <v>96</v>
      </c>
      <c r="B17741" t="s">
        <v>379</v>
      </c>
      <c r="C17741" t="s">
        <v>448</v>
      </c>
      <c r="D17741" t="s">
        <v>234</v>
      </c>
      <c r="E17741">
        <v>0.84538920596489453</v>
      </c>
      <c r="F17741">
        <v>0.29255332297042563</v>
      </c>
      <c r="G17741">
        <v>0.21854762917861872</v>
      </c>
    </row>
    <row r="17742" spans="1:7" hidden="1" x14ac:dyDescent="0.25">
      <c r="A17742">
        <v>96</v>
      </c>
      <c r="B17742" t="s">
        <v>379</v>
      </c>
      <c r="C17742" t="s">
        <v>449</v>
      </c>
      <c r="D17742" t="s">
        <v>25</v>
      </c>
      <c r="E17742">
        <v>1</v>
      </c>
      <c r="F17742">
        <v>0.59157292802513395</v>
      </c>
      <c r="G17742">
        <v>0</v>
      </c>
    </row>
    <row r="17743" spans="1:7" hidden="1" x14ac:dyDescent="0.25">
      <c r="A17743">
        <v>96</v>
      </c>
      <c r="B17743" t="s">
        <v>379</v>
      </c>
      <c r="C17743" t="s">
        <v>450</v>
      </c>
      <c r="D17743" t="s">
        <v>263</v>
      </c>
      <c r="E17743">
        <v>0.90383623195435669</v>
      </c>
      <c r="F17743">
        <v>0.66857084423934188</v>
      </c>
      <c r="G17743">
        <v>0.29014878858481619</v>
      </c>
    </row>
    <row r="17744" spans="1:7" hidden="1" x14ac:dyDescent="0.25">
      <c r="A17744">
        <v>96</v>
      </c>
      <c r="B17744" t="s">
        <v>379</v>
      </c>
      <c r="C17744" t="s">
        <v>451</v>
      </c>
      <c r="D17744" t="s">
        <v>131</v>
      </c>
      <c r="E17744">
        <v>1</v>
      </c>
      <c r="F17744">
        <v>0.68865201249029628</v>
      </c>
      <c r="G17744">
        <v>0</v>
      </c>
    </row>
    <row r="17745" spans="1:7" hidden="1" x14ac:dyDescent="0.25">
      <c r="A17745">
        <v>96</v>
      </c>
      <c r="B17745" t="s">
        <v>379</v>
      </c>
      <c r="C17745" t="s">
        <v>452</v>
      </c>
      <c r="D17745" t="s">
        <v>61</v>
      </c>
      <c r="E17745">
        <v>0.79735754535554726</v>
      </c>
      <c r="F17745">
        <v>0.24791325220755941</v>
      </c>
      <c r="G17745">
        <v>0.26944026768090001</v>
      </c>
    </row>
    <row r="17746" spans="1:7" hidden="1" x14ac:dyDescent="0.25">
      <c r="A17746">
        <v>96</v>
      </c>
      <c r="B17746" t="s">
        <v>379</v>
      </c>
      <c r="C17746" t="s">
        <v>453</v>
      </c>
      <c r="D17746" t="s">
        <v>282</v>
      </c>
      <c r="E17746">
        <v>1</v>
      </c>
      <c r="F17746">
        <v>0.28113752583520557</v>
      </c>
      <c r="G17746">
        <v>0</v>
      </c>
    </row>
    <row r="17747" spans="1:7" hidden="1" x14ac:dyDescent="0.25">
      <c r="A17747">
        <v>96</v>
      </c>
      <c r="B17747" t="s">
        <v>379</v>
      </c>
      <c r="C17747" t="s">
        <v>454</v>
      </c>
      <c r="D17747" t="s">
        <v>306</v>
      </c>
      <c r="E17747">
        <v>1</v>
      </c>
      <c r="F17747">
        <v>0.11671102660827858</v>
      </c>
      <c r="G17747">
        <v>0</v>
      </c>
    </row>
    <row r="17748" spans="1:7" hidden="1" x14ac:dyDescent="0.25">
      <c r="A17748">
        <v>96</v>
      </c>
      <c r="B17748" t="s">
        <v>379</v>
      </c>
      <c r="C17748" t="s">
        <v>455</v>
      </c>
      <c r="D17748" t="s">
        <v>296</v>
      </c>
      <c r="E17748">
        <v>1</v>
      </c>
      <c r="F17748">
        <v>0.43740438219923933</v>
      </c>
      <c r="G17748">
        <v>0</v>
      </c>
    </row>
    <row r="17749" spans="1:7" hidden="1" x14ac:dyDescent="0.25">
      <c r="A17749">
        <v>96</v>
      </c>
      <c r="B17749" t="s">
        <v>379</v>
      </c>
      <c r="C17749" t="s">
        <v>456</v>
      </c>
      <c r="D17749" t="s">
        <v>63</v>
      </c>
      <c r="E17749">
        <v>0.94260704973142151</v>
      </c>
      <c r="F17749">
        <v>0.65190857218738918</v>
      </c>
      <c r="G17749">
        <v>0.16487895329463564</v>
      </c>
    </row>
    <row r="17750" spans="1:7" hidden="1" x14ac:dyDescent="0.25">
      <c r="A17750">
        <v>96</v>
      </c>
      <c r="B17750" t="s">
        <v>379</v>
      </c>
      <c r="C17750" t="s">
        <v>457</v>
      </c>
      <c r="D17750" t="s">
        <v>251</v>
      </c>
      <c r="E17750">
        <v>1</v>
      </c>
      <c r="F17750">
        <v>0.45476322720557627</v>
      </c>
      <c r="G17750">
        <v>0</v>
      </c>
    </row>
    <row r="17751" spans="1:7" hidden="1" x14ac:dyDescent="0.25">
      <c r="A17751">
        <v>96</v>
      </c>
      <c r="B17751" t="s">
        <v>379</v>
      </c>
      <c r="C17751" t="s">
        <v>386</v>
      </c>
      <c r="D17751" t="s">
        <v>71</v>
      </c>
      <c r="E17751">
        <v>0.85151874496790236</v>
      </c>
      <c r="F17751">
        <v>0.44581560734489173</v>
      </c>
      <c r="G17751">
        <v>0.26792752917620261</v>
      </c>
    </row>
    <row r="17752" spans="1:7" hidden="1" x14ac:dyDescent="0.25">
      <c r="A17752">
        <v>96</v>
      </c>
      <c r="B17752" t="s">
        <v>379</v>
      </c>
      <c r="C17752" t="s">
        <v>458</v>
      </c>
      <c r="D17752" t="s">
        <v>232</v>
      </c>
      <c r="E17752">
        <v>0.87594139043714503</v>
      </c>
      <c r="F17752">
        <v>0.50753369270985227</v>
      </c>
      <c r="G17752">
        <v>0.25191288769682879</v>
      </c>
    </row>
    <row r="17753" spans="1:7" hidden="1" x14ac:dyDescent="0.25">
      <c r="A17753">
        <v>96</v>
      </c>
      <c r="B17753" t="s">
        <v>379</v>
      </c>
      <c r="C17753" t="s">
        <v>459</v>
      </c>
      <c r="D17753" t="s">
        <v>191</v>
      </c>
      <c r="E17753">
        <v>0.89673456260770079</v>
      </c>
      <c r="F17753">
        <v>0.7532567846131395</v>
      </c>
      <c r="G17753">
        <v>0.41851378661169164</v>
      </c>
    </row>
    <row r="17754" spans="1:7" hidden="1" x14ac:dyDescent="0.25">
      <c r="A17754">
        <v>96</v>
      </c>
      <c r="B17754" t="s">
        <v>379</v>
      </c>
      <c r="C17754" t="s">
        <v>460</v>
      </c>
      <c r="D17754" t="s">
        <v>75</v>
      </c>
      <c r="E17754">
        <v>1</v>
      </c>
      <c r="F17754">
        <v>0.63159374684337366</v>
      </c>
      <c r="G17754">
        <v>0</v>
      </c>
    </row>
    <row r="17755" spans="1:7" hidden="1" x14ac:dyDescent="0.25">
      <c r="A17755">
        <v>96</v>
      </c>
      <c r="B17755" t="s">
        <v>379</v>
      </c>
      <c r="C17755" t="s">
        <v>461</v>
      </c>
      <c r="D17755" t="s">
        <v>189</v>
      </c>
      <c r="E17755">
        <v>1</v>
      </c>
      <c r="F17755">
        <v>0.30848732279256263</v>
      </c>
      <c r="G17755">
        <v>0</v>
      </c>
    </row>
    <row r="17756" spans="1:7" hidden="1" x14ac:dyDescent="0.25">
      <c r="A17756">
        <v>96</v>
      </c>
      <c r="B17756" t="s">
        <v>379</v>
      </c>
      <c r="C17756" t="s">
        <v>462</v>
      </c>
      <c r="D17756" t="s">
        <v>55</v>
      </c>
      <c r="E17756">
        <v>1</v>
      </c>
      <c r="F17756">
        <v>0.19755934995875954</v>
      </c>
      <c r="G17756">
        <v>0</v>
      </c>
    </row>
    <row r="17757" spans="1:7" hidden="1" x14ac:dyDescent="0.25">
      <c r="A17757">
        <v>96</v>
      </c>
      <c r="B17757" t="s">
        <v>379</v>
      </c>
      <c r="C17757" t="s">
        <v>463</v>
      </c>
      <c r="D17757" t="s">
        <v>30</v>
      </c>
      <c r="E17757">
        <v>1</v>
      </c>
      <c r="F17757">
        <v>0.42301838088675414</v>
      </c>
      <c r="G17757">
        <v>0</v>
      </c>
    </row>
    <row r="17758" spans="1:7" hidden="1" x14ac:dyDescent="0.25">
      <c r="A17758">
        <v>96</v>
      </c>
      <c r="B17758" t="s">
        <v>379</v>
      </c>
      <c r="C17758" t="s">
        <v>464</v>
      </c>
      <c r="D17758" t="s">
        <v>13</v>
      </c>
      <c r="E17758">
        <v>1</v>
      </c>
      <c r="F17758">
        <v>0.33006061110091428</v>
      </c>
      <c r="G17758">
        <v>0</v>
      </c>
    </row>
    <row r="17759" spans="1:7" hidden="1" x14ac:dyDescent="0.25">
      <c r="A17759">
        <v>96</v>
      </c>
      <c r="B17759" t="s">
        <v>379</v>
      </c>
      <c r="C17759" t="s">
        <v>465</v>
      </c>
      <c r="D17759" t="s">
        <v>18</v>
      </c>
      <c r="E17759">
        <v>1</v>
      </c>
      <c r="F17759">
        <v>0.33671239802537067</v>
      </c>
      <c r="G17759">
        <v>0</v>
      </c>
    </row>
    <row r="17760" spans="1:7" hidden="1" x14ac:dyDescent="0.25">
      <c r="A17760">
        <v>96</v>
      </c>
      <c r="B17760" t="s">
        <v>379</v>
      </c>
      <c r="C17760" t="s">
        <v>466</v>
      </c>
      <c r="D17760" t="s">
        <v>230</v>
      </c>
      <c r="E17760">
        <v>0.91773351024933736</v>
      </c>
      <c r="F17760">
        <v>0.5147571714550625</v>
      </c>
      <c r="G17760">
        <v>0.16953674513304853</v>
      </c>
    </row>
    <row r="17761" spans="1:7" hidden="1" x14ac:dyDescent="0.25">
      <c r="A17761">
        <v>96</v>
      </c>
      <c r="B17761" t="s">
        <v>379</v>
      </c>
      <c r="C17761" t="s">
        <v>467</v>
      </c>
      <c r="D17761" t="s">
        <v>26</v>
      </c>
      <c r="E17761">
        <v>1</v>
      </c>
      <c r="F17761">
        <v>0.59157292802513395</v>
      </c>
      <c r="G17761">
        <v>0</v>
      </c>
    </row>
    <row r="17762" spans="1:7" hidden="1" x14ac:dyDescent="0.25">
      <c r="A17762">
        <v>96</v>
      </c>
      <c r="B17762" t="s">
        <v>379</v>
      </c>
      <c r="C17762" t="s">
        <v>387</v>
      </c>
      <c r="D17762" t="s">
        <v>77</v>
      </c>
      <c r="E17762">
        <v>0.84994115424565775</v>
      </c>
      <c r="F17762">
        <v>0.5108937647819235</v>
      </c>
      <c r="G17762">
        <v>0.30680215247600739</v>
      </c>
    </row>
    <row r="17763" spans="1:7" hidden="1" x14ac:dyDescent="0.25">
      <c r="A17763">
        <v>96</v>
      </c>
      <c r="B17763" t="s">
        <v>379</v>
      </c>
      <c r="C17763" t="s">
        <v>468</v>
      </c>
      <c r="D17763" t="s">
        <v>43</v>
      </c>
      <c r="E17763">
        <v>0.83636870476476854</v>
      </c>
      <c r="F17763">
        <v>0.44205608263399032</v>
      </c>
      <c r="G17763">
        <v>0.29327552490887676</v>
      </c>
    </row>
    <row r="17764" spans="1:7" hidden="1" x14ac:dyDescent="0.25">
      <c r="A17764">
        <v>96</v>
      </c>
      <c r="B17764" t="s">
        <v>379</v>
      </c>
      <c r="C17764" t="s">
        <v>469</v>
      </c>
      <c r="D17764" t="s">
        <v>60</v>
      </c>
      <c r="E17764">
        <v>1</v>
      </c>
      <c r="F17764">
        <v>0.36801524581600703</v>
      </c>
      <c r="G17764">
        <v>0</v>
      </c>
    </row>
    <row r="17765" spans="1:7" hidden="1" x14ac:dyDescent="0.25">
      <c r="A17765">
        <v>96</v>
      </c>
      <c r="B17765" t="s">
        <v>379</v>
      </c>
      <c r="C17765" t="s">
        <v>470</v>
      </c>
      <c r="D17765" t="s">
        <v>70</v>
      </c>
      <c r="E17765">
        <v>0.84376041078609887</v>
      </c>
      <c r="F17765">
        <v>0.43120533775324316</v>
      </c>
      <c r="G17765">
        <v>0.27468539981853879</v>
      </c>
    </row>
    <row r="17766" spans="1:7" hidden="1" x14ac:dyDescent="0.25">
      <c r="A17766">
        <v>96</v>
      </c>
      <c r="B17766" t="s">
        <v>379</v>
      </c>
      <c r="C17766" t="s">
        <v>471</v>
      </c>
      <c r="D17766" t="s">
        <v>229</v>
      </c>
      <c r="E17766">
        <v>0.94837973341666093</v>
      </c>
      <c r="F17766">
        <v>0.61258105176515742</v>
      </c>
      <c r="G17766">
        <v>0.13324146074561202</v>
      </c>
    </row>
    <row r="17767" spans="1:7" hidden="1" x14ac:dyDescent="0.25">
      <c r="A17767">
        <v>96</v>
      </c>
      <c r="B17767" t="s">
        <v>379</v>
      </c>
      <c r="C17767" t="s">
        <v>472</v>
      </c>
      <c r="D17767" t="s">
        <v>238</v>
      </c>
      <c r="E17767">
        <v>1</v>
      </c>
      <c r="F17767">
        <v>0.48509899445273974</v>
      </c>
      <c r="G17767">
        <v>0</v>
      </c>
    </row>
    <row r="17768" spans="1:7" hidden="1" x14ac:dyDescent="0.25">
      <c r="A17768">
        <v>96</v>
      </c>
      <c r="B17768" t="s">
        <v>379</v>
      </c>
      <c r="C17768" t="s">
        <v>473</v>
      </c>
      <c r="D17768" t="s">
        <v>297</v>
      </c>
      <c r="E17768">
        <v>0.84617828132614614</v>
      </c>
      <c r="F17768">
        <v>0.57361607181344321</v>
      </c>
      <c r="G17768">
        <v>0.36075871651182845</v>
      </c>
    </row>
    <row r="17769" spans="1:7" hidden="1" x14ac:dyDescent="0.25">
      <c r="A17769">
        <v>96</v>
      </c>
      <c r="B17769" t="s">
        <v>379</v>
      </c>
      <c r="C17769" t="s">
        <v>474</v>
      </c>
      <c r="D17769" t="s">
        <v>193</v>
      </c>
      <c r="E17769">
        <v>0.95804170630825758</v>
      </c>
      <c r="F17769">
        <v>0.68888374256705265</v>
      </c>
      <c r="G17769">
        <v>0.13486371312751275</v>
      </c>
    </row>
    <row r="17770" spans="1:7" hidden="1" x14ac:dyDescent="0.25">
      <c r="A17770">
        <v>96</v>
      </c>
      <c r="D17770" t="s">
        <v>40</v>
      </c>
      <c r="E17770">
        <v>0.95233456623871104</v>
      </c>
      <c r="F17770">
        <v>0.6096804045770704</v>
      </c>
      <c r="G17770">
        <v>0.12211898741502132</v>
      </c>
    </row>
    <row r="17771" spans="1:7" hidden="1" x14ac:dyDescent="0.25">
      <c r="A17771">
        <v>96</v>
      </c>
      <c r="D17771" t="s">
        <v>261</v>
      </c>
      <c r="E17771">
        <v>0.95520252956710305</v>
      </c>
      <c r="F17771">
        <v>0.72322891894156005</v>
      </c>
      <c r="G17771">
        <v>0.16185748258662183</v>
      </c>
    </row>
    <row r="17772" spans="1:7" hidden="1" x14ac:dyDescent="0.25">
      <c r="A17772">
        <v>96</v>
      </c>
      <c r="D17772" t="s">
        <v>265</v>
      </c>
      <c r="E17772">
        <v>0.97470193372989622</v>
      </c>
      <c r="F17772">
        <v>0.70396885983326596</v>
      </c>
      <c r="G17772">
        <v>8.5457449698890173E-2</v>
      </c>
    </row>
    <row r="17773" spans="1:7" hidden="1" x14ac:dyDescent="0.25">
      <c r="A17773">
        <v>96</v>
      </c>
      <c r="D17773" t="s">
        <v>207</v>
      </c>
      <c r="E17773">
        <v>0.91672804974056266</v>
      </c>
      <c r="F17773">
        <v>0.81188020882055956</v>
      </c>
      <c r="G17773">
        <v>0.4426538522999281</v>
      </c>
    </row>
    <row r="17774" spans="1:7" hidden="1" x14ac:dyDescent="0.25">
      <c r="A17774">
        <v>96</v>
      </c>
      <c r="D17774" t="s">
        <v>51</v>
      </c>
      <c r="E17774">
        <v>0.79980992860283784</v>
      </c>
      <c r="F17774">
        <v>0.60401300795248103</v>
      </c>
      <c r="G17774">
        <v>0.5055470897214196</v>
      </c>
    </row>
    <row r="17775" spans="1:7" hidden="1" x14ac:dyDescent="0.25">
      <c r="A17775">
        <v>96</v>
      </c>
      <c r="D17775" t="s">
        <v>254</v>
      </c>
      <c r="E17775">
        <v>0.89229088384163835</v>
      </c>
      <c r="F17775">
        <v>0.46306589785179375</v>
      </c>
      <c r="G17775">
        <v>0.20060025192557324</v>
      </c>
    </row>
    <row r="17776" spans="1:7" hidden="1" x14ac:dyDescent="0.25">
      <c r="A17776">
        <v>96</v>
      </c>
      <c r="D17776" t="s">
        <v>69</v>
      </c>
      <c r="E17776">
        <v>0.83543892811051157</v>
      </c>
      <c r="F17776">
        <v>0.59493822117472861</v>
      </c>
      <c r="G17776">
        <v>0.40626166301529515</v>
      </c>
    </row>
    <row r="17777" spans="1:7" hidden="1" x14ac:dyDescent="0.25">
      <c r="A17777">
        <v>96</v>
      </c>
      <c r="D17777" t="s">
        <v>64</v>
      </c>
      <c r="E17777">
        <v>0.90270134317690187</v>
      </c>
      <c r="F17777">
        <v>0.50793810159249608</v>
      </c>
      <c r="G17777">
        <v>0.19773662040892198</v>
      </c>
    </row>
    <row r="17778" spans="1:7" hidden="1" x14ac:dyDescent="0.25">
      <c r="A17778">
        <v>96</v>
      </c>
      <c r="D17778" t="s">
        <v>50</v>
      </c>
      <c r="E17778">
        <v>0.89195011632168886</v>
      </c>
      <c r="F17778">
        <v>0.4629316571906818</v>
      </c>
      <c r="G17778">
        <v>0.20118460736881191</v>
      </c>
    </row>
    <row r="17779" spans="1:7" hidden="1" x14ac:dyDescent="0.25">
      <c r="A17779">
        <v>96</v>
      </c>
      <c r="D17779" t="s">
        <v>266</v>
      </c>
      <c r="E17779">
        <v>0.89505682644359064</v>
      </c>
      <c r="F17779">
        <v>0.6542819342523456</v>
      </c>
      <c r="G17779">
        <v>0.30355131522981849</v>
      </c>
    </row>
    <row r="17780" spans="1:7" hidden="1" x14ac:dyDescent="0.25">
      <c r="A17780">
        <v>96</v>
      </c>
      <c r="D17780" t="s">
        <v>208</v>
      </c>
      <c r="E17780">
        <v>0.84377757874244652</v>
      </c>
      <c r="F17780">
        <v>0.64330123327728306</v>
      </c>
      <c r="G17780">
        <v>0.43796737144032349</v>
      </c>
    </row>
    <row r="17781" spans="1:7" hidden="1" x14ac:dyDescent="0.25">
      <c r="A17781">
        <v>96</v>
      </c>
      <c r="D17781" t="s">
        <v>58</v>
      </c>
      <c r="E17781">
        <v>0.68755045936290338</v>
      </c>
      <c r="F17781">
        <v>0.41091974855466845</v>
      </c>
      <c r="G17781">
        <v>0.53040233460634512</v>
      </c>
    </row>
    <row r="17782" spans="1:7" hidden="1" x14ac:dyDescent="0.25">
      <c r="A17782">
        <v>96</v>
      </c>
      <c r="D17782" t="s">
        <v>22</v>
      </c>
      <c r="E17782">
        <v>0.86580644916519856</v>
      </c>
      <c r="F17782">
        <v>0.30503078524725541</v>
      </c>
      <c r="G17782">
        <v>0.19309279891274705</v>
      </c>
    </row>
    <row r="17783" spans="1:7" hidden="1" x14ac:dyDescent="0.25">
      <c r="A17783">
        <v>96</v>
      </c>
      <c r="D17783" t="s">
        <v>23</v>
      </c>
      <c r="E17783">
        <v>0.91934261357781888</v>
      </c>
      <c r="F17783">
        <v>0.4657405310635015</v>
      </c>
      <c r="G17783">
        <v>0.15097043873221078</v>
      </c>
    </row>
    <row r="17784" spans="1:7" hidden="1" x14ac:dyDescent="0.25">
      <c r="A17784">
        <v>96</v>
      </c>
      <c r="D17784" t="s">
        <v>36</v>
      </c>
      <c r="E17784">
        <v>0.91975909518453636</v>
      </c>
      <c r="F17784">
        <v>0.64101286635306465</v>
      </c>
      <c r="G17784">
        <v>0.22352028051896911</v>
      </c>
    </row>
    <row r="17785" spans="1:7" hidden="1" x14ac:dyDescent="0.25">
      <c r="A17785">
        <v>96</v>
      </c>
      <c r="D17785" t="s">
        <v>253</v>
      </c>
      <c r="E17785">
        <v>0.95986827163376698</v>
      </c>
      <c r="F17785">
        <v>0.53594395473563572</v>
      </c>
      <c r="G17785">
        <v>8.648034817296843E-2</v>
      </c>
    </row>
    <row r="17786" spans="1:7" hidden="1" x14ac:dyDescent="0.25">
      <c r="A17786">
        <v>96</v>
      </c>
      <c r="D17786" t="s">
        <v>91</v>
      </c>
      <c r="E17786">
        <v>0.97367393837239624</v>
      </c>
      <c r="F17786">
        <v>0.57131453443550861</v>
      </c>
      <c r="G17786">
        <v>6.1411136467940899E-2</v>
      </c>
    </row>
    <row r="17787" spans="1:7" hidden="1" x14ac:dyDescent="0.25">
      <c r="A17787">
        <v>96</v>
      </c>
      <c r="D17787" t="s">
        <v>101</v>
      </c>
      <c r="E17787">
        <v>0.82891545322027327</v>
      </c>
      <c r="F17787">
        <v>0.74276755295896124</v>
      </c>
      <c r="G17787">
        <v>0.66509706978152716</v>
      </c>
    </row>
    <row r="17788" spans="1:7" hidden="1" x14ac:dyDescent="0.25">
      <c r="A17788">
        <v>96</v>
      </c>
      <c r="D17788" t="s">
        <v>96</v>
      </c>
      <c r="E17788">
        <v>0.97385487998513065</v>
      </c>
      <c r="F17788">
        <v>0.57234117532694784</v>
      </c>
      <c r="G17788">
        <v>6.1135462444525626E-2</v>
      </c>
    </row>
    <row r="17789" spans="1:7" hidden="1" x14ac:dyDescent="0.25">
      <c r="A17789">
        <v>96</v>
      </c>
      <c r="D17789" t="s">
        <v>268</v>
      </c>
      <c r="E17789">
        <v>0.97451408175136245</v>
      </c>
      <c r="F17789">
        <v>0.59331181957755885</v>
      </c>
      <c r="G17789">
        <v>6.2666975524502441E-2</v>
      </c>
    </row>
    <row r="17790" spans="1:7" hidden="1" x14ac:dyDescent="0.25">
      <c r="A17790">
        <v>96</v>
      </c>
      <c r="D17790" t="s">
        <v>119</v>
      </c>
      <c r="E17790">
        <v>0.95565542511703983</v>
      </c>
      <c r="F17790">
        <v>0.53642872954580278</v>
      </c>
      <c r="G17790">
        <v>9.5658591697264386E-2</v>
      </c>
    </row>
    <row r="17791" spans="1:7" hidden="1" x14ac:dyDescent="0.25">
      <c r="A17791">
        <v>96</v>
      </c>
      <c r="D17791" t="s">
        <v>210</v>
      </c>
      <c r="E17791">
        <v>0.89354593799977911</v>
      </c>
      <c r="F17791">
        <v>0.69047688280708663</v>
      </c>
      <c r="G17791">
        <v>0.34392927728843059</v>
      </c>
    </row>
    <row r="17792" spans="1:7" hidden="1" x14ac:dyDescent="0.25">
      <c r="A17792">
        <v>96</v>
      </c>
      <c r="D17792" t="s">
        <v>124</v>
      </c>
      <c r="E17792">
        <v>0.95621450507135319</v>
      </c>
      <c r="F17792">
        <v>0.5375495279899819</v>
      </c>
      <c r="G17792">
        <v>9.468147959355587E-2</v>
      </c>
    </row>
    <row r="17793" spans="1:7" hidden="1" x14ac:dyDescent="0.25">
      <c r="A17793">
        <v>96</v>
      </c>
      <c r="D17793" t="s">
        <v>66</v>
      </c>
      <c r="E17793">
        <v>0.85151874496790259</v>
      </c>
      <c r="F17793">
        <v>0.41228194247586991</v>
      </c>
      <c r="G17793">
        <v>0.25264028071147226</v>
      </c>
    </row>
    <row r="17794" spans="1:7" hidden="1" x14ac:dyDescent="0.25">
      <c r="A17794">
        <v>96</v>
      </c>
      <c r="D17794" t="s">
        <v>76</v>
      </c>
      <c r="E17794">
        <v>0.85605763439264992</v>
      </c>
      <c r="F17794">
        <v>0.3809269558533564</v>
      </c>
      <c r="G17794">
        <v>0.2325127333007469</v>
      </c>
    </row>
    <row r="17795" spans="1:7" hidden="1" x14ac:dyDescent="0.25">
      <c r="A17795">
        <v>96</v>
      </c>
      <c r="D17795" t="s">
        <v>49</v>
      </c>
      <c r="E17795">
        <v>0.86324845568521358</v>
      </c>
      <c r="F17795">
        <v>0.51371035255415032</v>
      </c>
      <c r="G17795">
        <v>0.28121417972405893</v>
      </c>
    </row>
    <row r="17796" spans="1:7" hidden="1" x14ac:dyDescent="0.25">
      <c r="A17796">
        <v>96</v>
      </c>
      <c r="D17796" t="s">
        <v>48</v>
      </c>
      <c r="E17796">
        <v>0.86276221818949017</v>
      </c>
      <c r="F17796">
        <v>0.39921074902328696</v>
      </c>
      <c r="G17796">
        <v>0.22842915645944081</v>
      </c>
    </row>
    <row r="17797" spans="1:7" hidden="1" x14ac:dyDescent="0.25">
      <c r="A17797">
        <v>96</v>
      </c>
      <c r="D17797" t="s">
        <v>256</v>
      </c>
      <c r="E17797">
        <v>0.89266312825242522</v>
      </c>
      <c r="F17797">
        <v>0.27631103803567381</v>
      </c>
      <c r="G17797">
        <v>0.14831906715314236</v>
      </c>
    </row>
    <row r="17798" spans="1:7" hidden="1" x14ac:dyDescent="0.25">
      <c r="A17798">
        <v>96</v>
      </c>
      <c r="D17798" t="s">
        <v>125</v>
      </c>
      <c r="E17798">
        <v>0.81845701758809419</v>
      </c>
      <c r="F17798">
        <v>0.21342618664679527</v>
      </c>
      <c r="G17798">
        <v>0.2308022201222015</v>
      </c>
    </row>
    <row r="17799" spans="1:7" hidden="1" x14ac:dyDescent="0.25">
      <c r="A17799">
        <v>96</v>
      </c>
      <c r="D17799" t="s">
        <v>120</v>
      </c>
      <c r="E17799">
        <v>0.8827273168080495</v>
      </c>
      <c r="F17799">
        <v>0.1894993812400293</v>
      </c>
      <c r="G17799">
        <v>0.14469166398832908</v>
      </c>
    </row>
    <row r="17800" spans="1:7" hidden="1" x14ac:dyDescent="0.25">
      <c r="A17800">
        <v>96</v>
      </c>
      <c r="D17800" t="s">
        <v>106</v>
      </c>
      <c r="E17800">
        <v>0.75218872387093527</v>
      </c>
      <c r="F17800">
        <v>0.22445338869710343</v>
      </c>
      <c r="G17800">
        <v>0.31953111846204668</v>
      </c>
    </row>
    <row r="17801" spans="1:7" hidden="1" x14ac:dyDescent="0.25">
      <c r="A17801">
        <v>96</v>
      </c>
      <c r="D17801" t="s">
        <v>255</v>
      </c>
      <c r="E17801">
        <v>0.9267350437554297</v>
      </c>
      <c r="F17801">
        <v>0.40272110145823037</v>
      </c>
      <c r="G17801">
        <v>0.12266456495189014</v>
      </c>
    </row>
    <row r="17802" spans="1:7" hidden="1" x14ac:dyDescent="0.25">
      <c r="A17802">
        <v>96</v>
      </c>
      <c r="D17802" t="s">
        <v>97</v>
      </c>
      <c r="E17802">
        <v>0.86341750605180689</v>
      </c>
      <c r="F17802">
        <v>0.26259392287116928</v>
      </c>
      <c r="G17802">
        <v>0.18522019031900527</v>
      </c>
    </row>
    <row r="17803" spans="1:7" hidden="1" x14ac:dyDescent="0.25">
      <c r="A17803">
        <v>96</v>
      </c>
      <c r="D17803" t="s">
        <v>92</v>
      </c>
      <c r="E17803">
        <v>0.87522512568183775</v>
      </c>
      <c r="F17803">
        <v>0.28642578507450744</v>
      </c>
      <c r="G17803">
        <v>0.17485900093964374</v>
      </c>
    </row>
    <row r="17804" spans="1:7" hidden="1" x14ac:dyDescent="0.25">
      <c r="A17804">
        <v>96</v>
      </c>
      <c r="D17804" t="s">
        <v>78</v>
      </c>
      <c r="E17804">
        <v>0.87734127944299944</v>
      </c>
      <c r="F17804">
        <v>0.38034720347406753</v>
      </c>
      <c r="G17804">
        <v>0.19794749776759427</v>
      </c>
    </row>
    <row r="17805" spans="1:7" hidden="1" x14ac:dyDescent="0.25">
      <c r="A17805">
        <v>96</v>
      </c>
      <c r="D17805" t="s">
        <v>216</v>
      </c>
      <c r="E17805">
        <v>0.91907250012846786</v>
      </c>
      <c r="F17805">
        <v>0.45664241849747023</v>
      </c>
      <c r="G17805">
        <v>0.14893967182301174</v>
      </c>
    </row>
    <row r="17806" spans="1:7" hidden="1" x14ac:dyDescent="0.25">
      <c r="A17806">
        <v>96</v>
      </c>
      <c r="D17806" t="s">
        <v>181</v>
      </c>
      <c r="E17806">
        <v>0.72701318651812774</v>
      </c>
      <c r="F17806">
        <v>0.24415650401440228</v>
      </c>
      <c r="G17806">
        <v>0.36116843623282813</v>
      </c>
    </row>
    <row r="17807" spans="1:7" hidden="1" x14ac:dyDescent="0.25">
      <c r="A17807">
        <v>96</v>
      </c>
      <c r="D17807" t="s">
        <v>333</v>
      </c>
      <c r="E17807">
        <v>0.7349007630785015</v>
      </c>
      <c r="F17807">
        <v>0.31634810078312675</v>
      </c>
      <c r="G17807">
        <v>0.38776932708761735</v>
      </c>
    </row>
    <row r="17808" spans="1:7" hidden="1" x14ac:dyDescent="0.25">
      <c r="A17808">
        <v>96</v>
      </c>
      <c r="D17808" t="s">
        <v>295</v>
      </c>
      <c r="E17808">
        <v>0.90036393486791666</v>
      </c>
      <c r="F17808">
        <v>0.37036695664280062</v>
      </c>
      <c r="G17808">
        <v>0.15824465723848366</v>
      </c>
    </row>
    <row r="17809" spans="1:7" hidden="1" x14ac:dyDescent="0.25">
      <c r="A17809">
        <v>96</v>
      </c>
      <c r="D17809" t="s">
        <v>183</v>
      </c>
      <c r="E17809">
        <v>0.71209905930377559</v>
      </c>
      <c r="F17809">
        <v>0.28768633863741444</v>
      </c>
      <c r="G17809">
        <v>0.40417719933308366</v>
      </c>
    </row>
    <row r="17810" spans="1:7" hidden="1" x14ac:dyDescent="0.25">
      <c r="A17810">
        <v>96</v>
      </c>
      <c r="D17810" t="s">
        <v>67</v>
      </c>
      <c r="E17810">
        <v>0.7716581384858634</v>
      </c>
      <c r="F17810">
        <v>0.32078046942525268</v>
      </c>
      <c r="G17810">
        <v>0.336182708587482</v>
      </c>
    </row>
    <row r="17811" spans="1:7" hidden="1" x14ac:dyDescent="0.25">
      <c r="A17811">
        <v>96</v>
      </c>
      <c r="D17811" t="s">
        <v>44</v>
      </c>
      <c r="E17811">
        <v>0.75871304968286857</v>
      </c>
      <c r="F17811">
        <v>0.32017598960511445</v>
      </c>
      <c r="G17811">
        <v>0.35492560813934243</v>
      </c>
    </row>
    <row r="17812" spans="1:7" hidden="1" x14ac:dyDescent="0.25">
      <c r="A17812">
        <v>96</v>
      </c>
      <c r="D17812" t="s">
        <v>39</v>
      </c>
      <c r="E17812">
        <v>0.73337857410453744</v>
      </c>
      <c r="F17812">
        <v>0.29688970752421251</v>
      </c>
      <c r="G17812">
        <v>0.37920284875454874</v>
      </c>
    </row>
    <row r="17813" spans="1:7" hidden="1" x14ac:dyDescent="0.25">
      <c r="A17813">
        <v>96</v>
      </c>
      <c r="D17813" t="s">
        <v>37</v>
      </c>
      <c r="E17813">
        <v>0.85390298141511167</v>
      </c>
      <c r="F17813">
        <v>0.43983548210644224</v>
      </c>
      <c r="G17813">
        <v>0.26081091164836978</v>
      </c>
    </row>
    <row r="17814" spans="1:7" hidden="1" x14ac:dyDescent="0.25">
      <c r="A17814">
        <v>96</v>
      </c>
      <c r="D17814" t="s">
        <v>174</v>
      </c>
      <c r="E17814">
        <v>0.9320058372265928</v>
      </c>
      <c r="F17814">
        <v>0.165599684883632</v>
      </c>
      <c r="G17814">
        <v>8.1488659030437352E-2</v>
      </c>
    </row>
    <row r="17815" spans="1:7" hidden="1" x14ac:dyDescent="0.25">
      <c r="A17815">
        <v>96</v>
      </c>
      <c r="D17815" t="s">
        <v>103</v>
      </c>
      <c r="E17815">
        <v>0.77434546302047091</v>
      </c>
      <c r="F17815">
        <v>0.5929391933270225</v>
      </c>
      <c r="G17815">
        <v>0.55435093057439522</v>
      </c>
    </row>
    <row r="17816" spans="1:7" hidden="1" x14ac:dyDescent="0.25">
      <c r="A17816">
        <v>96</v>
      </c>
      <c r="D17816" t="s">
        <v>290</v>
      </c>
      <c r="E17816">
        <v>0.97809381130589046</v>
      </c>
      <c r="F17816">
        <v>0.58839404619904279</v>
      </c>
      <c r="G17816">
        <v>5.3221262938054702E-2</v>
      </c>
    </row>
    <row r="17817" spans="1:7" hidden="1" x14ac:dyDescent="0.25">
      <c r="A17817">
        <v>96</v>
      </c>
      <c r="D17817" t="s">
        <v>293</v>
      </c>
      <c r="E17817">
        <v>0.97746706262495464</v>
      </c>
      <c r="F17817">
        <v>0.58619886343399841</v>
      </c>
      <c r="G17817">
        <v>5.445354152972786E-2</v>
      </c>
    </row>
    <row r="17818" spans="1:7" hidden="1" x14ac:dyDescent="0.25">
      <c r="A17818">
        <v>96</v>
      </c>
      <c r="D17818" t="s">
        <v>250</v>
      </c>
      <c r="E17818">
        <v>0.8369607489073575</v>
      </c>
      <c r="F17818">
        <v>0.49120494850239149</v>
      </c>
      <c r="G17818">
        <v>0.32044189622667513</v>
      </c>
    </row>
    <row r="17819" spans="1:7" hidden="1" x14ac:dyDescent="0.25">
      <c r="A17819">
        <v>96</v>
      </c>
      <c r="D17819" t="s">
        <v>249</v>
      </c>
      <c r="E17819">
        <v>0.79782134857493048</v>
      </c>
      <c r="F17819">
        <v>0.59428038639564884</v>
      </c>
      <c r="G17819">
        <v>0.49832111794878542</v>
      </c>
    </row>
    <row r="17820" spans="1:7" hidden="1" x14ac:dyDescent="0.25">
      <c r="A17820">
        <v>96</v>
      </c>
      <c r="D17820" t="s">
        <v>12</v>
      </c>
      <c r="E17820">
        <v>0.87866981735055827</v>
      </c>
      <c r="F17820">
        <v>0.30250548893118506</v>
      </c>
      <c r="G17820">
        <v>0.17395145155123848</v>
      </c>
    </row>
    <row r="17821" spans="1:7" hidden="1" x14ac:dyDescent="0.25">
      <c r="A17821">
        <v>96</v>
      </c>
      <c r="D17821" t="s">
        <v>228</v>
      </c>
      <c r="E17821">
        <v>0.96669096978610147</v>
      </c>
      <c r="F17821">
        <v>0.65084819036871655</v>
      </c>
      <c r="G17821">
        <v>9.5399849850625232E-2</v>
      </c>
    </row>
    <row r="17822" spans="1:7" hidden="1" x14ac:dyDescent="0.25">
      <c r="A17822">
        <v>96</v>
      </c>
      <c r="D17822" t="s">
        <v>196</v>
      </c>
      <c r="E17822">
        <v>0.96669096978610147</v>
      </c>
      <c r="F17822">
        <v>0.65084819036871655</v>
      </c>
      <c r="G17822">
        <v>9.5399849850625232E-2</v>
      </c>
    </row>
    <row r="17823" spans="1:7" hidden="1" x14ac:dyDescent="0.25">
      <c r="A17823">
        <v>96</v>
      </c>
      <c r="D17823" t="s">
        <v>45</v>
      </c>
      <c r="E17823">
        <v>0.79443074165150029</v>
      </c>
      <c r="F17823">
        <v>0.64754225835270962</v>
      </c>
      <c r="G17823">
        <v>0.58324512149378716</v>
      </c>
    </row>
    <row r="17824" spans="1:7" hidden="1" x14ac:dyDescent="0.25">
      <c r="A17824">
        <v>96</v>
      </c>
      <c r="D17824" t="s">
        <v>242</v>
      </c>
      <c r="E17824">
        <v>0.8590392070932017</v>
      </c>
      <c r="F17824">
        <v>0.41572958540494681</v>
      </c>
      <c r="G17824">
        <v>0.24125950824413309</v>
      </c>
    </row>
    <row r="17825" spans="1:7" hidden="1" x14ac:dyDescent="0.25">
      <c r="A17825">
        <v>96</v>
      </c>
      <c r="D17825" t="s">
        <v>129</v>
      </c>
      <c r="E17825">
        <v>0.83720949397381506</v>
      </c>
      <c r="F17825">
        <v>0.37491408861323511</v>
      </c>
      <c r="G17825">
        <v>0.26042901153384046</v>
      </c>
    </row>
    <row r="17826" spans="1:7" hidden="1" x14ac:dyDescent="0.25">
      <c r="A17826">
        <v>96</v>
      </c>
      <c r="D17826" t="s">
        <v>315</v>
      </c>
      <c r="E17826">
        <v>0.79112209228900943</v>
      </c>
      <c r="F17826">
        <v>0.27468894076234662</v>
      </c>
      <c r="G17826">
        <v>0.28798390021866499</v>
      </c>
    </row>
    <row r="17827" spans="1:7" hidden="1" x14ac:dyDescent="0.25">
      <c r="A17827">
        <v>96</v>
      </c>
      <c r="D17827" t="s">
        <v>294</v>
      </c>
      <c r="E17827">
        <v>0.88270671229622788</v>
      </c>
      <c r="F17827">
        <v>0.43717328604266148</v>
      </c>
      <c r="G17827">
        <v>0.20840035626429557</v>
      </c>
    </row>
    <row r="17828" spans="1:7" hidden="1" x14ac:dyDescent="0.25">
      <c r="A17828">
        <v>96</v>
      </c>
      <c r="D17828" t="s">
        <v>95</v>
      </c>
      <c r="E17828">
        <v>0.85131857644714759</v>
      </c>
      <c r="F17828">
        <v>0.11596476875433916</v>
      </c>
      <c r="G17828">
        <v>0.16818495270075492</v>
      </c>
    </row>
    <row r="17829" spans="1:7" hidden="1" x14ac:dyDescent="0.25">
      <c r="A17829">
        <v>96</v>
      </c>
      <c r="D17829" t="s">
        <v>280</v>
      </c>
      <c r="E17829">
        <v>0.81052670457525888</v>
      </c>
      <c r="F17829">
        <v>0.52986861767805049</v>
      </c>
      <c r="G17829">
        <v>0.40302201161076368</v>
      </c>
    </row>
    <row r="17830" spans="1:7" hidden="1" x14ac:dyDescent="0.25">
      <c r="A17830">
        <v>96</v>
      </c>
      <c r="D17830" t="s">
        <v>15</v>
      </c>
      <c r="E17830">
        <v>0.84511767002073157</v>
      </c>
      <c r="F17830">
        <v>0.35970948588752488</v>
      </c>
      <c r="G17830">
        <v>0.24189383813370285</v>
      </c>
    </row>
    <row r="17831" spans="1:7" hidden="1" x14ac:dyDescent="0.25">
      <c r="A17831">
        <v>96</v>
      </c>
      <c r="D17831" t="s">
        <v>257</v>
      </c>
      <c r="E17831">
        <v>0.8030510043569663</v>
      </c>
      <c r="F17831">
        <v>0.50594543914023982</v>
      </c>
      <c r="G17831">
        <v>0.39863814899370725</v>
      </c>
    </row>
    <row r="17832" spans="1:7" hidden="1" x14ac:dyDescent="0.25">
      <c r="A17832">
        <v>96</v>
      </c>
      <c r="D17832" t="s">
        <v>236</v>
      </c>
      <c r="E17832">
        <v>0.81636247174677257</v>
      </c>
      <c r="F17832">
        <v>0.57709512105922067</v>
      </c>
      <c r="G17832">
        <v>0.43422891860025753</v>
      </c>
    </row>
    <row r="17833" spans="1:7" hidden="1" x14ac:dyDescent="0.25">
      <c r="A17833">
        <v>96</v>
      </c>
      <c r="D17833" t="s">
        <v>240</v>
      </c>
      <c r="E17833">
        <v>0.92663250783567774</v>
      </c>
      <c r="F17833">
        <v>0.55406242328477084</v>
      </c>
      <c r="G17833">
        <v>0.16452413071969921</v>
      </c>
    </row>
    <row r="17834" spans="1:7" hidden="1" x14ac:dyDescent="0.25">
      <c r="A17834">
        <v>96</v>
      </c>
      <c r="D17834" t="s">
        <v>237</v>
      </c>
      <c r="E17834">
        <v>0.90029134072742067</v>
      </c>
      <c r="F17834">
        <v>0.53789630167321933</v>
      </c>
      <c r="G17834">
        <v>0.2157711778408436</v>
      </c>
    </row>
    <row r="17835" spans="1:7" hidden="1" x14ac:dyDescent="0.25">
      <c r="A17835">
        <v>96</v>
      </c>
      <c r="D17835" t="s">
        <v>278</v>
      </c>
      <c r="E17835">
        <v>0.82070259179032934</v>
      </c>
      <c r="F17835">
        <v>0.30426548360377165</v>
      </c>
      <c r="G17835">
        <v>0.25770951991629931</v>
      </c>
    </row>
    <row r="17836" spans="1:7" hidden="1" x14ac:dyDescent="0.25">
      <c r="A17836">
        <v>96</v>
      </c>
      <c r="D17836" t="s">
        <v>217</v>
      </c>
      <c r="E17836">
        <v>0.87687169678983201</v>
      </c>
      <c r="F17836">
        <v>0.40976997320892572</v>
      </c>
      <c r="G17836">
        <v>0.20861070704854556</v>
      </c>
    </row>
    <row r="17837" spans="1:7" hidden="1" x14ac:dyDescent="0.25">
      <c r="A17837">
        <v>96</v>
      </c>
      <c r="D17837" t="s">
        <v>74</v>
      </c>
      <c r="E17837">
        <v>0.86523141056949482</v>
      </c>
      <c r="F17837">
        <v>0.48895283994817562</v>
      </c>
      <c r="G17837">
        <v>0.26371067088375666</v>
      </c>
    </row>
    <row r="17838" spans="1:7" hidden="1" x14ac:dyDescent="0.25">
      <c r="A17838">
        <v>96</v>
      </c>
      <c r="D17838" t="s">
        <v>245</v>
      </c>
      <c r="E17838">
        <v>0.87378211308788734</v>
      </c>
      <c r="F17838">
        <v>0.56824840536191601</v>
      </c>
      <c r="G17838">
        <v>0.29233913314880722</v>
      </c>
    </row>
    <row r="17839" spans="1:7" hidden="1" x14ac:dyDescent="0.25">
      <c r="A17839">
        <v>96</v>
      </c>
      <c r="D17839" t="s">
        <v>46</v>
      </c>
      <c r="E17839">
        <v>0.8362515303982504</v>
      </c>
      <c r="F17839">
        <v>0.55339661941777629</v>
      </c>
      <c r="G17839">
        <v>0.36665300067427958</v>
      </c>
    </row>
    <row r="17840" spans="1:7" hidden="1" x14ac:dyDescent="0.25">
      <c r="A17840">
        <v>96</v>
      </c>
      <c r="D17840" t="s">
        <v>218</v>
      </c>
      <c r="E17840">
        <v>0.86330377054459007</v>
      </c>
      <c r="F17840">
        <v>0.43517636391070491</v>
      </c>
      <c r="G17840">
        <v>0.2420157739889609</v>
      </c>
    </row>
    <row r="17841" spans="1:7" hidden="1" x14ac:dyDescent="0.25">
      <c r="A17841">
        <v>96</v>
      </c>
      <c r="D17841" t="s">
        <v>24</v>
      </c>
      <c r="E17841">
        <v>0.94428841769576422</v>
      </c>
      <c r="F17841">
        <v>0.55810888185524732</v>
      </c>
      <c r="G17841">
        <v>0.1260753611390443</v>
      </c>
    </row>
    <row r="17842" spans="1:7" hidden="1" x14ac:dyDescent="0.25">
      <c r="A17842">
        <v>96</v>
      </c>
      <c r="D17842" t="s">
        <v>41</v>
      </c>
      <c r="E17842">
        <v>0.87884198823562398</v>
      </c>
      <c r="F17842">
        <v>0.66199082024191724</v>
      </c>
      <c r="G17842">
        <v>0.35844592105779571</v>
      </c>
    </row>
    <row r="17843" spans="1:7" hidden="1" x14ac:dyDescent="0.25">
      <c r="A17843">
        <v>96</v>
      </c>
      <c r="D17843" t="s">
        <v>34</v>
      </c>
      <c r="E17843">
        <v>0.83375120327954677</v>
      </c>
      <c r="F17843">
        <v>0.34465101362748679</v>
      </c>
      <c r="G17843">
        <v>0.25367979531130935</v>
      </c>
    </row>
    <row r="17844" spans="1:7" hidden="1" x14ac:dyDescent="0.25">
      <c r="A17844">
        <v>96</v>
      </c>
      <c r="D17844" t="s">
        <v>82</v>
      </c>
      <c r="E17844">
        <v>0.80217188061593359</v>
      </c>
      <c r="F17844">
        <v>0.64265103207853158</v>
      </c>
      <c r="G17844">
        <v>0.5535992465145203</v>
      </c>
    </row>
    <row r="17845" spans="1:7" hidden="1" x14ac:dyDescent="0.25">
      <c r="A17845">
        <v>96</v>
      </c>
      <c r="D17845" t="s">
        <v>20</v>
      </c>
      <c r="E17845">
        <v>0.85179698432030049</v>
      </c>
      <c r="F17845">
        <v>0.55274701828095685</v>
      </c>
      <c r="G17845">
        <v>0.33136283431822522</v>
      </c>
    </row>
    <row r="17846" spans="1:7" hidden="1" x14ac:dyDescent="0.25">
      <c r="A17846">
        <v>96</v>
      </c>
      <c r="D17846" t="s">
        <v>226</v>
      </c>
      <c r="E17846">
        <v>0.84538920596489475</v>
      </c>
      <c r="F17846">
        <v>0.55036262066949049</v>
      </c>
      <c r="G17846">
        <v>0.34385663012562256</v>
      </c>
    </row>
    <row r="17847" spans="1:7" hidden="1" x14ac:dyDescent="0.25">
      <c r="A17847">
        <v>96</v>
      </c>
      <c r="D17847" t="s">
        <v>199</v>
      </c>
      <c r="E17847">
        <v>0.91037176526475128</v>
      </c>
      <c r="F17847">
        <v>0.62306281245987227</v>
      </c>
      <c r="G17847">
        <v>0.2377802925738314</v>
      </c>
    </row>
    <row r="17848" spans="1:7" hidden="1" x14ac:dyDescent="0.25">
      <c r="A17848">
        <v>96</v>
      </c>
      <c r="D17848" t="s">
        <v>209</v>
      </c>
      <c r="E17848">
        <v>0.95083924215703286</v>
      </c>
      <c r="F17848">
        <v>0.59714091846585315</v>
      </c>
      <c r="G17848">
        <v>0.12202966271917147</v>
      </c>
    </row>
    <row r="17849" spans="1:7" hidden="1" x14ac:dyDescent="0.25">
      <c r="A17849">
        <v>96</v>
      </c>
      <c r="D17849" t="s">
        <v>33</v>
      </c>
      <c r="E17849">
        <v>0.79735754535554804</v>
      </c>
      <c r="F17849">
        <v>0.30999962071875825</v>
      </c>
      <c r="G17849">
        <v>0.2936845554426219</v>
      </c>
    </row>
    <row r="17850" spans="1:7" hidden="1" x14ac:dyDescent="0.25">
      <c r="A17850">
        <v>96</v>
      </c>
      <c r="D17850" t="s">
        <v>73</v>
      </c>
      <c r="E17850">
        <v>0.72338202046465849</v>
      </c>
      <c r="F17850">
        <v>0.39040004494542507</v>
      </c>
      <c r="G17850">
        <v>0.45376968492488984</v>
      </c>
    </row>
    <row r="17851" spans="1:7" hidden="1" x14ac:dyDescent="0.25">
      <c r="A17851">
        <v>96</v>
      </c>
      <c r="D17851" t="s">
        <v>68</v>
      </c>
      <c r="E17851">
        <v>0.94489533919781743</v>
      </c>
      <c r="F17851">
        <v>0.64915942469538312</v>
      </c>
      <c r="G17851">
        <v>0.15706467461563708</v>
      </c>
    </row>
    <row r="17852" spans="1:7" hidden="1" x14ac:dyDescent="0.25">
      <c r="A17852">
        <v>96</v>
      </c>
      <c r="D17852" t="s">
        <v>200</v>
      </c>
      <c r="E17852">
        <v>0.87594139043714503</v>
      </c>
      <c r="F17852">
        <v>0.71036905967721808</v>
      </c>
      <c r="G17852">
        <v>0.42833341432581995</v>
      </c>
    </row>
    <row r="17853" spans="1:7" hidden="1" x14ac:dyDescent="0.25">
      <c r="A17853">
        <v>96</v>
      </c>
      <c r="D17853" t="s">
        <v>235</v>
      </c>
      <c r="E17853">
        <v>0.8591671042384007</v>
      </c>
      <c r="F17853">
        <v>0.6309468176583849</v>
      </c>
      <c r="G17853">
        <v>0.38160596493986315</v>
      </c>
    </row>
    <row r="17854" spans="1:7" hidden="1" x14ac:dyDescent="0.25">
      <c r="A17854">
        <v>96</v>
      </c>
      <c r="D17854" t="s">
        <v>239</v>
      </c>
      <c r="E17854">
        <v>0.95881304266347311</v>
      </c>
      <c r="F17854">
        <v>0.68268558068866991</v>
      </c>
      <c r="G17854">
        <v>0.12979856832826966</v>
      </c>
    </row>
    <row r="17855" spans="1:7" hidden="1" x14ac:dyDescent="0.25">
      <c r="A17855">
        <v>96</v>
      </c>
      <c r="D17855" t="s">
        <v>233</v>
      </c>
      <c r="E17855">
        <v>0.87650443412183632</v>
      </c>
      <c r="F17855">
        <v>0.79780266440903935</v>
      </c>
      <c r="G17855">
        <v>0.61076752330699169</v>
      </c>
    </row>
    <row r="17856" spans="1:7" hidden="1" x14ac:dyDescent="0.25">
      <c r="A17856">
        <v>96</v>
      </c>
      <c r="D17856" t="s">
        <v>198</v>
      </c>
      <c r="E17856">
        <v>0.91773351024933736</v>
      </c>
      <c r="F17856">
        <v>0.67410432386080632</v>
      </c>
      <c r="G17856">
        <v>0.25243197677629114</v>
      </c>
    </row>
    <row r="17857" spans="1:7" hidden="1" x14ac:dyDescent="0.25">
      <c r="A17857">
        <v>96</v>
      </c>
      <c r="D17857" t="s">
        <v>38</v>
      </c>
      <c r="E17857">
        <v>0.83636870476476854</v>
      </c>
      <c r="F17857">
        <v>0.40095376861760262</v>
      </c>
      <c r="G17857">
        <v>0.27315303337711583</v>
      </c>
    </row>
    <row r="17858" spans="1:7" hidden="1" x14ac:dyDescent="0.25">
      <c r="A17858">
        <v>96</v>
      </c>
      <c r="D17858" t="s">
        <v>65</v>
      </c>
      <c r="E17858">
        <v>0.84376041078609909</v>
      </c>
      <c r="F17858">
        <v>0.46464129673968041</v>
      </c>
      <c r="G17858">
        <v>0.29184094376799363</v>
      </c>
    </row>
    <row r="17859" spans="1:7" hidden="1" x14ac:dyDescent="0.25">
      <c r="A17859">
        <v>96</v>
      </c>
      <c r="D17859" t="s">
        <v>197</v>
      </c>
      <c r="E17859">
        <v>0.94837973341666093</v>
      </c>
      <c r="F17859">
        <v>0.79578159830342154</v>
      </c>
      <c r="G17859">
        <v>0.25276990787556403</v>
      </c>
    </row>
    <row r="17860" spans="1:7" hidden="1" x14ac:dyDescent="0.25">
      <c r="A17860">
        <v>96</v>
      </c>
      <c r="D17860" t="s">
        <v>292</v>
      </c>
      <c r="E17860">
        <v>0.84617828132614659</v>
      </c>
      <c r="F17860">
        <v>0.48220804967476805</v>
      </c>
      <c r="G17860">
        <v>0.29707244111700842</v>
      </c>
    </row>
    <row r="17861" spans="1:7" hidden="1" x14ac:dyDescent="0.25">
      <c r="A17861">
        <v>96</v>
      </c>
      <c r="D17861" t="s">
        <v>241</v>
      </c>
      <c r="E17861">
        <v>0.95804170630825758</v>
      </c>
      <c r="F17861">
        <v>0.59278043446979478</v>
      </c>
      <c r="G17861">
        <v>0.10303604552279351</v>
      </c>
    </row>
    <row r="17862" spans="1:7" hidden="1" x14ac:dyDescent="0.25">
      <c r="A17862">
        <v>97</v>
      </c>
      <c r="C17862" t="s">
        <v>378</v>
      </c>
      <c r="D17862" t="s">
        <v>35</v>
      </c>
      <c r="E17862">
        <v>0.95217512636014723</v>
      </c>
      <c r="F17862">
        <v>0.60851385609168007</v>
      </c>
      <c r="G17862">
        <v>0.12216236611187094</v>
      </c>
    </row>
    <row r="17863" spans="1:7" hidden="1" x14ac:dyDescent="0.25">
      <c r="A17863">
        <v>97</v>
      </c>
      <c r="B17863" t="s">
        <v>379</v>
      </c>
      <c r="C17863" t="s">
        <v>388</v>
      </c>
      <c r="D17863" t="s">
        <v>115</v>
      </c>
      <c r="E17863">
        <v>0.91457709610444082</v>
      </c>
      <c r="F17863">
        <v>0.21789843306915291</v>
      </c>
      <c r="G17863">
        <v>0.10922226409899549</v>
      </c>
    </row>
    <row r="17864" spans="1:7" hidden="1" x14ac:dyDescent="0.25">
      <c r="A17864">
        <v>97</v>
      </c>
      <c r="B17864" t="s">
        <v>379</v>
      </c>
      <c r="C17864" t="s">
        <v>389</v>
      </c>
      <c r="D17864" t="s">
        <v>87</v>
      </c>
      <c r="E17864">
        <v>0.91713042097300757</v>
      </c>
      <c r="F17864">
        <v>0.33906002447028999</v>
      </c>
      <c r="G17864">
        <v>0.12538139936319731</v>
      </c>
    </row>
    <row r="17865" spans="1:7" hidden="1" x14ac:dyDescent="0.25">
      <c r="A17865">
        <v>97</v>
      </c>
      <c r="B17865" t="s">
        <v>379</v>
      </c>
      <c r="C17865" t="s">
        <v>390</v>
      </c>
      <c r="D17865" t="s">
        <v>206</v>
      </c>
      <c r="E17865">
        <v>0.87982995046880685</v>
      </c>
      <c r="F17865">
        <v>0.54558278959595241</v>
      </c>
      <c r="G17865">
        <v>0.26444871976645268</v>
      </c>
    </row>
    <row r="17866" spans="1:7" hidden="1" x14ac:dyDescent="0.25">
      <c r="A17866">
        <v>97</v>
      </c>
      <c r="B17866" t="s">
        <v>379</v>
      </c>
      <c r="C17866" t="s">
        <v>391</v>
      </c>
      <c r="D17866" t="s">
        <v>184</v>
      </c>
      <c r="E17866">
        <v>0.8981786313953164</v>
      </c>
      <c r="F17866">
        <v>0.38354058371795408</v>
      </c>
      <c r="G17866">
        <v>0.16517124390569407</v>
      </c>
    </row>
    <row r="17867" spans="1:7" hidden="1" x14ac:dyDescent="0.25">
      <c r="A17867">
        <v>97</v>
      </c>
      <c r="B17867" t="s">
        <v>379</v>
      </c>
      <c r="C17867" t="s">
        <v>392</v>
      </c>
      <c r="D17867" t="s">
        <v>72</v>
      </c>
      <c r="E17867">
        <v>0.78753067905470509</v>
      </c>
      <c r="F17867">
        <v>0.35409894513904649</v>
      </c>
      <c r="G17867">
        <v>0.32895026157068946</v>
      </c>
    </row>
    <row r="17868" spans="1:7" hidden="1" x14ac:dyDescent="0.25">
      <c r="A17868">
        <v>97</v>
      </c>
      <c r="B17868" t="s">
        <v>379</v>
      </c>
      <c r="C17868" t="s">
        <v>393</v>
      </c>
      <c r="D17868" t="s">
        <v>42</v>
      </c>
      <c r="E17868">
        <v>0.85390298141511189</v>
      </c>
      <c r="F17868">
        <v>0.46666251342196641</v>
      </c>
      <c r="G17868">
        <v>0.27392977666405299</v>
      </c>
    </row>
    <row r="17869" spans="1:7" hidden="1" x14ac:dyDescent="0.25">
      <c r="A17869">
        <v>97</v>
      </c>
      <c r="B17869" t="s">
        <v>379</v>
      </c>
      <c r="C17869" t="s">
        <v>394</v>
      </c>
      <c r="D17869" t="s">
        <v>177</v>
      </c>
      <c r="E17869">
        <v>0.93200583722659258</v>
      </c>
      <c r="F17869">
        <v>0.14407781734379327</v>
      </c>
      <c r="G17869">
        <v>7.9439654855537542E-2</v>
      </c>
    </row>
    <row r="17870" spans="1:7" hidden="1" x14ac:dyDescent="0.25">
      <c r="A17870">
        <v>97</v>
      </c>
      <c r="B17870" t="s">
        <v>379</v>
      </c>
      <c r="C17870" t="s">
        <v>395</v>
      </c>
      <c r="D17870" t="s">
        <v>103</v>
      </c>
      <c r="E17870">
        <v>1</v>
      </c>
      <c r="F17870">
        <v>0.5929391933270225</v>
      </c>
      <c r="G17870">
        <v>0</v>
      </c>
    </row>
    <row r="17871" spans="1:7" hidden="1" x14ac:dyDescent="0.25">
      <c r="A17871">
        <v>97</v>
      </c>
      <c r="B17871" t="s">
        <v>379</v>
      </c>
      <c r="C17871" t="s">
        <v>396</v>
      </c>
      <c r="D17871" t="s">
        <v>52</v>
      </c>
      <c r="E17871">
        <v>0.90722564765713498</v>
      </c>
      <c r="F17871">
        <v>0.60931250399220149</v>
      </c>
      <c r="G17871">
        <v>0.23746435012860803</v>
      </c>
    </row>
    <row r="17872" spans="1:7" hidden="1" x14ac:dyDescent="0.25">
      <c r="A17872">
        <v>97</v>
      </c>
      <c r="B17872" t="s">
        <v>379</v>
      </c>
      <c r="C17872" t="s">
        <v>397</v>
      </c>
      <c r="D17872" t="s">
        <v>54</v>
      </c>
      <c r="E17872">
        <v>0.77507008177595615</v>
      </c>
      <c r="F17872">
        <v>0.63503995459829587</v>
      </c>
      <c r="G17872">
        <v>0.61631381587666134</v>
      </c>
    </row>
    <row r="17873" spans="1:7" hidden="1" x14ac:dyDescent="0.25">
      <c r="A17873">
        <v>97</v>
      </c>
      <c r="B17873" t="s">
        <v>379</v>
      </c>
      <c r="C17873" t="s">
        <v>380</v>
      </c>
      <c r="D17873" t="s">
        <v>59</v>
      </c>
      <c r="E17873">
        <v>0.93899996403170383</v>
      </c>
      <c r="F17873">
        <v>0.51844902562814088</v>
      </c>
      <c r="G17873">
        <v>0.12667409934714668</v>
      </c>
    </row>
    <row r="17874" spans="1:7" hidden="1" x14ac:dyDescent="0.25">
      <c r="A17874">
        <v>97</v>
      </c>
      <c r="B17874" t="s">
        <v>379</v>
      </c>
      <c r="C17874" t="s">
        <v>398</v>
      </c>
      <c r="D17874" t="s">
        <v>283</v>
      </c>
      <c r="E17874">
        <v>0.87866981735055827</v>
      </c>
      <c r="F17874">
        <v>0.27778646684920316</v>
      </c>
      <c r="G17874">
        <v>0.16799765869813493</v>
      </c>
    </row>
    <row r="17875" spans="1:7" hidden="1" x14ac:dyDescent="0.25">
      <c r="A17875">
        <v>97</v>
      </c>
      <c r="B17875" t="s">
        <v>379</v>
      </c>
      <c r="C17875" t="s">
        <v>399</v>
      </c>
      <c r="D17875" t="s">
        <v>227</v>
      </c>
      <c r="E17875">
        <v>0.89279214618947589</v>
      </c>
      <c r="F17875">
        <v>0.81622256688208172</v>
      </c>
      <c r="G17875">
        <v>0.58335700957220171</v>
      </c>
    </row>
    <row r="17876" spans="1:7" hidden="1" x14ac:dyDescent="0.25">
      <c r="A17876">
        <v>97</v>
      </c>
      <c r="B17876" t="s">
        <v>379</v>
      </c>
      <c r="C17876" t="s">
        <v>400</v>
      </c>
      <c r="D17876" t="s">
        <v>194</v>
      </c>
      <c r="E17876">
        <v>0.92962072903275361</v>
      </c>
      <c r="F17876">
        <v>0.34123333147869872</v>
      </c>
      <c r="G17876">
        <v>0.10683489971528617</v>
      </c>
    </row>
    <row r="17877" spans="1:7" hidden="1" x14ac:dyDescent="0.25">
      <c r="A17877">
        <v>97</v>
      </c>
      <c r="B17877" t="s">
        <v>379</v>
      </c>
      <c r="C17877" t="s">
        <v>401</v>
      </c>
      <c r="D17877" t="s">
        <v>53</v>
      </c>
      <c r="E17877">
        <v>0.91697992163456121</v>
      </c>
      <c r="F17877">
        <v>0.37509568116748715</v>
      </c>
      <c r="G17877">
        <v>0.13285246375083842</v>
      </c>
    </row>
    <row r="17878" spans="1:7" hidden="1" x14ac:dyDescent="0.25">
      <c r="A17878">
        <v>97</v>
      </c>
      <c r="B17878" t="s">
        <v>379</v>
      </c>
      <c r="C17878" t="s">
        <v>402</v>
      </c>
      <c r="D17878" t="s">
        <v>100</v>
      </c>
      <c r="E17878">
        <v>0.85131857644714737</v>
      </c>
      <c r="F17878">
        <v>0.15110240272024464</v>
      </c>
      <c r="G17878">
        <v>0.17514647706542449</v>
      </c>
    </row>
    <row r="17879" spans="1:7" hidden="1" x14ac:dyDescent="0.25">
      <c r="A17879">
        <v>97</v>
      </c>
      <c r="B17879" t="s">
        <v>379</v>
      </c>
      <c r="C17879" t="s">
        <v>403</v>
      </c>
      <c r="D17879" t="s">
        <v>281</v>
      </c>
      <c r="E17879">
        <v>0.81052670457525811</v>
      </c>
      <c r="F17879">
        <v>0.54148017491026113</v>
      </c>
      <c r="G17879">
        <v>0.41322814207141267</v>
      </c>
    </row>
    <row r="17880" spans="1:7" hidden="1" x14ac:dyDescent="0.25">
      <c r="A17880">
        <v>97</v>
      </c>
      <c r="B17880" t="s">
        <v>379</v>
      </c>
      <c r="C17880" t="s">
        <v>404</v>
      </c>
      <c r="D17880" t="s">
        <v>16</v>
      </c>
      <c r="E17880">
        <v>0.84511767002073113</v>
      </c>
      <c r="F17880">
        <v>0.42389571211448795</v>
      </c>
      <c r="G17880">
        <v>0.26884425829867858</v>
      </c>
    </row>
    <row r="17881" spans="1:7" hidden="1" x14ac:dyDescent="0.25">
      <c r="A17881">
        <v>97</v>
      </c>
      <c r="B17881" t="s">
        <v>379</v>
      </c>
      <c r="C17881" t="s">
        <v>405</v>
      </c>
      <c r="D17881" t="s">
        <v>258</v>
      </c>
      <c r="E17881">
        <v>0.80305100435696553</v>
      </c>
      <c r="F17881">
        <v>0.42084554180115485</v>
      </c>
      <c r="G17881">
        <v>0.34006298812848745</v>
      </c>
    </row>
    <row r="17882" spans="1:7" hidden="1" x14ac:dyDescent="0.25">
      <c r="A17882">
        <v>97</v>
      </c>
      <c r="B17882" t="s">
        <v>379</v>
      </c>
      <c r="C17882" t="s">
        <v>406</v>
      </c>
      <c r="D17882" t="s">
        <v>192</v>
      </c>
      <c r="E17882">
        <v>0.84482000973409666</v>
      </c>
      <c r="F17882">
        <v>0.57796777640515795</v>
      </c>
      <c r="G17882">
        <v>0.36769701835582752</v>
      </c>
    </row>
    <row r="17883" spans="1:7" hidden="1" x14ac:dyDescent="0.25">
      <c r="A17883">
        <v>97</v>
      </c>
      <c r="B17883" t="s">
        <v>379</v>
      </c>
      <c r="C17883" t="s">
        <v>407</v>
      </c>
      <c r="D17883" t="s">
        <v>231</v>
      </c>
      <c r="E17883">
        <v>0.90029134072742034</v>
      </c>
      <c r="F17883">
        <v>0.55445441580768862</v>
      </c>
      <c r="G17883">
        <v>0.22379002914669735</v>
      </c>
    </row>
    <row r="17884" spans="1:7" hidden="1" x14ac:dyDescent="0.25">
      <c r="A17884">
        <v>97</v>
      </c>
      <c r="B17884" t="s">
        <v>379</v>
      </c>
      <c r="C17884" t="s">
        <v>381</v>
      </c>
      <c r="D17884" t="s">
        <v>262</v>
      </c>
      <c r="E17884">
        <v>0.89416850660612568</v>
      </c>
      <c r="F17884">
        <v>0.56187948115357433</v>
      </c>
      <c r="G17884">
        <v>0.24155794773668526</v>
      </c>
    </row>
    <row r="17885" spans="1:7" hidden="1" x14ac:dyDescent="0.25">
      <c r="A17885">
        <v>97</v>
      </c>
      <c r="B17885" t="s">
        <v>379</v>
      </c>
      <c r="C17885" t="s">
        <v>408</v>
      </c>
      <c r="D17885" t="s">
        <v>27</v>
      </c>
      <c r="E17885">
        <v>1</v>
      </c>
      <c r="F17885">
        <v>0.19755934995875954</v>
      </c>
      <c r="G17885">
        <v>0</v>
      </c>
    </row>
    <row r="17886" spans="1:7" hidden="1" x14ac:dyDescent="0.25">
      <c r="A17886">
        <v>97</v>
      </c>
      <c r="B17886" t="s">
        <v>379</v>
      </c>
      <c r="C17886" t="s">
        <v>409</v>
      </c>
      <c r="D17886" t="s">
        <v>324</v>
      </c>
      <c r="E17886">
        <v>1</v>
      </c>
      <c r="F17886">
        <v>0.11671102660827858</v>
      </c>
      <c r="G17886">
        <v>0</v>
      </c>
    </row>
    <row r="17887" spans="1:7" hidden="1" x14ac:dyDescent="0.25">
      <c r="A17887">
        <v>97</v>
      </c>
      <c r="B17887" t="s">
        <v>379</v>
      </c>
      <c r="C17887" t="s">
        <v>410</v>
      </c>
      <c r="D17887" t="s">
        <v>32</v>
      </c>
      <c r="E17887">
        <v>1</v>
      </c>
      <c r="F17887">
        <v>0.43958723508929753</v>
      </c>
      <c r="G17887">
        <v>0</v>
      </c>
    </row>
    <row r="17888" spans="1:7" hidden="1" x14ac:dyDescent="0.25">
      <c r="A17888">
        <v>97</v>
      </c>
      <c r="B17888" t="s">
        <v>379</v>
      </c>
      <c r="C17888" t="s">
        <v>411</v>
      </c>
      <c r="D17888" t="s">
        <v>279</v>
      </c>
      <c r="E17888">
        <v>0.82070259179032856</v>
      </c>
      <c r="F17888">
        <v>0.39551598938734966</v>
      </c>
      <c r="G17888">
        <v>0.29661232565597856</v>
      </c>
    </row>
    <row r="17889" spans="1:7" hidden="1" x14ac:dyDescent="0.25">
      <c r="A17889">
        <v>97</v>
      </c>
      <c r="B17889" t="s">
        <v>379</v>
      </c>
      <c r="C17889" t="s">
        <v>412</v>
      </c>
      <c r="D17889" t="s">
        <v>98</v>
      </c>
      <c r="E17889">
        <v>1</v>
      </c>
      <c r="F17889">
        <v>0.37716292778280908</v>
      </c>
      <c r="G17889">
        <v>0</v>
      </c>
    </row>
    <row r="17890" spans="1:7" hidden="1" x14ac:dyDescent="0.25">
      <c r="A17890">
        <v>97</v>
      </c>
      <c r="B17890" t="s">
        <v>379</v>
      </c>
      <c r="C17890" t="s">
        <v>413</v>
      </c>
      <c r="D17890" t="s">
        <v>86</v>
      </c>
      <c r="E17890">
        <v>1</v>
      </c>
      <c r="F17890">
        <v>0.19461746012519091</v>
      </c>
      <c r="G17890">
        <v>0</v>
      </c>
    </row>
    <row r="17891" spans="1:7" hidden="1" x14ac:dyDescent="0.25">
      <c r="A17891">
        <v>97</v>
      </c>
      <c r="B17891" t="s">
        <v>379</v>
      </c>
      <c r="C17891" t="s">
        <v>414</v>
      </c>
      <c r="D17891" t="s">
        <v>8</v>
      </c>
      <c r="E17891">
        <v>1</v>
      </c>
      <c r="F17891">
        <v>0.1266353710161294</v>
      </c>
      <c r="G17891">
        <v>0</v>
      </c>
    </row>
    <row r="17892" spans="1:7" hidden="1" x14ac:dyDescent="0.25">
      <c r="A17892">
        <v>97</v>
      </c>
      <c r="B17892" t="s">
        <v>379</v>
      </c>
      <c r="C17892" t="s">
        <v>415</v>
      </c>
      <c r="D17892" t="s">
        <v>83</v>
      </c>
      <c r="E17892">
        <v>1</v>
      </c>
      <c r="F17892">
        <v>0.11335516250257265</v>
      </c>
      <c r="G17892">
        <v>0</v>
      </c>
    </row>
    <row r="17893" spans="1:7" hidden="1" x14ac:dyDescent="0.25">
      <c r="A17893">
        <v>97</v>
      </c>
      <c r="B17893" t="s">
        <v>379</v>
      </c>
      <c r="C17893" t="s">
        <v>416</v>
      </c>
      <c r="D17893" t="s">
        <v>187</v>
      </c>
      <c r="E17893">
        <v>0.87687169678983179</v>
      </c>
      <c r="F17893">
        <v>0.51726093780292448</v>
      </c>
      <c r="G17893">
        <v>0.25506181880077849</v>
      </c>
    </row>
    <row r="17894" spans="1:7" hidden="1" x14ac:dyDescent="0.25">
      <c r="A17894">
        <v>97</v>
      </c>
      <c r="B17894" t="s">
        <v>379</v>
      </c>
      <c r="C17894" t="s">
        <v>417</v>
      </c>
      <c r="D17894" t="s">
        <v>122</v>
      </c>
      <c r="E17894">
        <v>1</v>
      </c>
      <c r="F17894">
        <v>0.16432290773468436</v>
      </c>
      <c r="G17894">
        <v>0</v>
      </c>
    </row>
    <row r="17895" spans="1:7" hidden="1" x14ac:dyDescent="0.25">
      <c r="A17895">
        <v>97</v>
      </c>
      <c r="B17895" t="s">
        <v>379</v>
      </c>
      <c r="C17895" t="s">
        <v>382</v>
      </c>
      <c r="D17895" t="s">
        <v>21</v>
      </c>
      <c r="E17895">
        <v>0.86580644916519811</v>
      </c>
      <c r="F17895">
        <v>0.44632622962335694</v>
      </c>
      <c r="G17895">
        <v>0.2423693481876795</v>
      </c>
    </row>
    <row r="17896" spans="1:7" hidden="1" x14ac:dyDescent="0.25">
      <c r="A17896">
        <v>97</v>
      </c>
      <c r="B17896" t="s">
        <v>379</v>
      </c>
      <c r="C17896" t="s">
        <v>418</v>
      </c>
      <c r="D17896" t="s">
        <v>93</v>
      </c>
      <c r="E17896">
        <v>1</v>
      </c>
      <c r="F17896">
        <v>0.37716292778280908</v>
      </c>
      <c r="G17896">
        <v>0</v>
      </c>
    </row>
    <row r="17897" spans="1:7" hidden="1" x14ac:dyDescent="0.25">
      <c r="A17897">
        <v>97</v>
      </c>
      <c r="B17897" t="s">
        <v>379</v>
      </c>
      <c r="C17897" t="s">
        <v>419</v>
      </c>
      <c r="D17897" t="s">
        <v>246</v>
      </c>
      <c r="E17897">
        <v>0.87337109149693848</v>
      </c>
      <c r="F17897">
        <v>0.46426309150706008</v>
      </c>
      <c r="G17897">
        <v>0.2363639810803333</v>
      </c>
    </row>
    <row r="17898" spans="1:7" hidden="1" x14ac:dyDescent="0.25">
      <c r="A17898">
        <v>97</v>
      </c>
      <c r="B17898" t="s">
        <v>379</v>
      </c>
      <c r="C17898" t="s">
        <v>420</v>
      </c>
      <c r="D17898" t="s">
        <v>190</v>
      </c>
      <c r="E17898">
        <v>1</v>
      </c>
      <c r="F17898">
        <v>0.27298700967253187</v>
      </c>
      <c r="G17898">
        <v>0</v>
      </c>
    </row>
    <row r="17899" spans="1:7" hidden="1" x14ac:dyDescent="0.25">
      <c r="A17899">
        <v>97</v>
      </c>
      <c r="B17899" t="s">
        <v>379</v>
      </c>
      <c r="C17899" t="s">
        <v>421</v>
      </c>
      <c r="D17899" t="s">
        <v>11</v>
      </c>
      <c r="E17899">
        <v>1</v>
      </c>
      <c r="F17899">
        <v>1.0626259915557133E-2</v>
      </c>
      <c r="G17899">
        <v>0</v>
      </c>
    </row>
    <row r="17900" spans="1:7" hidden="1" x14ac:dyDescent="0.25">
      <c r="A17900">
        <v>97</v>
      </c>
      <c r="B17900" t="s">
        <v>379</v>
      </c>
      <c r="C17900" t="s">
        <v>422</v>
      </c>
      <c r="D17900" t="s">
        <v>180</v>
      </c>
      <c r="E17900">
        <v>1</v>
      </c>
      <c r="F17900">
        <v>0.13234720808928285</v>
      </c>
      <c r="G17900">
        <v>0</v>
      </c>
    </row>
    <row r="17901" spans="1:7" hidden="1" x14ac:dyDescent="0.25">
      <c r="A17901">
        <v>97</v>
      </c>
      <c r="B17901" t="s">
        <v>379</v>
      </c>
      <c r="C17901" t="s">
        <v>423</v>
      </c>
      <c r="D17901" t="s">
        <v>179</v>
      </c>
      <c r="E17901">
        <v>1</v>
      </c>
      <c r="F17901">
        <v>0.10006740458020945</v>
      </c>
      <c r="G17901">
        <v>0</v>
      </c>
    </row>
    <row r="17902" spans="1:7" hidden="1" x14ac:dyDescent="0.25">
      <c r="A17902">
        <v>97</v>
      </c>
      <c r="B17902" t="s">
        <v>379</v>
      </c>
      <c r="C17902" t="s">
        <v>424</v>
      </c>
      <c r="D17902" t="s">
        <v>121</v>
      </c>
      <c r="E17902">
        <v>1</v>
      </c>
      <c r="F17902">
        <v>0.47733786932625477</v>
      </c>
      <c r="G17902">
        <v>0</v>
      </c>
    </row>
    <row r="17903" spans="1:7" hidden="1" x14ac:dyDescent="0.25">
      <c r="A17903">
        <v>97</v>
      </c>
      <c r="B17903" t="s">
        <v>379</v>
      </c>
      <c r="C17903" t="s">
        <v>425</v>
      </c>
      <c r="D17903" t="s">
        <v>277</v>
      </c>
      <c r="E17903">
        <v>1</v>
      </c>
      <c r="F17903">
        <v>0.50106802073915235</v>
      </c>
      <c r="G17903">
        <v>0</v>
      </c>
    </row>
    <row r="17904" spans="1:7" hidden="1" x14ac:dyDescent="0.25">
      <c r="A17904">
        <v>97</v>
      </c>
      <c r="B17904" t="s">
        <v>379</v>
      </c>
      <c r="C17904" t="s">
        <v>426</v>
      </c>
      <c r="D17904" t="s">
        <v>178</v>
      </c>
      <c r="E17904">
        <v>1</v>
      </c>
      <c r="F17904">
        <v>0.17966661045433274</v>
      </c>
      <c r="G17904">
        <v>0</v>
      </c>
    </row>
    <row r="17905" spans="1:7" hidden="1" x14ac:dyDescent="0.25">
      <c r="A17905">
        <v>97</v>
      </c>
      <c r="B17905" t="s">
        <v>379</v>
      </c>
      <c r="C17905" t="s">
        <v>427</v>
      </c>
      <c r="D17905" t="s">
        <v>244</v>
      </c>
      <c r="E17905">
        <v>1</v>
      </c>
      <c r="F17905">
        <v>0.38074757065594439</v>
      </c>
      <c r="G17905">
        <v>0</v>
      </c>
    </row>
    <row r="17906" spans="1:7" hidden="1" x14ac:dyDescent="0.25">
      <c r="A17906">
        <v>97</v>
      </c>
      <c r="B17906" t="s">
        <v>379</v>
      </c>
      <c r="C17906" t="s">
        <v>383</v>
      </c>
      <c r="D17906" t="s">
        <v>31</v>
      </c>
      <c r="E17906">
        <v>0.9636419186180829</v>
      </c>
      <c r="F17906">
        <v>0.6233278139895051</v>
      </c>
      <c r="G17906">
        <v>9.652446538992418E-2</v>
      </c>
    </row>
    <row r="17907" spans="1:7" hidden="1" x14ac:dyDescent="0.25">
      <c r="A17907">
        <v>97</v>
      </c>
      <c r="B17907" t="s">
        <v>379</v>
      </c>
      <c r="C17907" t="s">
        <v>428</v>
      </c>
      <c r="D17907" t="s">
        <v>248</v>
      </c>
      <c r="E17907">
        <v>1</v>
      </c>
      <c r="F17907">
        <v>0.11405177999557493</v>
      </c>
      <c r="G17907">
        <v>0</v>
      </c>
    </row>
    <row r="17908" spans="1:7" hidden="1" x14ac:dyDescent="0.25">
      <c r="A17908">
        <v>97</v>
      </c>
      <c r="B17908" t="s">
        <v>379</v>
      </c>
      <c r="C17908" t="s">
        <v>429</v>
      </c>
      <c r="D17908" t="s">
        <v>188</v>
      </c>
      <c r="E17908">
        <v>0.86330377054458962</v>
      </c>
      <c r="F17908">
        <v>0.47486532697910022</v>
      </c>
      <c r="G17908">
        <v>0.26030699643017102</v>
      </c>
    </row>
    <row r="17909" spans="1:7" hidden="1" x14ac:dyDescent="0.25">
      <c r="A17909">
        <v>97</v>
      </c>
      <c r="B17909" t="s">
        <v>379</v>
      </c>
      <c r="C17909" t="s">
        <v>430</v>
      </c>
      <c r="D17909" t="s">
        <v>111</v>
      </c>
      <c r="E17909">
        <v>1</v>
      </c>
      <c r="F17909">
        <v>8.6767658606691653E-2</v>
      </c>
      <c r="G17909">
        <v>0</v>
      </c>
    </row>
    <row r="17910" spans="1:7" hidden="1" x14ac:dyDescent="0.25">
      <c r="A17910">
        <v>97</v>
      </c>
      <c r="B17910" t="s">
        <v>379</v>
      </c>
      <c r="C17910" t="s">
        <v>431</v>
      </c>
      <c r="D17910" t="s">
        <v>243</v>
      </c>
      <c r="E17910">
        <v>1</v>
      </c>
      <c r="F17910">
        <v>0.38074757065594439</v>
      </c>
      <c r="G17910">
        <v>0</v>
      </c>
    </row>
    <row r="17911" spans="1:7" hidden="1" x14ac:dyDescent="0.25">
      <c r="A17911">
        <v>97</v>
      </c>
      <c r="B17911" t="s">
        <v>379</v>
      </c>
      <c r="C17911" t="s">
        <v>432</v>
      </c>
      <c r="D17911" t="s">
        <v>94</v>
      </c>
      <c r="E17911">
        <v>1</v>
      </c>
      <c r="F17911">
        <v>9.1103529016698909E-2</v>
      </c>
      <c r="G17911">
        <v>0</v>
      </c>
    </row>
    <row r="17912" spans="1:7" hidden="1" x14ac:dyDescent="0.25">
      <c r="A17912">
        <v>97</v>
      </c>
      <c r="B17912" t="s">
        <v>379</v>
      </c>
      <c r="C17912" t="s">
        <v>433</v>
      </c>
      <c r="D17912" t="s">
        <v>126</v>
      </c>
      <c r="E17912">
        <v>1</v>
      </c>
      <c r="F17912">
        <v>0.47733786932625477</v>
      </c>
      <c r="G17912">
        <v>0</v>
      </c>
    </row>
    <row r="17913" spans="1:7" hidden="1" x14ac:dyDescent="0.25">
      <c r="A17913">
        <v>97</v>
      </c>
      <c r="B17913" t="s">
        <v>379</v>
      </c>
      <c r="C17913" t="s">
        <v>434</v>
      </c>
      <c r="D17913" t="s">
        <v>291</v>
      </c>
      <c r="E17913">
        <v>0.91029725716628673</v>
      </c>
      <c r="F17913">
        <v>0.58276955636589611</v>
      </c>
      <c r="G17913">
        <v>0.21499567973131739</v>
      </c>
    </row>
    <row r="17914" spans="1:7" hidden="1" x14ac:dyDescent="0.25">
      <c r="A17914">
        <v>97</v>
      </c>
      <c r="B17914" t="s">
        <v>379</v>
      </c>
      <c r="C17914" t="s">
        <v>435</v>
      </c>
      <c r="D17914" t="s">
        <v>269</v>
      </c>
      <c r="E17914">
        <v>1</v>
      </c>
      <c r="F17914">
        <v>8.943014958490339E-2</v>
      </c>
      <c r="G17914">
        <v>0</v>
      </c>
    </row>
    <row r="17915" spans="1:7" hidden="1" x14ac:dyDescent="0.25">
      <c r="A17915">
        <v>97</v>
      </c>
      <c r="B17915" t="s">
        <v>379</v>
      </c>
      <c r="C17915" t="s">
        <v>436</v>
      </c>
      <c r="D17915" t="s">
        <v>284</v>
      </c>
      <c r="E17915">
        <v>1</v>
      </c>
      <c r="F17915">
        <v>0.16760758791312746</v>
      </c>
      <c r="G17915">
        <v>0</v>
      </c>
    </row>
    <row r="17916" spans="1:7" hidden="1" x14ac:dyDescent="0.25">
      <c r="A17916">
        <v>97</v>
      </c>
      <c r="B17916" t="s">
        <v>379</v>
      </c>
      <c r="C17916" t="s">
        <v>437</v>
      </c>
      <c r="D17916" t="s">
        <v>147</v>
      </c>
      <c r="E17916">
        <v>1</v>
      </c>
      <c r="F17916">
        <v>0.10507929397089126</v>
      </c>
      <c r="G17916">
        <v>0</v>
      </c>
    </row>
    <row r="17917" spans="1:7" hidden="1" x14ac:dyDescent="0.25">
      <c r="A17917">
        <v>97</v>
      </c>
      <c r="B17917" t="s">
        <v>379</v>
      </c>
      <c r="C17917" t="s">
        <v>384</v>
      </c>
      <c r="D17917" t="s">
        <v>267</v>
      </c>
      <c r="E17917">
        <v>0.90942527478696333</v>
      </c>
      <c r="F17917">
        <v>0.62737810080882317</v>
      </c>
      <c r="G17917">
        <v>0.2430740796760486</v>
      </c>
    </row>
    <row r="17918" spans="1:7" hidden="1" x14ac:dyDescent="0.25">
      <c r="A17918">
        <v>97</v>
      </c>
      <c r="B17918" t="s">
        <v>379</v>
      </c>
      <c r="C17918" t="s">
        <v>438</v>
      </c>
      <c r="D17918" t="s">
        <v>247</v>
      </c>
      <c r="E17918">
        <v>1</v>
      </c>
      <c r="F17918">
        <v>0.2266535777204747</v>
      </c>
      <c r="G17918">
        <v>0</v>
      </c>
    </row>
    <row r="17919" spans="1:7" hidden="1" x14ac:dyDescent="0.25">
      <c r="A17919">
        <v>97</v>
      </c>
      <c r="B17919" t="s">
        <v>379</v>
      </c>
      <c r="C17919" t="s">
        <v>439</v>
      </c>
      <c r="D17919" t="s">
        <v>10</v>
      </c>
      <c r="E17919">
        <v>1</v>
      </c>
      <c r="F17919">
        <v>0.21799783865275213</v>
      </c>
      <c r="G17919">
        <v>0</v>
      </c>
    </row>
    <row r="17920" spans="1:7" hidden="1" x14ac:dyDescent="0.25">
      <c r="A17920">
        <v>97</v>
      </c>
      <c r="B17920" t="s">
        <v>379</v>
      </c>
      <c r="C17920" t="s">
        <v>440</v>
      </c>
      <c r="D17920" t="s">
        <v>110</v>
      </c>
      <c r="E17920">
        <v>1</v>
      </c>
      <c r="F17920">
        <v>0.68865201249029628</v>
      </c>
      <c r="G17920">
        <v>0</v>
      </c>
    </row>
    <row r="17921" spans="1:7" hidden="1" x14ac:dyDescent="0.25">
      <c r="A17921">
        <v>97</v>
      </c>
      <c r="B17921" t="s">
        <v>379</v>
      </c>
      <c r="C17921" t="s">
        <v>441</v>
      </c>
      <c r="D17921" t="s">
        <v>62</v>
      </c>
      <c r="E17921">
        <v>0.83375120327954655</v>
      </c>
      <c r="F17921">
        <v>0.30375389782738688</v>
      </c>
      <c r="G17921">
        <v>0.23877878267710156</v>
      </c>
    </row>
    <row r="17922" spans="1:7" hidden="1" x14ac:dyDescent="0.25">
      <c r="A17922">
        <v>97</v>
      </c>
      <c r="B17922" t="s">
        <v>379</v>
      </c>
      <c r="C17922" t="s">
        <v>442</v>
      </c>
      <c r="D17922" t="s">
        <v>14</v>
      </c>
      <c r="E17922">
        <v>1</v>
      </c>
      <c r="F17922">
        <v>0.21887028390782179</v>
      </c>
      <c r="G17922">
        <v>0</v>
      </c>
    </row>
    <row r="17923" spans="1:7" hidden="1" x14ac:dyDescent="0.25">
      <c r="A17923">
        <v>97</v>
      </c>
      <c r="B17923" t="s">
        <v>379</v>
      </c>
      <c r="C17923" t="s">
        <v>443</v>
      </c>
      <c r="D17923" t="s">
        <v>252</v>
      </c>
      <c r="E17923">
        <v>1</v>
      </c>
      <c r="F17923">
        <v>0.65957910025648092</v>
      </c>
      <c r="G17923">
        <v>0</v>
      </c>
    </row>
    <row r="17924" spans="1:7" hidden="1" x14ac:dyDescent="0.25">
      <c r="A17924">
        <v>97</v>
      </c>
      <c r="B17924" t="s">
        <v>379</v>
      </c>
      <c r="C17924" t="s">
        <v>444</v>
      </c>
      <c r="D17924" t="s">
        <v>114</v>
      </c>
      <c r="E17924">
        <v>1</v>
      </c>
      <c r="F17924">
        <v>0.1709978692322488</v>
      </c>
      <c r="G17924">
        <v>0</v>
      </c>
    </row>
    <row r="17925" spans="1:7" hidden="1" x14ac:dyDescent="0.25">
      <c r="A17925">
        <v>97</v>
      </c>
      <c r="B17925" t="s">
        <v>379</v>
      </c>
      <c r="C17925" t="s">
        <v>445</v>
      </c>
      <c r="D17925" t="s">
        <v>17</v>
      </c>
      <c r="E17925">
        <v>0.80217188061593303</v>
      </c>
      <c r="F17925">
        <v>0.61009459317529402</v>
      </c>
      <c r="G17925">
        <v>0.50737465016228078</v>
      </c>
    </row>
    <row r="17926" spans="1:7" hidden="1" x14ac:dyDescent="0.25">
      <c r="A17926">
        <v>97</v>
      </c>
      <c r="B17926" t="s">
        <v>379</v>
      </c>
      <c r="C17926" t="s">
        <v>446</v>
      </c>
      <c r="D17926" t="s">
        <v>175</v>
      </c>
      <c r="E17926">
        <v>1</v>
      </c>
      <c r="F17926">
        <v>0.50106802073915235</v>
      </c>
      <c r="G17926">
        <v>0</v>
      </c>
    </row>
    <row r="17927" spans="1:7" hidden="1" x14ac:dyDescent="0.25">
      <c r="A17927">
        <v>97</v>
      </c>
      <c r="B17927" t="s">
        <v>379</v>
      </c>
      <c r="C17927" t="s">
        <v>447</v>
      </c>
      <c r="D17927" t="s">
        <v>19</v>
      </c>
      <c r="E17927">
        <v>0.85179698432030049</v>
      </c>
      <c r="F17927">
        <v>0.57321249255674145</v>
      </c>
      <c r="G17927">
        <v>0.34725246895705614</v>
      </c>
    </row>
    <row r="17928" spans="1:7" hidden="1" x14ac:dyDescent="0.25">
      <c r="A17928">
        <v>97</v>
      </c>
      <c r="B17928" t="s">
        <v>379</v>
      </c>
      <c r="C17928" t="s">
        <v>385</v>
      </c>
      <c r="D17928" t="s">
        <v>264</v>
      </c>
      <c r="E17928">
        <v>0.9429452206785407</v>
      </c>
      <c r="F17928">
        <v>0.62865751098109857</v>
      </c>
      <c r="G17928">
        <v>0.15364462998080244</v>
      </c>
    </row>
    <row r="17929" spans="1:7" hidden="1" x14ac:dyDescent="0.25">
      <c r="A17929">
        <v>97</v>
      </c>
      <c r="B17929" t="s">
        <v>379</v>
      </c>
      <c r="C17929" t="s">
        <v>448</v>
      </c>
      <c r="D17929" t="s">
        <v>234</v>
      </c>
      <c r="E17929">
        <v>0.84538920596489453</v>
      </c>
      <c r="F17929">
        <v>0.29255332297042563</v>
      </c>
      <c r="G17929">
        <v>0.21854762917861872</v>
      </c>
    </row>
    <row r="17930" spans="1:7" hidden="1" x14ac:dyDescent="0.25">
      <c r="A17930">
        <v>97</v>
      </c>
      <c r="B17930" t="s">
        <v>379</v>
      </c>
      <c r="C17930" t="s">
        <v>449</v>
      </c>
      <c r="D17930" t="s">
        <v>25</v>
      </c>
      <c r="E17930">
        <v>1</v>
      </c>
      <c r="F17930">
        <v>0.59157292802513395</v>
      </c>
      <c r="G17930">
        <v>0</v>
      </c>
    </row>
    <row r="17931" spans="1:7" hidden="1" x14ac:dyDescent="0.25">
      <c r="A17931">
        <v>97</v>
      </c>
      <c r="B17931" t="s">
        <v>379</v>
      </c>
      <c r="C17931" t="s">
        <v>450</v>
      </c>
      <c r="D17931" t="s">
        <v>263</v>
      </c>
      <c r="E17931">
        <v>0.90383623195435669</v>
      </c>
      <c r="F17931">
        <v>0.66857084423934188</v>
      </c>
      <c r="G17931">
        <v>0.29014878858481619</v>
      </c>
    </row>
    <row r="17932" spans="1:7" hidden="1" x14ac:dyDescent="0.25">
      <c r="A17932">
        <v>97</v>
      </c>
      <c r="B17932" t="s">
        <v>379</v>
      </c>
      <c r="C17932" t="s">
        <v>451</v>
      </c>
      <c r="D17932" t="s">
        <v>131</v>
      </c>
      <c r="E17932">
        <v>1</v>
      </c>
      <c r="F17932">
        <v>0.68865201249029628</v>
      </c>
      <c r="G17932">
        <v>0</v>
      </c>
    </row>
    <row r="17933" spans="1:7" hidden="1" x14ac:dyDescent="0.25">
      <c r="A17933">
        <v>97</v>
      </c>
      <c r="B17933" t="s">
        <v>379</v>
      </c>
      <c r="C17933" t="s">
        <v>452</v>
      </c>
      <c r="D17933" t="s">
        <v>61</v>
      </c>
      <c r="E17933">
        <v>0.79735754535554726</v>
      </c>
      <c r="F17933">
        <v>0.24791325220755941</v>
      </c>
      <c r="G17933">
        <v>0.26944026768090001</v>
      </c>
    </row>
    <row r="17934" spans="1:7" hidden="1" x14ac:dyDescent="0.25">
      <c r="A17934">
        <v>97</v>
      </c>
      <c r="B17934" t="s">
        <v>379</v>
      </c>
      <c r="C17934" t="s">
        <v>453</v>
      </c>
      <c r="D17934" t="s">
        <v>282</v>
      </c>
      <c r="E17934">
        <v>1</v>
      </c>
      <c r="F17934">
        <v>0.28113752583520557</v>
      </c>
      <c r="G17934">
        <v>0</v>
      </c>
    </row>
    <row r="17935" spans="1:7" hidden="1" x14ac:dyDescent="0.25">
      <c r="A17935">
        <v>97</v>
      </c>
      <c r="B17935" t="s">
        <v>379</v>
      </c>
      <c r="C17935" t="s">
        <v>454</v>
      </c>
      <c r="D17935" t="s">
        <v>306</v>
      </c>
      <c r="E17935">
        <v>1</v>
      </c>
      <c r="F17935">
        <v>0.11671102660827858</v>
      </c>
      <c r="G17935">
        <v>0</v>
      </c>
    </row>
    <row r="17936" spans="1:7" hidden="1" x14ac:dyDescent="0.25">
      <c r="A17936">
        <v>97</v>
      </c>
      <c r="B17936" t="s">
        <v>379</v>
      </c>
      <c r="C17936" t="s">
        <v>455</v>
      </c>
      <c r="D17936" t="s">
        <v>296</v>
      </c>
      <c r="E17936">
        <v>1</v>
      </c>
      <c r="F17936">
        <v>0.43740438219923933</v>
      </c>
      <c r="G17936">
        <v>0</v>
      </c>
    </row>
    <row r="17937" spans="1:7" hidden="1" x14ac:dyDescent="0.25">
      <c r="A17937">
        <v>97</v>
      </c>
      <c r="B17937" t="s">
        <v>379</v>
      </c>
      <c r="C17937" t="s">
        <v>456</v>
      </c>
      <c r="D17937" t="s">
        <v>63</v>
      </c>
      <c r="E17937">
        <v>0.94260704973142151</v>
      </c>
      <c r="F17937">
        <v>0.65190857218738918</v>
      </c>
      <c r="G17937">
        <v>0.16487895329463564</v>
      </c>
    </row>
    <row r="17938" spans="1:7" hidden="1" x14ac:dyDescent="0.25">
      <c r="A17938">
        <v>97</v>
      </c>
      <c r="B17938" t="s">
        <v>379</v>
      </c>
      <c r="C17938" t="s">
        <v>457</v>
      </c>
      <c r="D17938" t="s">
        <v>251</v>
      </c>
      <c r="E17938">
        <v>1</v>
      </c>
      <c r="F17938">
        <v>0.45476322720557627</v>
      </c>
      <c r="G17938">
        <v>0</v>
      </c>
    </row>
    <row r="17939" spans="1:7" hidden="1" x14ac:dyDescent="0.25">
      <c r="A17939">
        <v>97</v>
      </c>
      <c r="B17939" t="s">
        <v>379</v>
      </c>
      <c r="C17939" t="s">
        <v>386</v>
      </c>
      <c r="D17939" t="s">
        <v>71</v>
      </c>
      <c r="E17939">
        <v>0.85151874496790236</v>
      </c>
      <c r="F17939">
        <v>0.44581560734489173</v>
      </c>
      <c r="G17939">
        <v>0.26792752917620261</v>
      </c>
    </row>
    <row r="17940" spans="1:7" hidden="1" x14ac:dyDescent="0.25">
      <c r="A17940">
        <v>97</v>
      </c>
      <c r="B17940" t="s">
        <v>379</v>
      </c>
      <c r="C17940" t="s">
        <v>458</v>
      </c>
      <c r="D17940" t="s">
        <v>232</v>
      </c>
      <c r="E17940">
        <v>0.87594139043714503</v>
      </c>
      <c r="F17940">
        <v>0.50753369270985227</v>
      </c>
      <c r="G17940">
        <v>0.25191288769682879</v>
      </c>
    </row>
    <row r="17941" spans="1:7" hidden="1" x14ac:dyDescent="0.25">
      <c r="A17941">
        <v>97</v>
      </c>
      <c r="B17941" t="s">
        <v>379</v>
      </c>
      <c r="C17941" t="s">
        <v>459</v>
      </c>
      <c r="D17941" t="s">
        <v>191</v>
      </c>
      <c r="E17941">
        <v>0.89673456260770079</v>
      </c>
      <c r="F17941">
        <v>0.7532567846131395</v>
      </c>
      <c r="G17941">
        <v>0.41851378661169164</v>
      </c>
    </row>
    <row r="17942" spans="1:7" hidden="1" x14ac:dyDescent="0.25">
      <c r="A17942">
        <v>97</v>
      </c>
      <c r="B17942" t="s">
        <v>379</v>
      </c>
      <c r="C17942" t="s">
        <v>460</v>
      </c>
      <c r="D17942" t="s">
        <v>75</v>
      </c>
      <c r="E17942">
        <v>1</v>
      </c>
      <c r="F17942">
        <v>0.63159374684337366</v>
      </c>
      <c r="G17942">
        <v>0</v>
      </c>
    </row>
    <row r="17943" spans="1:7" hidden="1" x14ac:dyDescent="0.25">
      <c r="A17943">
        <v>97</v>
      </c>
      <c r="B17943" t="s">
        <v>379</v>
      </c>
      <c r="C17943" t="s">
        <v>461</v>
      </c>
      <c r="D17943" t="s">
        <v>189</v>
      </c>
      <c r="E17943">
        <v>1</v>
      </c>
      <c r="F17943">
        <v>0.30848732279256263</v>
      </c>
      <c r="G17943">
        <v>0</v>
      </c>
    </row>
    <row r="17944" spans="1:7" hidden="1" x14ac:dyDescent="0.25">
      <c r="A17944">
        <v>97</v>
      </c>
      <c r="B17944" t="s">
        <v>379</v>
      </c>
      <c r="C17944" t="s">
        <v>462</v>
      </c>
      <c r="D17944" t="s">
        <v>55</v>
      </c>
      <c r="E17944">
        <v>1</v>
      </c>
      <c r="F17944">
        <v>0.19755934995875954</v>
      </c>
      <c r="G17944">
        <v>0</v>
      </c>
    </row>
    <row r="17945" spans="1:7" hidden="1" x14ac:dyDescent="0.25">
      <c r="A17945">
        <v>97</v>
      </c>
      <c r="B17945" t="s">
        <v>379</v>
      </c>
      <c r="C17945" t="s">
        <v>463</v>
      </c>
      <c r="D17945" t="s">
        <v>30</v>
      </c>
      <c r="E17945">
        <v>1</v>
      </c>
      <c r="F17945">
        <v>0.42301838088675414</v>
      </c>
      <c r="G17945">
        <v>0</v>
      </c>
    </row>
    <row r="17946" spans="1:7" hidden="1" x14ac:dyDescent="0.25">
      <c r="A17946">
        <v>97</v>
      </c>
      <c r="B17946" t="s">
        <v>379</v>
      </c>
      <c r="C17946" t="s">
        <v>464</v>
      </c>
      <c r="D17946" t="s">
        <v>13</v>
      </c>
      <c r="E17946">
        <v>1</v>
      </c>
      <c r="F17946">
        <v>0.33006061110091428</v>
      </c>
      <c r="G17946">
        <v>0</v>
      </c>
    </row>
    <row r="17947" spans="1:7" hidden="1" x14ac:dyDescent="0.25">
      <c r="A17947">
        <v>97</v>
      </c>
      <c r="B17947" t="s">
        <v>379</v>
      </c>
      <c r="C17947" t="s">
        <v>465</v>
      </c>
      <c r="D17947" t="s">
        <v>18</v>
      </c>
      <c r="E17947">
        <v>1</v>
      </c>
      <c r="F17947">
        <v>0.33671239802537067</v>
      </c>
      <c r="G17947">
        <v>0</v>
      </c>
    </row>
    <row r="17948" spans="1:7" hidden="1" x14ac:dyDescent="0.25">
      <c r="A17948">
        <v>97</v>
      </c>
      <c r="B17948" t="s">
        <v>379</v>
      </c>
      <c r="C17948" t="s">
        <v>466</v>
      </c>
      <c r="D17948" t="s">
        <v>230</v>
      </c>
      <c r="E17948">
        <v>0.91773351024933736</v>
      </c>
      <c r="F17948">
        <v>0.5147571714550625</v>
      </c>
      <c r="G17948">
        <v>0.16953674513304853</v>
      </c>
    </row>
    <row r="17949" spans="1:7" hidden="1" x14ac:dyDescent="0.25">
      <c r="A17949">
        <v>97</v>
      </c>
      <c r="B17949" t="s">
        <v>379</v>
      </c>
      <c r="C17949" t="s">
        <v>467</v>
      </c>
      <c r="D17949" t="s">
        <v>26</v>
      </c>
      <c r="E17949">
        <v>1</v>
      </c>
      <c r="F17949">
        <v>0.59157292802513395</v>
      </c>
      <c r="G17949">
        <v>0</v>
      </c>
    </row>
    <row r="17950" spans="1:7" hidden="1" x14ac:dyDescent="0.25">
      <c r="A17950">
        <v>97</v>
      </c>
      <c r="B17950" t="s">
        <v>379</v>
      </c>
      <c r="C17950" t="s">
        <v>387</v>
      </c>
      <c r="D17950" t="s">
        <v>77</v>
      </c>
      <c r="E17950">
        <v>0.84994115424565775</v>
      </c>
      <c r="F17950">
        <v>0.5108937647819235</v>
      </c>
      <c r="G17950">
        <v>0.30680215247600739</v>
      </c>
    </row>
    <row r="17951" spans="1:7" hidden="1" x14ac:dyDescent="0.25">
      <c r="A17951">
        <v>97</v>
      </c>
      <c r="B17951" t="s">
        <v>379</v>
      </c>
      <c r="C17951" t="s">
        <v>468</v>
      </c>
      <c r="D17951" t="s">
        <v>43</v>
      </c>
      <c r="E17951">
        <v>0.83636870476476854</v>
      </c>
      <c r="F17951">
        <v>0.44205608263399032</v>
      </c>
      <c r="G17951">
        <v>0.29327552490887676</v>
      </c>
    </row>
    <row r="17952" spans="1:7" hidden="1" x14ac:dyDescent="0.25">
      <c r="A17952">
        <v>97</v>
      </c>
      <c r="B17952" t="s">
        <v>379</v>
      </c>
      <c r="C17952" t="s">
        <v>469</v>
      </c>
      <c r="D17952" t="s">
        <v>60</v>
      </c>
      <c r="E17952">
        <v>1</v>
      </c>
      <c r="F17952">
        <v>0.36801524581600703</v>
      </c>
      <c r="G17952">
        <v>0</v>
      </c>
    </row>
    <row r="17953" spans="1:7" hidden="1" x14ac:dyDescent="0.25">
      <c r="A17953">
        <v>97</v>
      </c>
      <c r="B17953" t="s">
        <v>379</v>
      </c>
      <c r="C17953" t="s">
        <v>470</v>
      </c>
      <c r="D17953" t="s">
        <v>70</v>
      </c>
      <c r="E17953">
        <v>0.84376041078609887</v>
      </c>
      <c r="F17953">
        <v>0.43120533775324316</v>
      </c>
      <c r="G17953">
        <v>0.27468539981853879</v>
      </c>
    </row>
    <row r="17954" spans="1:7" hidden="1" x14ac:dyDescent="0.25">
      <c r="A17954">
        <v>97</v>
      </c>
      <c r="B17954" t="s">
        <v>379</v>
      </c>
      <c r="C17954" t="s">
        <v>471</v>
      </c>
      <c r="D17954" t="s">
        <v>229</v>
      </c>
      <c r="E17954">
        <v>0.94837973341666093</v>
      </c>
      <c r="F17954">
        <v>0.61258105176515742</v>
      </c>
      <c r="G17954">
        <v>0.13324146074561202</v>
      </c>
    </row>
    <row r="17955" spans="1:7" hidden="1" x14ac:dyDescent="0.25">
      <c r="A17955">
        <v>97</v>
      </c>
      <c r="B17955" t="s">
        <v>379</v>
      </c>
      <c r="C17955" t="s">
        <v>472</v>
      </c>
      <c r="D17955" t="s">
        <v>238</v>
      </c>
      <c r="E17955">
        <v>1</v>
      </c>
      <c r="F17955">
        <v>0.48509899445273974</v>
      </c>
      <c r="G17955">
        <v>0</v>
      </c>
    </row>
    <row r="17956" spans="1:7" hidden="1" x14ac:dyDescent="0.25">
      <c r="A17956">
        <v>97</v>
      </c>
      <c r="B17956" t="s">
        <v>379</v>
      </c>
      <c r="C17956" t="s">
        <v>473</v>
      </c>
      <c r="D17956" t="s">
        <v>297</v>
      </c>
      <c r="E17956">
        <v>0.84617828132614614</v>
      </c>
      <c r="F17956">
        <v>0.57361607181344321</v>
      </c>
      <c r="G17956">
        <v>0.36075871651182845</v>
      </c>
    </row>
    <row r="17957" spans="1:7" hidden="1" x14ac:dyDescent="0.25">
      <c r="A17957">
        <v>97</v>
      </c>
      <c r="B17957" t="s">
        <v>379</v>
      </c>
      <c r="C17957" t="s">
        <v>474</v>
      </c>
      <c r="D17957" t="s">
        <v>193</v>
      </c>
      <c r="E17957">
        <v>0.95804170630825758</v>
      </c>
      <c r="F17957">
        <v>0.68888374256705265</v>
      </c>
      <c r="G17957">
        <v>0.13486371312751275</v>
      </c>
    </row>
    <row r="17958" spans="1:7" hidden="1" x14ac:dyDescent="0.25">
      <c r="A17958">
        <v>97</v>
      </c>
      <c r="B17958" t="s">
        <v>379</v>
      </c>
      <c r="C17958" t="s">
        <v>475</v>
      </c>
      <c r="D17958" t="s">
        <v>47</v>
      </c>
      <c r="E17958">
        <v>1</v>
      </c>
      <c r="F17958">
        <v>0.62251504246934919</v>
      </c>
      <c r="G17958">
        <v>0</v>
      </c>
    </row>
    <row r="17959" spans="1:7" hidden="1" x14ac:dyDescent="0.25">
      <c r="A17959">
        <v>97</v>
      </c>
      <c r="D17959" t="s">
        <v>40</v>
      </c>
      <c r="E17959">
        <v>0.95233456623871104</v>
      </c>
      <c r="F17959">
        <v>0.6096804045770704</v>
      </c>
      <c r="G17959">
        <v>0.12211898741502132</v>
      </c>
    </row>
    <row r="17960" spans="1:7" hidden="1" x14ac:dyDescent="0.25">
      <c r="A17960">
        <v>97</v>
      </c>
      <c r="D17960" t="s">
        <v>261</v>
      </c>
      <c r="E17960">
        <v>0.95520252956710305</v>
      </c>
      <c r="F17960">
        <v>0.72322891894156005</v>
      </c>
      <c r="G17960">
        <v>0.16185748258662183</v>
      </c>
    </row>
    <row r="17961" spans="1:7" hidden="1" x14ac:dyDescent="0.25">
      <c r="A17961">
        <v>97</v>
      </c>
      <c r="D17961" t="s">
        <v>265</v>
      </c>
      <c r="E17961">
        <v>0.97470193372989622</v>
      </c>
      <c r="F17961">
        <v>0.70396885983326596</v>
      </c>
      <c r="G17961">
        <v>8.5457449698890173E-2</v>
      </c>
    </row>
    <row r="17962" spans="1:7" hidden="1" x14ac:dyDescent="0.25">
      <c r="A17962">
        <v>97</v>
      </c>
      <c r="D17962" t="s">
        <v>207</v>
      </c>
      <c r="E17962">
        <v>0.91672804974056266</v>
      </c>
      <c r="F17962">
        <v>0.81188020882055956</v>
      </c>
      <c r="G17962">
        <v>0.4426538522999281</v>
      </c>
    </row>
    <row r="17963" spans="1:7" hidden="1" x14ac:dyDescent="0.25">
      <c r="A17963">
        <v>97</v>
      </c>
      <c r="D17963" t="s">
        <v>51</v>
      </c>
      <c r="E17963">
        <v>0.79980992860283784</v>
      </c>
      <c r="F17963">
        <v>0.60401300795248103</v>
      </c>
      <c r="G17963">
        <v>0.5055470897214196</v>
      </c>
    </row>
    <row r="17964" spans="1:7" hidden="1" x14ac:dyDescent="0.25">
      <c r="A17964">
        <v>97</v>
      </c>
      <c r="D17964" t="s">
        <v>254</v>
      </c>
      <c r="E17964">
        <v>0.89229088384163835</v>
      </c>
      <c r="F17964">
        <v>0.46306589785179375</v>
      </c>
      <c r="G17964">
        <v>0.20060025192557324</v>
      </c>
    </row>
    <row r="17965" spans="1:7" hidden="1" x14ac:dyDescent="0.25">
      <c r="A17965">
        <v>97</v>
      </c>
      <c r="D17965" t="s">
        <v>69</v>
      </c>
      <c r="E17965">
        <v>0.83543892811051157</v>
      </c>
      <c r="F17965">
        <v>0.59493822117472861</v>
      </c>
      <c r="G17965">
        <v>0.40626166301529515</v>
      </c>
    </row>
    <row r="17966" spans="1:7" hidden="1" x14ac:dyDescent="0.25">
      <c r="A17966">
        <v>97</v>
      </c>
      <c r="D17966" t="s">
        <v>64</v>
      </c>
      <c r="E17966">
        <v>0.90270134317690187</v>
      </c>
      <c r="F17966">
        <v>0.50793810159249608</v>
      </c>
      <c r="G17966">
        <v>0.19773662040892198</v>
      </c>
    </row>
    <row r="17967" spans="1:7" hidden="1" x14ac:dyDescent="0.25">
      <c r="A17967">
        <v>97</v>
      </c>
      <c r="D17967" t="s">
        <v>50</v>
      </c>
      <c r="E17967">
        <v>0.89195011632168886</v>
      </c>
      <c r="F17967">
        <v>0.4629316571906818</v>
      </c>
      <c r="G17967">
        <v>0.20118460736881191</v>
      </c>
    </row>
    <row r="17968" spans="1:7" hidden="1" x14ac:dyDescent="0.25">
      <c r="A17968">
        <v>97</v>
      </c>
      <c r="D17968" t="s">
        <v>266</v>
      </c>
      <c r="E17968">
        <v>0.89505682644359064</v>
      </c>
      <c r="F17968">
        <v>0.6542819342523456</v>
      </c>
      <c r="G17968">
        <v>0.30355131522981849</v>
      </c>
    </row>
    <row r="17969" spans="1:7" hidden="1" x14ac:dyDescent="0.25">
      <c r="A17969">
        <v>97</v>
      </c>
      <c r="D17969" t="s">
        <v>208</v>
      </c>
      <c r="E17969">
        <v>0.84377757874244652</v>
      </c>
      <c r="F17969">
        <v>0.64330123327728306</v>
      </c>
      <c r="G17969">
        <v>0.43796737144032349</v>
      </c>
    </row>
    <row r="17970" spans="1:7" hidden="1" x14ac:dyDescent="0.25">
      <c r="A17970">
        <v>97</v>
      </c>
      <c r="D17970" t="s">
        <v>58</v>
      </c>
      <c r="E17970">
        <v>0.68755045936290338</v>
      </c>
      <c r="F17970">
        <v>0.41091974855466845</v>
      </c>
      <c r="G17970">
        <v>0.53040233460634512</v>
      </c>
    </row>
    <row r="17971" spans="1:7" hidden="1" x14ac:dyDescent="0.25">
      <c r="A17971">
        <v>97</v>
      </c>
      <c r="D17971" t="s">
        <v>22</v>
      </c>
      <c r="E17971">
        <v>0.86580644916519856</v>
      </c>
      <c r="F17971">
        <v>0.30503078524725541</v>
      </c>
      <c r="G17971">
        <v>0.19309279891274705</v>
      </c>
    </row>
    <row r="17972" spans="1:7" hidden="1" x14ac:dyDescent="0.25">
      <c r="A17972">
        <v>97</v>
      </c>
      <c r="D17972" t="s">
        <v>23</v>
      </c>
      <c r="E17972">
        <v>0.91934261357781888</v>
      </c>
      <c r="F17972">
        <v>0.4657405310635015</v>
      </c>
      <c r="G17972">
        <v>0.15097043873221078</v>
      </c>
    </row>
    <row r="17973" spans="1:7" hidden="1" x14ac:dyDescent="0.25">
      <c r="A17973">
        <v>97</v>
      </c>
      <c r="D17973" t="s">
        <v>36</v>
      </c>
      <c r="E17973">
        <v>0.91975909518453636</v>
      </c>
      <c r="F17973">
        <v>0.64101286635306465</v>
      </c>
      <c r="G17973">
        <v>0.22352028051896911</v>
      </c>
    </row>
    <row r="17974" spans="1:7" hidden="1" x14ac:dyDescent="0.25">
      <c r="A17974">
        <v>97</v>
      </c>
      <c r="D17974" t="s">
        <v>253</v>
      </c>
      <c r="E17974">
        <v>0.95986827163376698</v>
      </c>
      <c r="F17974">
        <v>0.53594395473563572</v>
      </c>
      <c r="G17974">
        <v>8.648034817296843E-2</v>
      </c>
    </row>
    <row r="17975" spans="1:7" hidden="1" x14ac:dyDescent="0.25">
      <c r="A17975">
        <v>97</v>
      </c>
      <c r="D17975" t="s">
        <v>91</v>
      </c>
      <c r="E17975">
        <v>0.97367393837239624</v>
      </c>
      <c r="F17975">
        <v>0.57131453443550861</v>
      </c>
      <c r="G17975">
        <v>6.1411136467940899E-2</v>
      </c>
    </row>
    <row r="17976" spans="1:7" hidden="1" x14ac:dyDescent="0.25">
      <c r="A17976">
        <v>97</v>
      </c>
      <c r="D17976" t="s">
        <v>101</v>
      </c>
      <c r="E17976">
        <v>0.82891545322027327</v>
      </c>
      <c r="F17976">
        <v>0.74276755295896124</v>
      </c>
      <c r="G17976">
        <v>0.66509706978152716</v>
      </c>
    </row>
    <row r="17977" spans="1:7" hidden="1" x14ac:dyDescent="0.25">
      <c r="A17977">
        <v>97</v>
      </c>
      <c r="D17977" t="s">
        <v>96</v>
      </c>
      <c r="E17977">
        <v>0.97385487998513065</v>
      </c>
      <c r="F17977">
        <v>0.57234117532694784</v>
      </c>
      <c r="G17977">
        <v>6.1135462444525626E-2</v>
      </c>
    </row>
    <row r="17978" spans="1:7" hidden="1" x14ac:dyDescent="0.25">
      <c r="A17978">
        <v>97</v>
      </c>
      <c r="D17978" t="s">
        <v>268</v>
      </c>
      <c r="E17978">
        <v>0.97451408175136245</v>
      </c>
      <c r="F17978">
        <v>0.59331181957755885</v>
      </c>
      <c r="G17978">
        <v>6.2666975524502441E-2</v>
      </c>
    </row>
    <row r="17979" spans="1:7" hidden="1" x14ac:dyDescent="0.25">
      <c r="A17979">
        <v>97</v>
      </c>
      <c r="D17979" t="s">
        <v>119</v>
      </c>
      <c r="E17979">
        <v>0.95565542511703983</v>
      </c>
      <c r="F17979">
        <v>0.53642872954580278</v>
      </c>
      <c r="G17979">
        <v>9.5658591697264386E-2</v>
      </c>
    </row>
    <row r="17980" spans="1:7" hidden="1" x14ac:dyDescent="0.25">
      <c r="A17980">
        <v>97</v>
      </c>
      <c r="D17980" t="s">
        <v>210</v>
      </c>
      <c r="E17980">
        <v>0.89354593799977911</v>
      </c>
      <c r="F17980">
        <v>0.69047688280708663</v>
      </c>
      <c r="G17980">
        <v>0.34392927728843059</v>
      </c>
    </row>
    <row r="17981" spans="1:7" hidden="1" x14ac:dyDescent="0.25">
      <c r="A17981">
        <v>97</v>
      </c>
      <c r="D17981" t="s">
        <v>124</v>
      </c>
      <c r="E17981">
        <v>0.95621450507135319</v>
      </c>
      <c r="F17981">
        <v>0.5375495279899819</v>
      </c>
      <c r="G17981">
        <v>9.468147959355587E-2</v>
      </c>
    </row>
    <row r="17982" spans="1:7" hidden="1" x14ac:dyDescent="0.25">
      <c r="A17982">
        <v>97</v>
      </c>
      <c r="D17982" t="s">
        <v>66</v>
      </c>
      <c r="E17982">
        <v>0.85151874496790259</v>
      </c>
      <c r="F17982">
        <v>0.41228194247586991</v>
      </c>
      <c r="G17982">
        <v>0.25264028071147226</v>
      </c>
    </row>
    <row r="17983" spans="1:7" hidden="1" x14ac:dyDescent="0.25">
      <c r="A17983">
        <v>97</v>
      </c>
      <c r="D17983" t="s">
        <v>76</v>
      </c>
      <c r="E17983">
        <v>0.85605763439264992</v>
      </c>
      <c r="F17983">
        <v>0.3809269558533564</v>
      </c>
      <c r="G17983">
        <v>0.2325127333007469</v>
      </c>
    </row>
    <row r="17984" spans="1:7" hidden="1" x14ac:dyDescent="0.25">
      <c r="A17984">
        <v>97</v>
      </c>
      <c r="D17984" t="s">
        <v>49</v>
      </c>
      <c r="E17984">
        <v>0.86324845568521358</v>
      </c>
      <c r="F17984">
        <v>0.51371035255415032</v>
      </c>
      <c r="G17984">
        <v>0.28121417972405893</v>
      </c>
    </row>
    <row r="17985" spans="1:7" hidden="1" x14ac:dyDescent="0.25">
      <c r="A17985">
        <v>97</v>
      </c>
      <c r="D17985" t="s">
        <v>48</v>
      </c>
      <c r="E17985">
        <v>0.86276221818949017</v>
      </c>
      <c r="F17985">
        <v>0.39921074902328696</v>
      </c>
      <c r="G17985">
        <v>0.22842915645944081</v>
      </c>
    </row>
    <row r="17986" spans="1:7" hidden="1" x14ac:dyDescent="0.25">
      <c r="A17986">
        <v>97</v>
      </c>
      <c r="D17986" t="s">
        <v>256</v>
      </c>
      <c r="E17986">
        <v>0.89266312825242522</v>
      </c>
      <c r="F17986">
        <v>0.27631103803567381</v>
      </c>
      <c r="G17986">
        <v>0.14831906715314236</v>
      </c>
    </row>
    <row r="17987" spans="1:7" hidden="1" x14ac:dyDescent="0.25">
      <c r="A17987">
        <v>97</v>
      </c>
      <c r="D17987" t="s">
        <v>125</v>
      </c>
      <c r="E17987">
        <v>0.81845701758809419</v>
      </c>
      <c r="F17987">
        <v>0.21342618664679527</v>
      </c>
      <c r="G17987">
        <v>0.2308022201222015</v>
      </c>
    </row>
    <row r="17988" spans="1:7" hidden="1" x14ac:dyDescent="0.25">
      <c r="A17988">
        <v>97</v>
      </c>
      <c r="D17988" t="s">
        <v>120</v>
      </c>
      <c r="E17988">
        <v>0.8827273168080495</v>
      </c>
      <c r="F17988">
        <v>0.1894993812400293</v>
      </c>
      <c r="G17988">
        <v>0.14469166398832908</v>
      </c>
    </row>
    <row r="17989" spans="1:7" hidden="1" x14ac:dyDescent="0.25">
      <c r="A17989">
        <v>97</v>
      </c>
      <c r="D17989" t="s">
        <v>106</v>
      </c>
      <c r="E17989">
        <v>0.75218872387093527</v>
      </c>
      <c r="F17989">
        <v>0.22445338869710343</v>
      </c>
      <c r="G17989">
        <v>0.31953111846204668</v>
      </c>
    </row>
    <row r="17990" spans="1:7" hidden="1" x14ac:dyDescent="0.25">
      <c r="A17990">
        <v>97</v>
      </c>
      <c r="D17990" t="s">
        <v>255</v>
      </c>
      <c r="E17990">
        <v>0.9267350437554297</v>
      </c>
      <c r="F17990">
        <v>0.40272110145823037</v>
      </c>
      <c r="G17990">
        <v>0.12266456495189014</v>
      </c>
    </row>
    <row r="17991" spans="1:7" hidden="1" x14ac:dyDescent="0.25">
      <c r="A17991">
        <v>97</v>
      </c>
      <c r="D17991" t="s">
        <v>97</v>
      </c>
      <c r="E17991">
        <v>0.86341750605180689</v>
      </c>
      <c r="F17991">
        <v>0.26259392287116928</v>
      </c>
      <c r="G17991">
        <v>0.18522019031900527</v>
      </c>
    </row>
    <row r="17992" spans="1:7" hidden="1" x14ac:dyDescent="0.25">
      <c r="A17992">
        <v>97</v>
      </c>
      <c r="D17992" t="s">
        <v>92</v>
      </c>
      <c r="E17992">
        <v>0.87522512568183775</v>
      </c>
      <c r="F17992">
        <v>0.28642578507450744</v>
      </c>
      <c r="G17992">
        <v>0.17485900093964374</v>
      </c>
    </row>
    <row r="17993" spans="1:7" hidden="1" x14ac:dyDescent="0.25">
      <c r="A17993">
        <v>97</v>
      </c>
      <c r="D17993" t="s">
        <v>78</v>
      </c>
      <c r="E17993">
        <v>0.87734127944299944</v>
      </c>
      <c r="F17993">
        <v>0.38034720347406753</v>
      </c>
      <c r="G17993">
        <v>0.19794749776759427</v>
      </c>
    </row>
    <row r="17994" spans="1:7" hidden="1" x14ac:dyDescent="0.25">
      <c r="A17994">
        <v>97</v>
      </c>
      <c r="D17994" t="s">
        <v>216</v>
      </c>
      <c r="E17994">
        <v>0.91907250012846786</v>
      </c>
      <c r="F17994">
        <v>0.45664241849747023</v>
      </c>
      <c r="G17994">
        <v>0.14893967182301174</v>
      </c>
    </row>
    <row r="17995" spans="1:7" hidden="1" x14ac:dyDescent="0.25">
      <c r="A17995">
        <v>97</v>
      </c>
      <c r="D17995" t="s">
        <v>181</v>
      </c>
      <c r="E17995">
        <v>0.72701318651812774</v>
      </c>
      <c r="F17995">
        <v>0.24415650401440228</v>
      </c>
      <c r="G17995">
        <v>0.36116843623282813</v>
      </c>
    </row>
    <row r="17996" spans="1:7" hidden="1" x14ac:dyDescent="0.25">
      <c r="A17996">
        <v>97</v>
      </c>
      <c r="D17996" t="s">
        <v>333</v>
      </c>
      <c r="E17996">
        <v>0.7349007630785015</v>
      </c>
      <c r="F17996">
        <v>0.31634810078312675</v>
      </c>
      <c r="G17996">
        <v>0.38776932708761735</v>
      </c>
    </row>
    <row r="17997" spans="1:7" hidden="1" x14ac:dyDescent="0.25">
      <c r="A17997">
        <v>97</v>
      </c>
      <c r="D17997" t="s">
        <v>295</v>
      </c>
      <c r="E17997">
        <v>0.90036393486791666</v>
      </c>
      <c r="F17997">
        <v>0.37036695664280062</v>
      </c>
      <c r="G17997">
        <v>0.15824465723848366</v>
      </c>
    </row>
    <row r="17998" spans="1:7" hidden="1" x14ac:dyDescent="0.25">
      <c r="A17998">
        <v>97</v>
      </c>
      <c r="D17998" t="s">
        <v>183</v>
      </c>
      <c r="E17998">
        <v>0.71209905930377559</v>
      </c>
      <c r="F17998">
        <v>0.28768633863741444</v>
      </c>
      <c r="G17998">
        <v>0.40417719933308366</v>
      </c>
    </row>
    <row r="17999" spans="1:7" hidden="1" x14ac:dyDescent="0.25">
      <c r="A17999">
        <v>97</v>
      </c>
      <c r="D17999" t="s">
        <v>67</v>
      </c>
      <c r="E17999">
        <v>0.7716581384858634</v>
      </c>
      <c r="F17999">
        <v>0.32078046942525268</v>
      </c>
      <c r="G17999">
        <v>0.336182708587482</v>
      </c>
    </row>
    <row r="18000" spans="1:7" hidden="1" x14ac:dyDescent="0.25">
      <c r="A18000">
        <v>97</v>
      </c>
      <c r="D18000" t="s">
        <v>44</v>
      </c>
      <c r="E18000">
        <v>0.75871304968286857</v>
      </c>
      <c r="F18000">
        <v>0.32017598960511445</v>
      </c>
      <c r="G18000">
        <v>0.35492560813934243</v>
      </c>
    </row>
    <row r="18001" spans="1:7" hidden="1" x14ac:dyDescent="0.25">
      <c r="A18001">
        <v>97</v>
      </c>
      <c r="D18001" t="s">
        <v>39</v>
      </c>
      <c r="E18001">
        <v>0.73337857410453744</v>
      </c>
      <c r="F18001">
        <v>0.29688970752421251</v>
      </c>
      <c r="G18001">
        <v>0.37920284875454874</v>
      </c>
    </row>
    <row r="18002" spans="1:7" hidden="1" x14ac:dyDescent="0.25">
      <c r="A18002">
        <v>97</v>
      </c>
      <c r="D18002" t="s">
        <v>37</v>
      </c>
      <c r="E18002">
        <v>0.85390298141511167</v>
      </c>
      <c r="F18002">
        <v>0.43983548210644224</v>
      </c>
      <c r="G18002">
        <v>0.26081091164836978</v>
      </c>
    </row>
    <row r="18003" spans="1:7" hidden="1" x14ac:dyDescent="0.25">
      <c r="A18003">
        <v>97</v>
      </c>
      <c r="D18003" t="s">
        <v>174</v>
      </c>
      <c r="E18003">
        <v>0.9320058372265928</v>
      </c>
      <c r="F18003">
        <v>0.165599684883632</v>
      </c>
      <c r="G18003">
        <v>8.1488659030437352E-2</v>
      </c>
    </row>
    <row r="18004" spans="1:7" hidden="1" x14ac:dyDescent="0.25">
      <c r="A18004">
        <v>97</v>
      </c>
      <c r="D18004" t="s">
        <v>290</v>
      </c>
      <c r="E18004">
        <v>0.97809381130589046</v>
      </c>
      <c r="F18004">
        <v>0.58839404619904279</v>
      </c>
      <c r="G18004">
        <v>5.3221262938054702E-2</v>
      </c>
    </row>
    <row r="18005" spans="1:7" hidden="1" x14ac:dyDescent="0.25">
      <c r="A18005">
        <v>97</v>
      </c>
      <c r="D18005" t="s">
        <v>293</v>
      </c>
      <c r="E18005">
        <v>0.97746706262495464</v>
      </c>
      <c r="F18005">
        <v>0.58619886343399841</v>
      </c>
      <c r="G18005">
        <v>5.445354152972786E-2</v>
      </c>
    </row>
    <row r="18006" spans="1:7" hidden="1" x14ac:dyDescent="0.25">
      <c r="A18006">
        <v>97</v>
      </c>
      <c r="D18006" t="s">
        <v>250</v>
      </c>
      <c r="E18006">
        <v>0.8369607489073575</v>
      </c>
      <c r="F18006">
        <v>0.49120494850239149</v>
      </c>
      <c r="G18006">
        <v>0.32044189622667513</v>
      </c>
    </row>
    <row r="18007" spans="1:7" hidden="1" x14ac:dyDescent="0.25">
      <c r="A18007">
        <v>97</v>
      </c>
      <c r="D18007" t="s">
        <v>249</v>
      </c>
      <c r="E18007">
        <v>0.79782134857493048</v>
      </c>
      <c r="F18007">
        <v>0.59428038639564884</v>
      </c>
      <c r="G18007">
        <v>0.49832111794878542</v>
      </c>
    </row>
    <row r="18008" spans="1:7" hidden="1" x14ac:dyDescent="0.25">
      <c r="A18008">
        <v>97</v>
      </c>
      <c r="D18008" t="s">
        <v>12</v>
      </c>
      <c r="E18008">
        <v>0.87866981735055827</v>
      </c>
      <c r="F18008">
        <v>0.30250548893118506</v>
      </c>
      <c r="G18008">
        <v>0.17395145155123848</v>
      </c>
    </row>
    <row r="18009" spans="1:7" hidden="1" x14ac:dyDescent="0.25">
      <c r="A18009">
        <v>97</v>
      </c>
      <c r="D18009" t="s">
        <v>228</v>
      </c>
      <c r="E18009">
        <v>0.96669096978610147</v>
      </c>
      <c r="F18009">
        <v>0.65084819036871655</v>
      </c>
      <c r="G18009">
        <v>9.5399849850625232E-2</v>
      </c>
    </row>
    <row r="18010" spans="1:7" hidden="1" x14ac:dyDescent="0.25">
      <c r="A18010">
        <v>97</v>
      </c>
      <c r="D18010" t="s">
        <v>196</v>
      </c>
      <c r="E18010">
        <v>0.96669096978610147</v>
      </c>
      <c r="F18010">
        <v>0.65084819036871655</v>
      </c>
      <c r="G18010">
        <v>9.5399849850625232E-2</v>
      </c>
    </row>
    <row r="18011" spans="1:7" hidden="1" x14ac:dyDescent="0.25">
      <c r="A18011">
        <v>97</v>
      </c>
      <c r="D18011" t="s">
        <v>45</v>
      </c>
      <c r="E18011">
        <v>0.79443074165150029</v>
      </c>
      <c r="F18011">
        <v>0.64754225835270962</v>
      </c>
      <c r="G18011">
        <v>0.58324512149378716</v>
      </c>
    </row>
    <row r="18012" spans="1:7" hidden="1" x14ac:dyDescent="0.25">
      <c r="A18012">
        <v>97</v>
      </c>
      <c r="D18012" t="s">
        <v>242</v>
      </c>
      <c r="E18012">
        <v>0.8590392070932017</v>
      </c>
      <c r="F18012">
        <v>0.41572958540494681</v>
      </c>
      <c r="G18012">
        <v>0.24125950824413309</v>
      </c>
    </row>
    <row r="18013" spans="1:7" hidden="1" x14ac:dyDescent="0.25">
      <c r="A18013">
        <v>97</v>
      </c>
      <c r="D18013" t="s">
        <v>129</v>
      </c>
      <c r="E18013">
        <v>0.83720949397381506</v>
      </c>
      <c r="F18013">
        <v>0.37491408861323511</v>
      </c>
      <c r="G18013">
        <v>0.26042901153384046</v>
      </c>
    </row>
    <row r="18014" spans="1:7" hidden="1" x14ac:dyDescent="0.25">
      <c r="A18014">
        <v>97</v>
      </c>
      <c r="D18014" t="s">
        <v>315</v>
      </c>
      <c r="E18014">
        <v>0.79112209228900943</v>
      </c>
      <c r="F18014">
        <v>0.27468894076234662</v>
      </c>
      <c r="G18014">
        <v>0.28798390021866499</v>
      </c>
    </row>
    <row r="18015" spans="1:7" hidden="1" x14ac:dyDescent="0.25">
      <c r="A18015">
        <v>97</v>
      </c>
      <c r="D18015" t="s">
        <v>294</v>
      </c>
      <c r="E18015">
        <v>0.88270671229622788</v>
      </c>
      <c r="F18015">
        <v>0.43717328604266148</v>
      </c>
      <c r="G18015">
        <v>0.20840035626429557</v>
      </c>
    </row>
    <row r="18016" spans="1:7" hidden="1" x14ac:dyDescent="0.25">
      <c r="A18016">
        <v>97</v>
      </c>
      <c r="D18016" t="s">
        <v>95</v>
      </c>
      <c r="E18016">
        <v>0.85131857644714759</v>
      </c>
      <c r="F18016">
        <v>0.11596476875433916</v>
      </c>
      <c r="G18016">
        <v>0.16818495270075492</v>
      </c>
    </row>
    <row r="18017" spans="1:7" hidden="1" x14ac:dyDescent="0.25">
      <c r="A18017">
        <v>97</v>
      </c>
      <c r="D18017" t="s">
        <v>280</v>
      </c>
      <c r="E18017">
        <v>0.81052670457525888</v>
      </c>
      <c r="F18017">
        <v>0.52986861767805049</v>
      </c>
      <c r="G18017">
        <v>0.40302201161076368</v>
      </c>
    </row>
    <row r="18018" spans="1:7" hidden="1" x14ac:dyDescent="0.25">
      <c r="A18018">
        <v>97</v>
      </c>
      <c r="D18018" t="s">
        <v>15</v>
      </c>
      <c r="E18018">
        <v>0.84511767002073157</v>
      </c>
      <c r="F18018">
        <v>0.35970948588752488</v>
      </c>
      <c r="G18018">
        <v>0.24189383813370285</v>
      </c>
    </row>
    <row r="18019" spans="1:7" hidden="1" x14ac:dyDescent="0.25">
      <c r="A18019">
        <v>97</v>
      </c>
      <c r="D18019" t="s">
        <v>257</v>
      </c>
      <c r="E18019">
        <v>0.8030510043569663</v>
      </c>
      <c r="F18019">
        <v>0.50594543914023982</v>
      </c>
      <c r="G18019">
        <v>0.39863814899370725</v>
      </c>
    </row>
    <row r="18020" spans="1:7" hidden="1" x14ac:dyDescent="0.25">
      <c r="A18020">
        <v>97</v>
      </c>
      <c r="D18020" t="s">
        <v>236</v>
      </c>
      <c r="E18020">
        <v>0.81636247174677257</v>
      </c>
      <c r="F18020">
        <v>0.57709512105922067</v>
      </c>
      <c r="G18020">
        <v>0.43422891860025753</v>
      </c>
    </row>
    <row r="18021" spans="1:7" hidden="1" x14ac:dyDescent="0.25">
      <c r="A18021">
        <v>97</v>
      </c>
      <c r="D18021" t="s">
        <v>240</v>
      </c>
      <c r="E18021">
        <v>0.92663250783567774</v>
      </c>
      <c r="F18021">
        <v>0.55406242328477084</v>
      </c>
      <c r="G18021">
        <v>0.16452413071969921</v>
      </c>
    </row>
    <row r="18022" spans="1:7" hidden="1" x14ac:dyDescent="0.25">
      <c r="A18022">
        <v>97</v>
      </c>
      <c r="D18022" t="s">
        <v>237</v>
      </c>
      <c r="E18022">
        <v>0.90029134072742067</v>
      </c>
      <c r="F18022">
        <v>0.53789630167321933</v>
      </c>
      <c r="G18022">
        <v>0.2157711778408436</v>
      </c>
    </row>
    <row r="18023" spans="1:7" hidden="1" x14ac:dyDescent="0.25">
      <c r="A18023">
        <v>97</v>
      </c>
      <c r="D18023" t="s">
        <v>278</v>
      </c>
      <c r="E18023">
        <v>0.82070259179032934</v>
      </c>
      <c r="F18023">
        <v>0.30426548360377165</v>
      </c>
      <c r="G18023">
        <v>0.25770951991629931</v>
      </c>
    </row>
    <row r="18024" spans="1:7" hidden="1" x14ac:dyDescent="0.25">
      <c r="A18024">
        <v>97</v>
      </c>
      <c r="D18024" t="s">
        <v>217</v>
      </c>
      <c r="E18024">
        <v>0.87687169678983201</v>
      </c>
      <c r="F18024">
        <v>0.40976997320892572</v>
      </c>
      <c r="G18024">
        <v>0.20861070704854556</v>
      </c>
    </row>
    <row r="18025" spans="1:7" hidden="1" x14ac:dyDescent="0.25">
      <c r="A18025">
        <v>97</v>
      </c>
      <c r="D18025" t="s">
        <v>74</v>
      </c>
      <c r="E18025">
        <v>0.86523141056949482</v>
      </c>
      <c r="F18025">
        <v>0.48895283994817562</v>
      </c>
      <c r="G18025">
        <v>0.26371067088375666</v>
      </c>
    </row>
    <row r="18026" spans="1:7" hidden="1" x14ac:dyDescent="0.25">
      <c r="A18026">
        <v>97</v>
      </c>
      <c r="D18026" t="s">
        <v>245</v>
      </c>
      <c r="E18026">
        <v>0.87378211308788734</v>
      </c>
      <c r="F18026">
        <v>0.56824840536191601</v>
      </c>
      <c r="G18026">
        <v>0.29233913314880722</v>
      </c>
    </row>
    <row r="18027" spans="1:7" hidden="1" x14ac:dyDescent="0.25">
      <c r="A18027">
        <v>97</v>
      </c>
      <c r="D18027" t="s">
        <v>46</v>
      </c>
      <c r="E18027">
        <v>0.8362515303982504</v>
      </c>
      <c r="F18027">
        <v>0.55339661941777629</v>
      </c>
      <c r="G18027">
        <v>0.36665300067427958</v>
      </c>
    </row>
    <row r="18028" spans="1:7" hidden="1" x14ac:dyDescent="0.25">
      <c r="A18028">
        <v>97</v>
      </c>
      <c r="D18028" t="s">
        <v>218</v>
      </c>
      <c r="E18028">
        <v>0.86330377054459007</v>
      </c>
      <c r="F18028">
        <v>0.43517636391070491</v>
      </c>
      <c r="G18028">
        <v>0.2420157739889609</v>
      </c>
    </row>
    <row r="18029" spans="1:7" hidden="1" x14ac:dyDescent="0.25">
      <c r="A18029">
        <v>97</v>
      </c>
      <c r="D18029" t="s">
        <v>24</v>
      </c>
      <c r="E18029">
        <v>0.94428841769576422</v>
      </c>
      <c r="F18029">
        <v>0.55810888185524732</v>
      </c>
      <c r="G18029">
        <v>0.1260753611390443</v>
      </c>
    </row>
    <row r="18030" spans="1:7" hidden="1" x14ac:dyDescent="0.25">
      <c r="A18030">
        <v>97</v>
      </c>
      <c r="D18030" t="s">
        <v>41</v>
      </c>
      <c r="E18030">
        <v>0.87884198823562398</v>
      </c>
      <c r="F18030">
        <v>0.66199082024191724</v>
      </c>
      <c r="G18030">
        <v>0.35844592105779571</v>
      </c>
    </row>
    <row r="18031" spans="1:7" hidden="1" x14ac:dyDescent="0.25">
      <c r="A18031">
        <v>97</v>
      </c>
      <c r="D18031" t="s">
        <v>34</v>
      </c>
      <c r="E18031">
        <v>0.83375120327954677</v>
      </c>
      <c r="F18031">
        <v>0.34465101362748679</v>
      </c>
      <c r="G18031">
        <v>0.25367979531130935</v>
      </c>
    </row>
    <row r="18032" spans="1:7" hidden="1" x14ac:dyDescent="0.25">
      <c r="A18032">
        <v>97</v>
      </c>
      <c r="D18032" t="s">
        <v>82</v>
      </c>
      <c r="E18032">
        <v>0.80217188061593359</v>
      </c>
      <c r="F18032">
        <v>0.73116144367534963</v>
      </c>
      <c r="G18032">
        <v>0.73586215492530949</v>
      </c>
    </row>
    <row r="18033" spans="1:7" hidden="1" x14ac:dyDescent="0.25">
      <c r="A18033">
        <v>97</v>
      </c>
      <c r="D18033" t="s">
        <v>20</v>
      </c>
      <c r="E18033">
        <v>0.85179698432030049</v>
      </c>
      <c r="F18033">
        <v>0.55274701828095685</v>
      </c>
      <c r="G18033">
        <v>0.33136283431822522</v>
      </c>
    </row>
    <row r="18034" spans="1:7" hidden="1" x14ac:dyDescent="0.25">
      <c r="A18034">
        <v>97</v>
      </c>
      <c r="D18034" t="s">
        <v>226</v>
      </c>
      <c r="E18034">
        <v>0.84538920596489475</v>
      </c>
      <c r="F18034">
        <v>0.55036262066949049</v>
      </c>
      <c r="G18034">
        <v>0.34385663012562256</v>
      </c>
    </row>
    <row r="18035" spans="1:7" hidden="1" x14ac:dyDescent="0.25">
      <c r="A18035">
        <v>97</v>
      </c>
      <c r="D18035" t="s">
        <v>199</v>
      </c>
      <c r="E18035">
        <v>0.91037176526475128</v>
      </c>
      <c r="F18035">
        <v>0.62306281245987227</v>
      </c>
      <c r="G18035">
        <v>0.2377802925738314</v>
      </c>
    </row>
    <row r="18036" spans="1:7" hidden="1" x14ac:dyDescent="0.25">
      <c r="A18036">
        <v>97</v>
      </c>
      <c r="D18036" t="s">
        <v>209</v>
      </c>
      <c r="E18036">
        <v>0.95083924215703286</v>
      </c>
      <c r="F18036">
        <v>0.59714091846585315</v>
      </c>
      <c r="G18036">
        <v>0.12202966271917147</v>
      </c>
    </row>
    <row r="18037" spans="1:7" hidden="1" x14ac:dyDescent="0.25">
      <c r="A18037">
        <v>97</v>
      </c>
      <c r="D18037" t="s">
        <v>33</v>
      </c>
      <c r="E18037">
        <v>0.79735754535554804</v>
      </c>
      <c r="F18037">
        <v>0.30999962071875825</v>
      </c>
      <c r="G18037">
        <v>0.2936845554426219</v>
      </c>
    </row>
    <row r="18038" spans="1:7" hidden="1" x14ac:dyDescent="0.25">
      <c r="A18038">
        <v>97</v>
      </c>
      <c r="D18038" t="s">
        <v>73</v>
      </c>
      <c r="E18038">
        <v>0.72338202046465849</v>
      </c>
      <c r="F18038">
        <v>0.39040004494542507</v>
      </c>
      <c r="G18038">
        <v>0.45376968492488984</v>
      </c>
    </row>
    <row r="18039" spans="1:7" hidden="1" x14ac:dyDescent="0.25">
      <c r="A18039">
        <v>97</v>
      </c>
      <c r="D18039" t="s">
        <v>68</v>
      </c>
      <c r="E18039">
        <v>0.94489533919781743</v>
      </c>
      <c r="F18039">
        <v>0.64915942469538312</v>
      </c>
      <c r="G18039">
        <v>0.15706467461563708</v>
      </c>
    </row>
    <row r="18040" spans="1:7" hidden="1" x14ac:dyDescent="0.25">
      <c r="A18040">
        <v>97</v>
      </c>
      <c r="D18040" t="s">
        <v>200</v>
      </c>
      <c r="E18040">
        <v>0.87594139043714503</v>
      </c>
      <c r="F18040">
        <v>0.71036905967721808</v>
      </c>
      <c r="G18040">
        <v>0.42833341432581995</v>
      </c>
    </row>
    <row r="18041" spans="1:7" hidden="1" x14ac:dyDescent="0.25">
      <c r="A18041">
        <v>97</v>
      </c>
      <c r="D18041" t="s">
        <v>235</v>
      </c>
      <c r="E18041">
        <v>0.8591671042384007</v>
      </c>
      <c r="F18041">
        <v>0.6309468176583849</v>
      </c>
      <c r="G18041">
        <v>0.38160596493986315</v>
      </c>
    </row>
    <row r="18042" spans="1:7" hidden="1" x14ac:dyDescent="0.25">
      <c r="A18042">
        <v>97</v>
      </c>
      <c r="D18042" t="s">
        <v>239</v>
      </c>
      <c r="E18042">
        <v>0.95881304266347311</v>
      </c>
      <c r="F18042">
        <v>0.68268558068866991</v>
      </c>
      <c r="G18042">
        <v>0.12979856832826966</v>
      </c>
    </row>
    <row r="18043" spans="1:7" hidden="1" x14ac:dyDescent="0.25">
      <c r="A18043">
        <v>97</v>
      </c>
      <c r="D18043" t="s">
        <v>233</v>
      </c>
      <c r="E18043">
        <v>0.87650443412183632</v>
      </c>
      <c r="F18043">
        <v>0.79780266440903935</v>
      </c>
      <c r="G18043">
        <v>0.61076752330699169</v>
      </c>
    </row>
    <row r="18044" spans="1:7" hidden="1" x14ac:dyDescent="0.25">
      <c r="A18044">
        <v>97</v>
      </c>
      <c r="D18044" t="s">
        <v>198</v>
      </c>
      <c r="E18044">
        <v>0.91773351024933736</v>
      </c>
      <c r="F18044">
        <v>0.67410432386080632</v>
      </c>
      <c r="G18044">
        <v>0.25243197677629114</v>
      </c>
    </row>
    <row r="18045" spans="1:7" hidden="1" x14ac:dyDescent="0.25">
      <c r="A18045">
        <v>97</v>
      </c>
      <c r="D18045" t="s">
        <v>38</v>
      </c>
      <c r="E18045">
        <v>0.83636870476476854</v>
      </c>
      <c r="F18045">
        <v>0.40095376861760262</v>
      </c>
      <c r="G18045">
        <v>0.27315303337711583</v>
      </c>
    </row>
    <row r="18046" spans="1:7" hidden="1" x14ac:dyDescent="0.25">
      <c r="A18046">
        <v>97</v>
      </c>
      <c r="D18046" t="s">
        <v>65</v>
      </c>
      <c r="E18046">
        <v>0.84376041078609909</v>
      </c>
      <c r="F18046">
        <v>0.46464129673968041</v>
      </c>
      <c r="G18046">
        <v>0.29184094376799363</v>
      </c>
    </row>
    <row r="18047" spans="1:7" hidden="1" x14ac:dyDescent="0.25">
      <c r="A18047">
        <v>97</v>
      </c>
      <c r="D18047" t="s">
        <v>197</v>
      </c>
      <c r="E18047">
        <v>0.94837973341666093</v>
      </c>
      <c r="F18047">
        <v>0.79578159830342154</v>
      </c>
      <c r="G18047">
        <v>0.25276990787556403</v>
      </c>
    </row>
    <row r="18048" spans="1:7" hidden="1" x14ac:dyDescent="0.25">
      <c r="A18048">
        <v>97</v>
      </c>
      <c r="D18048" t="s">
        <v>292</v>
      </c>
      <c r="E18048">
        <v>0.84617828132614659</v>
      </c>
      <c r="F18048">
        <v>0.48220804967476805</v>
      </c>
      <c r="G18048">
        <v>0.29707244111700842</v>
      </c>
    </row>
    <row r="18049" spans="1:107" hidden="1" x14ac:dyDescent="0.25">
      <c r="A18049">
        <v>97</v>
      </c>
      <c r="D18049" t="s">
        <v>241</v>
      </c>
      <c r="E18049">
        <v>0.95804170630825758</v>
      </c>
      <c r="F18049">
        <v>0.59278043446979478</v>
      </c>
      <c r="G18049">
        <v>0.10303604552279351</v>
      </c>
    </row>
    <row r="18050" spans="1:107" x14ac:dyDescent="0.25">
      <c r="A18050">
        <v>98</v>
      </c>
      <c r="C18050" t="s">
        <v>378</v>
      </c>
      <c r="D18050" t="s">
        <v>35</v>
      </c>
      <c r="E18050">
        <v>0.95217512636014723</v>
      </c>
      <c r="F18050">
        <v>0.60851385609168007</v>
      </c>
      <c r="G18050">
        <v>0.12216236611187094</v>
      </c>
    </row>
    <row r="18051" spans="1:107" x14ac:dyDescent="0.25">
      <c r="A18051">
        <v>98</v>
      </c>
      <c r="B18051" t="s">
        <v>379</v>
      </c>
      <c r="C18051" t="s">
        <v>388</v>
      </c>
      <c r="D18051" t="s">
        <v>115</v>
      </c>
      <c r="E18051">
        <v>0.91457709610444082</v>
      </c>
      <c r="F18051">
        <v>0.21789843306915291</v>
      </c>
      <c r="G18051">
        <v>0.10922226409899549</v>
      </c>
    </row>
    <row r="18052" spans="1:107" x14ac:dyDescent="0.25">
      <c r="A18052">
        <v>98</v>
      </c>
      <c r="B18052" t="s">
        <v>379</v>
      </c>
      <c r="C18052" t="s">
        <v>389</v>
      </c>
      <c r="D18052" t="s">
        <v>87</v>
      </c>
      <c r="E18052">
        <v>0.91713042097300757</v>
      </c>
      <c r="F18052">
        <v>0.33906002447028999</v>
      </c>
      <c r="G18052">
        <v>0.12538139936319731</v>
      </c>
      <c r="J18052" t="s">
        <v>35</v>
      </c>
      <c r="K18052" t="s">
        <v>115</v>
      </c>
      <c r="L18052" t="s">
        <v>87</v>
      </c>
      <c r="M18052" t="s">
        <v>206</v>
      </c>
      <c r="N18052" t="s">
        <v>184</v>
      </c>
      <c r="O18052" t="s">
        <v>72</v>
      </c>
      <c r="P18052" t="s">
        <v>42</v>
      </c>
      <c r="Q18052" t="s">
        <v>177</v>
      </c>
      <c r="R18052" t="s">
        <v>103</v>
      </c>
      <c r="S18052" t="s">
        <v>52</v>
      </c>
      <c r="T18052" t="s">
        <v>54</v>
      </c>
      <c r="U18052" t="s">
        <v>59</v>
      </c>
      <c r="V18052" t="s">
        <v>283</v>
      </c>
      <c r="W18052" t="s">
        <v>227</v>
      </c>
      <c r="X18052" t="s">
        <v>194</v>
      </c>
      <c r="Y18052" t="s">
        <v>53</v>
      </c>
      <c r="Z18052" t="s">
        <v>100</v>
      </c>
      <c r="AA18052" t="s">
        <v>281</v>
      </c>
      <c r="AB18052" t="s">
        <v>16</v>
      </c>
      <c r="AC18052" t="s">
        <v>258</v>
      </c>
      <c r="AD18052" t="s">
        <v>192</v>
      </c>
      <c r="AE18052" t="s">
        <v>231</v>
      </c>
      <c r="AF18052" t="s">
        <v>262</v>
      </c>
      <c r="AG18052" t="s">
        <v>27</v>
      </c>
      <c r="AH18052" t="s">
        <v>324</v>
      </c>
      <c r="AI18052" t="s">
        <v>32</v>
      </c>
      <c r="AJ18052" t="s">
        <v>279</v>
      </c>
      <c r="AK18052" t="s">
        <v>98</v>
      </c>
      <c r="AL18052" t="s">
        <v>86</v>
      </c>
      <c r="AM18052" t="s">
        <v>8</v>
      </c>
      <c r="AN18052" t="s">
        <v>83</v>
      </c>
      <c r="AO18052" t="s">
        <v>187</v>
      </c>
      <c r="AP18052" t="s">
        <v>122</v>
      </c>
      <c r="AQ18052" t="s">
        <v>21</v>
      </c>
      <c r="AR18052" t="s">
        <v>93</v>
      </c>
      <c r="AS18052" t="s">
        <v>246</v>
      </c>
      <c r="AT18052" t="s">
        <v>190</v>
      </c>
      <c r="AU18052" t="s">
        <v>11</v>
      </c>
      <c r="AV18052" t="s">
        <v>180</v>
      </c>
      <c r="AW18052" t="s">
        <v>179</v>
      </c>
      <c r="AX18052" t="s">
        <v>121</v>
      </c>
      <c r="AY18052" t="s">
        <v>277</v>
      </c>
      <c r="AZ18052" t="s">
        <v>178</v>
      </c>
      <c r="BA18052" t="s">
        <v>244</v>
      </c>
      <c r="BB18052" t="s">
        <v>31</v>
      </c>
      <c r="BC18052" t="s">
        <v>248</v>
      </c>
      <c r="BD18052" t="s">
        <v>188</v>
      </c>
      <c r="BE18052" t="s">
        <v>111</v>
      </c>
      <c r="BF18052" t="s">
        <v>243</v>
      </c>
      <c r="BG18052" t="s">
        <v>94</v>
      </c>
      <c r="BH18052" t="s">
        <v>126</v>
      </c>
      <c r="BI18052" t="s">
        <v>291</v>
      </c>
      <c r="BJ18052" t="s">
        <v>269</v>
      </c>
      <c r="BK18052" t="s">
        <v>284</v>
      </c>
      <c r="BL18052" t="s">
        <v>147</v>
      </c>
      <c r="BM18052" t="s">
        <v>267</v>
      </c>
      <c r="BN18052" t="s">
        <v>247</v>
      </c>
      <c r="BO18052" t="s">
        <v>10</v>
      </c>
      <c r="BP18052" t="s">
        <v>110</v>
      </c>
      <c r="BQ18052" t="s">
        <v>62</v>
      </c>
      <c r="BR18052" t="s">
        <v>14</v>
      </c>
      <c r="BS18052" t="s">
        <v>252</v>
      </c>
      <c r="BT18052" t="s">
        <v>114</v>
      </c>
      <c r="BU18052" t="s">
        <v>17</v>
      </c>
      <c r="BV18052" t="s">
        <v>175</v>
      </c>
      <c r="BW18052" t="s">
        <v>19</v>
      </c>
      <c r="BX18052" t="s">
        <v>264</v>
      </c>
      <c r="BY18052" t="s">
        <v>234</v>
      </c>
      <c r="BZ18052" t="s">
        <v>25</v>
      </c>
      <c r="CA18052" t="s">
        <v>263</v>
      </c>
      <c r="CB18052" t="s">
        <v>131</v>
      </c>
      <c r="CC18052" t="s">
        <v>61</v>
      </c>
      <c r="CD18052" t="s">
        <v>282</v>
      </c>
      <c r="CE18052" t="s">
        <v>306</v>
      </c>
      <c r="CF18052" t="s">
        <v>296</v>
      </c>
      <c r="CG18052" t="s">
        <v>63</v>
      </c>
      <c r="CH18052" t="s">
        <v>251</v>
      </c>
      <c r="CI18052" t="s">
        <v>71</v>
      </c>
      <c r="CJ18052" t="s">
        <v>232</v>
      </c>
      <c r="CK18052" t="s">
        <v>191</v>
      </c>
      <c r="CL18052" t="s">
        <v>75</v>
      </c>
      <c r="CM18052" t="s">
        <v>189</v>
      </c>
      <c r="CN18052" t="s">
        <v>55</v>
      </c>
      <c r="CO18052" t="s">
        <v>30</v>
      </c>
      <c r="CP18052" t="s">
        <v>13</v>
      </c>
      <c r="CQ18052" t="s">
        <v>18</v>
      </c>
      <c r="CR18052" t="s">
        <v>230</v>
      </c>
      <c r="CS18052" t="s">
        <v>26</v>
      </c>
      <c r="CT18052" t="s">
        <v>77</v>
      </c>
      <c r="CU18052" t="s">
        <v>43</v>
      </c>
      <c r="CV18052" t="s">
        <v>60</v>
      </c>
      <c r="CW18052" t="s">
        <v>70</v>
      </c>
      <c r="CX18052" t="s">
        <v>229</v>
      </c>
      <c r="CY18052" t="s">
        <v>238</v>
      </c>
      <c r="CZ18052" t="s">
        <v>297</v>
      </c>
      <c r="DA18052" t="s">
        <v>193</v>
      </c>
      <c r="DB18052" t="s">
        <v>47</v>
      </c>
      <c r="DC18052" t="s">
        <v>44</v>
      </c>
    </row>
    <row r="18053" spans="1:107" x14ac:dyDescent="0.25">
      <c r="A18053">
        <v>98</v>
      </c>
      <c r="B18053" t="s">
        <v>379</v>
      </c>
      <c r="C18053" t="s">
        <v>390</v>
      </c>
      <c r="D18053" t="s">
        <v>206</v>
      </c>
      <c r="E18053">
        <v>0.87982995046880685</v>
      </c>
      <c r="F18053">
        <v>0.54558278959595241</v>
      </c>
      <c r="G18053">
        <v>0.26444871976645268</v>
      </c>
    </row>
    <row r="18054" spans="1:107" x14ac:dyDescent="0.25">
      <c r="A18054">
        <v>98</v>
      </c>
      <c r="B18054" t="s">
        <v>379</v>
      </c>
      <c r="C18054" t="s">
        <v>391</v>
      </c>
      <c r="D18054" t="s">
        <v>184</v>
      </c>
      <c r="E18054">
        <v>0.8981786313953164</v>
      </c>
      <c r="F18054">
        <v>0.38354058371795408</v>
      </c>
      <c r="G18054">
        <v>0.16517124390569407</v>
      </c>
    </row>
    <row r="18055" spans="1:107" x14ac:dyDescent="0.25">
      <c r="A18055">
        <v>98</v>
      </c>
      <c r="B18055" t="s">
        <v>379</v>
      </c>
      <c r="C18055" t="s">
        <v>392</v>
      </c>
      <c r="D18055" t="s">
        <v>72</v>
      </c>
      <c r="E18055">
        <v>0.88522083282403663</v>
      </c>
      <c r="F18055">
        <v>0.51062976565966867</v>
      </c>
      <c r="G18055">
        <v>0.23454464354720128</v>
      </c>
    </row>
    <row r="18056" spans="1:107" x14ac:dyDescent="0.25">
      <c r="A18056">
        <v>98</v>
      </c>
      <c r="B18056" t="s">
        <v>379</v>
      </c>
      <c r="C18056" t="s">
        <v>393</v>
      </c>
      <c r="D18056" t="s">
        <v>42</v>
      </c>
      <c r="E18056">
        <v>0.85390298141511189</v>
      </c>
      <c r="F18056">
        <v>0.46666251342196641</v>
      </c>
      <c r="G18056">
        <v>0.27392977666405299</v>
      </c>
    </row>
    <row r="18057" spans="1:107" x14ac:dyDescent="0.25">
      <c r="A18057">
        <v>98</v>
      </c>
      <c r="B18057" t="s">
        <v>379</v>
      </c>
      <c r="C18057" t="s">
        <v>394</v>
      </c>
      <c r="D18057" t="s">
        <v>177</v>
      </c>
      <c r="E18057">
        <v>0.93200583722659258</v>
      </c>
      <c r="F18057">
        <v>0.14407781734379327</v>
      </c>
      <c r="G18057">
        <v>7.9439654855537542E-2</v>
      </c>
    </row>
    <row r="18058" spans="1:107" x14ac:dyDescent="0.25">
      <c r="A18058">
        <v>98</v>
      </c>
      <c r="B18058" t="s">
        <v>379</v>
      </c>
      <c r="C18058" t="s">
        <v>395</v>
      </c>
      <c r="D18058" t="s">
        <v>103</v>
      </c>
      <c r="E18058">
        <v>1</v>
      </c>
      <c r="F18058">
        <v>0.5929391933270225</v>
      </c>
      <c r="G18058">
        <v>0</v>
      </c>
    </row>
    <row r="18059" spans="1:107" x14ac:dyDescent="0.25">
      <c r="A18059">
        <v>98</v>
      </c>
      <c r="B18059" t="s">
        <v>379</v>
      </c>
      <c r="C18059" t="s">
        <v>396</v>
      </c>
      <c r="D18059" t="s">
        <v>52</v>
      </c>
      <c r="E18059">
        <v>0.90722564765713498</v>
      </c>
      <c r="F18059">
        <v>0.60931250399220149</v>
      </c>
      <c r="G18059">
        <v>0.23746435012860803</v>
      </c>
    </row>
    <row r="18060" spans="1:107" x14ac:dyDescent="0.25">
      <c r="A18060">
        <v>98</v>
      </c>
      <c r="B18060" t="s">
        <v>379</v>
      </c>
      <c r="C18060" t="s">
        <v>397</v>
      </c>
      <c r="D18060" t="s">
        <v>54</v>
      </c>
      <c r="E18060">
        <v>0.77507008177595615</v>
      </c>
      <c r="F18060">
        <v>0.63503995459829587</v>
      </c>
      <c r="G18060">
        <v>0.61631381587666134</v>
      </c>
    </row>
    <row r="18061" spans="1:107" x14ac:dyDescent="0.25">
      <c r="A18061">
        <v>98</v>
      </c>
      <c r="B18061" t="s">
        <v>379</v>
      </c>
      <c r="C18061" t="s">
        <v>380</v>
      </c>
      <c r="D18061" t="s">
        <v>59</v>
      </c>
      <c r="E18061">
        <v>0.93899996403170383</v>
      </c>
      <c r="F18061">
        <v>0.51844902562814088</v>
      </c>
      <c r="G18061">
        <v>0.12667409934714668</v>
      </c>
    </row>
    <row r="18062" spans="1:107" x14ac:dyDescent="0.25">
      <c r="A18062">
        <v>98</v>
      </c>
      <c r="B18062" t="s">
        <v>379</v>
      </c>
      <c r="C18062" t="s">
        <v>398</v>
      </c>
      <c r="D18062" t="s">
        <v>283</v>
      </c>
      <c r="E18062">
        <v>0.87866981735055827</v>
      </c>
      <c r="F18062">
        <v>0.27778646684920316</v>
      </c>
      <c r="G18062">
        <v>0.16799765869813493</v>
      </c>
    </row>
    <row r="18063" spans="1:107" x14ac:dyDescent="0.25">
      <c r="A18063">
        <v>98</v>
      </c>
      <c r="B18063" t="s">
        <v>379</v>
      </c>
      <c r="C18063" t="s">
        <v>399</v>
      </c>
      <c r="D18063" t="s">
        <v>227</v>
      </c>
      <c r="E18063">
        <v>0.89279214618947589</v>
      </c>
      <c r="F18063">
        <v>0.81622256688208172</v>
      </c>
      <c r="G18063">
        <v>0.58335700957220171</v>
      </c>
    </row>
    <row r="18064" spans="1:107" x14ac:dyDescent="0.25">
      <c r="A18064">
        <v>98</v>
      </c>
      <c r="B18064" t="s">
        <v>379</v>
      </c>
      <c r="C18064" t="s">
        <v>400</v>
      </c>
      <c r="D18064" t="s">
        <v>194</v>
      </c>
      <c r="E18064">
        <v>0.92962072903275361</v>
      </c>
      <c r="F18064">
        <v>0.34123333147869872</v>
      </c>
      <c r="G18064">
        <v>0.10683489971528617</v>
      </c>
    </row>
    <row r="18065" spans="1:7" x14ac:dyDescent="0.25">
      <c r="A18065">
        <v>98</v>
      </c>
      <c r="B18065" t="s">
        <v>379</v>
      </c>
      <c r="C18065" t="s">
        <v>401</v>
      </c>
      <c r="D18065" t="s">
        <v>53</v>
      </c>
      <c r="E18065">
        <v>0.91697992163456121</v>
      </c>
      <c r="F18065">
        <v>0.37509568116748715</v>
      </c>
      <c r="G18065">
        <v>0.13285246375083842</v>
      </c>
    </row>
    <row r="18066" spans="1:7" x14ac:dyDescent="0.25">
      <c r="A18066">
        <v>98</v>
      </c>
      <c r="B18066" t="s">
        <v>379</v>
      </c>
      <c r="C18066" t="s">
        <v>402</v>
      </c>
      <c r="D18066" t="s">
        <v>100</v>
      </c>
      <c r="E18066">
        <v>0.85131857644714737</v>
      </c>
      <c r="F18066">
        <v>0.15110240272024464</v>
      </c>
      <c r="G18066">
        <v>0.17514647706542449</v>
      </c>
    </row>
    <row r="18067" spans="1:7" x14ac:dyDescent="0.25">
      <c r="A18067">
        <v>98</v>
      </c>
      <c r="B18067" t="s">
        <v>379</v>
      </c>
      <c r="C18067" t="s">
        <v>403</v>
      </c>
      <c r="D18067" t="s">
        <v>281</v>
      </c>
      <c r="E18067">
        <v>0.81052670457525811</v>
      </c>
      <c r="F18067">
        <v>0.54148017491026113</v>
      </c>
      <c r="G18067">
        <v>0.41322814207141267</v>
      </c>
    </row>
    <row r="18068" spans="1:7" x14ac:dyDescent="0.25">
      <c r="A18068">
        <v>98</v>
      </c>
      <c r="B18068" t="s">
        <v>379</v>
      </c>
      <c r="C18068" t="s">
        <v>404</v>
      </c>
      <c r="D18068" t="s">
        <v>16</v>
      </c>
      <c r="E18068">
        <v>0.84511767002073113</v>
      </c>
      <c r="F18068">
        <v>0.42389571211448795</v>
      </c>
      <c r="G18068">
        <v>0.26884425829867858</v>
      </c>
    </row>
    <row r="18069" spans="1:7" x14ac:dyDescent="0.25">
      <c r="A18069">
        <v>98</v>
      </c>
      <c r="B18069" t="s">
        <v>379</v>
      </c>
      <c r="C18069" t="s">
        <v>405</v>
      </c>
      <c r="D18069" t="s">
        <v>258</v>
      </c>
      <c r="E18069">
        <v>0.80305100435696553</v>
      </c>
      <c r="F18069">
        <v>0.42084554180115485</v>
      </c>
      <c r="G18069">
        <v>0.34006298812848745</v>
      </c>
    </row>
    <row r="18070" spans="1:7" x14ac:dyDescent="0.25">
      <c r="A18070">
        <v>98</v>
      </c>
      <c r="B18070" t="s">
        <v>379</v>
      </c>
      <c r="C18070" t="s">
        <v>406</v>
      </c>
      <c r="D18070" t="s">
        <v>192</v>
      </c>
      <c r="E18070">
        <v>0.84482000973409666</v>
      </c>
      <c r="F18070">
        <v>0.57796777640515795</v>
      </c>
      <c r="G18070">
        <v>0.36769701835582752</v>
      </c>
    </row>
    <row r="18071" spans="1:7" x14ac:dyDescent="0.25">
      <c r="A18071">
        <v>98</v>
      </c>
      <c r="B18071" t="s">
        <v>379</v>
      </c>
      <c r="C18071" t="s">
        <v>407</v>
      </c>
      <c r="D18071" t="s">
        <v>231</v>
      </c>
      <c r="E18071">
        <v>0.90029134072742034</v>
      </c>
      <c r="F18071">
        <v>0.55445441580768862</v>
      </c>
      <c r="G18071">
        <v>0.22379002914669735</v>
      </c>
    </row>
    <row r="18072" spans="1:7" x14ac:dyDescent="0.25">
      <c r="A18072">
        <v>98</v>
      </c>
      <c r="B18072" t="s">
        <v>379</v>
      </c>
      <c r="C18072" t="s">
        <v>381</v>
      </c>
      <c r="D18072" t="s">
        <v>262</v>
      </c>
      <c r="E18072">
        <v>0.89416850660612568</v>
      </c>
      <c r="F18072">
        <v>0.56187948115357433</v>
      </c>
      <c r="G18072">
        <v>0.24155794773668526</v>
      </c>
    </row>
    <row r="18073" spans="1:7" x14ac:dyDescent="0.25">
      <c r="A18073">
        <v>98</v>
      </c>
      <c r="B18073" t="s">
        <v>379</v>
      </c>
      <c r="C18073" t="s">
        <v>408</v>
      </c>
      <c r="D18073" t="s">
        <v>27</v>
      </c>
      <c r="E18073">
        <v>1</v>
      </c>
      <c r="F18073">
        <v>0.19755934995875954</v>
      </c>
      <c r="G18073">
        <v>0</v>
      </c>
    </row>
    <row r="18074" spans="1:7" x14ac:dyDescent="0.25">
      <c r="A18074">
        <v>98</v>
      </c>
      <c r="B18074" t="s">
        <v>379</v>
      </c>
      <c r="C18074" t="s">
        <v>409</v>
      </c>
      <c r="D18074" t="s">
        <v>324</v>
      </c>
      <c r="E18074">
        <v>1</v>
      </c>
      <c r="F18074">
        <v>0.11671102660827858</v>
      </c>
      <c r="G18074">
        <v>0</v>
      </c>
    </row>
    <row r="18075" spans="1:7" x14ac:dyDescent="0.25">
      <c r="A18075">
        <v>98</v>
      </c>
      <c r="B18075" t="s">
        <v>379</v>
      </c>
      <c r="C18075" t="s">
        <v>410</v>
      </c>
      <c r="D18075" t="s">
        <v>32</v>
      </c>
      <c r="E18075">
        <v>1</v>
      </c>
      <c r="F18075">
        <v>0.43958723508929753</v>
      </c>
      <c r="G18075">
        <v>0</v>
      </c>
    </row>
    <row r="18076" spans="1:7" x14ac:dyDescent="0.25">
      <c r="A18076">
        <v>98</v>
      </c>
      <c r="B18076" t="s">
        <v>379</v>
      </c>
      <c r="C18076" t="s">
        <v>411</v>
      </c>
      <c r="D18076" t="s">
        <v>279</v>
      </c>
      <c r="E18076">
        <v>0.82070259179032856</v>
      </c>
      <c r="F18076">
        <v>0.39551598938734966</v>
      </c>
      <c r="G18076">
        <v>0.29661232565597856</v>
      </c>
    </row>
    <row r="18077" spans="1:7" x14ac:dyDescent="0.25">
      <c r="A18077">
        <v>98</v>
      </c>
      <c r="B18077" t="s">
        <v>379</v>
      </c>
      <c r="C18077" t="s">
        <v>412</v>
      </c>
      <c r="D18077" t="s">
        <v>98</v>
      </c>
      <c r="E18077">
        <v>1</v>
      </c>
      <c r="F18077">
        <v>0.37716292778280908</v>
      </c>
      <c r="G18077">
        <v>0</v>
      </c>
    </row>
    <row r="18078" spans="1:7" x14ac:dyDescent="0.25">
      <c r="A18078">
        <v>98</v>
      </c>
      <c r="B18078" t="s">
        <v>379</v>
      </c>
      <c r="C18078" t="s">
        <v>413</v>
      </c>
      <c r="D18078" t="s">
        <v>86</v>
      </c>
      <c r="E18078">
        <v>1</v>
      </c>
      <c r="F18078">
        <v>0.19461746012519091</v>
      </c>
      <c r="G18078">
        <v>0</v>
      </c>
    </row>
    <row r="18079" spans="1:7" x14ac:dyDescent="0.25">
      <c r="A18079">
        <v>98</v>
      </c>
      <c r="B18079" t="s">
        <v>379</v>
      </c>
      <c r="C18079" t="s">
        <v>414</v>
      </c>
      <c r="D18079" t="s">
        <v>8</v>
      </c>
      <c r="E18079">
        <v>1</v>
      </c>
      <c r="F18079">
        <v>0.1266353710161294</v>
      </c>
      <c r="G18079">
        <v>0</v>
      </c>
    </row>
    <row r="18080" spans="1:7" x14ac:dyDescent="0.25">
      <c r="A18080">
        <v>98</v>
      </c>
      <c r="B18080" t="s">
        <v>379</v>
      </c>
      <c r="C18080" t="s">
        <v>415</v>
      </c>
      <c r="D18080" t="s">
        <v>83</v>
      </c>
      <c r="E18080">
        <v>1</v>
      </c>
      <c r="F18080">
        <v>0.11335516250257265</v>
      </c>
      <c r="G18080">
        <v>0</v>
      </c>
    </row>
    <row r="18081" spans="1:7" x14ac:dyDescent="0.25">
      <c r="A18081">
        <v>98</v>
      </c>
      <c r="B18081" t="s">
        <v>379</v>
      </c>
      <c r="C18081" t="s">
        <v>416</v>
      </c>
      <c r="D18081" t="s">
        <v>187</v>
      </c>
      <c r="E18081">
        <v>0.87687169678983179</v>
      </c>
      <c r="F18081">
        <v>0.51726093780292448</v>
      </c>
      <c r="G18081">
        <v>0.25506181880077849</v>
      </c>
    </row>
    <row r="18082" spans="1:7" x14ac:dyDescent="0.25">
      <c r="A18082">
        <v>98</v>
      </c>
      <c r="B18082" t="s">
        <v>379</v>
      </c>
      <c r="C18082" t="s">
        <v>417</v>
      </c>
      <c r="D18082" t="s">
        <v>122</v>
      </c>
      <c r="E18082">
        <v>1</v>
      </c>
      <c r="F18082">
        <v>0.16432290773468436</v>
      </c>
      <c r="G18082">
        <v>0</v>
      </c>
    </row>
    <row r="18083" spans="1:7" x14ac:dyDescent="0.25">
      <c r="A18083">
        <v>98</v>
      </c>
      <c r="B18083" t="s">
        <v>379</v>
      </c>
      <c r="C18083" t="s">
        <v>382</v>
      </c>
      <c r="D18083" t="s">
        <v>21</v>
      </c>
      <c r="E18083">
        <v>0.86580644916519811</v>
      </c>
      <c r="F18083">
        <v>0.44632622962335694</v>
      </c>
      <c r="G18083">
        <v>0.2423693481876795</v>
      </c>
    </row>
    <row r="18084" spans="1:7" x14ac:dyDescent="0.25">
      <c r="A18084">
        <v>98</v>
      </c>
      <c r="B18084" t="s">
        <v>379</v>
      </c>
      <c r="C18084" t="s">
        <v>418</v>
      </c>
      <c r="D18084" t="s">
        <v>93</v>
      </c>
      <c r="E18084">
        <v>1</v>
      </c>
      <c r="F18084">
        <v>0.37716292778280908</v>
      </c>
      <c r="G18084">
        <v>0</v>
      </c>
    </row>
    <row r="18085" spans="1:7" x14ac:dyDescent="0.25">
      <c r="A18085">
        <v>98</v>
      </c>
      <c r="B18085" t="s">
        <v>379</v>
      </c>
      <c r="C18085" t="s">
        <v>419</v>
      </c>
      <c r="D18085" t="s">
        <v>246</v>
      </c>
      <c r="E18085">
        <v>0.87337109149693848</v>
      </c>
      <c r="F18085">
        <v>0.46426309150706008</v>
      </c>
      <c r="G18085">
        <v>0.2363639810803333</v>
      </c>
    </row>
    <row r="18086" spans="1:7" x14ac:dyDescent="0.25">
      <c r="A18086">
        <v>98</v>
      </c>
      <c r="B18086" t="s">
        <v>379</v>
      </c>
      <c r="C18086" t="s">
        <v>420</v>
      </c>
      <c r="D18086" t="s">
        <v>190</v>
      </c>
      <c r="E18086">
        <v>1</v>
      </c>
      <c r="F18086">
        <v>0.27298700967253187</v>
      </c>
      <c r="G18086">
        <v>0</v>
      </c>
    </row>
    <row r="18087" spans="1:7" x14ac:dyDescent="0.25">
      <c r="A18087">
        <v>98</v>
      </c>
      <c r="B18087" t="s">
        <v>379</v>
      </c>
      <c r="C18087" t="s">
        <v>421</v>
      </c>
      <c r="D18087" t="s">
        <v>11</v>
      </c>
      <c r="E18087">
        <v>1</v>
      </c>
      <c r="F18087">
        <v>1.0626259915557133E-2</v>
      </c>
      <c r="G18087">
        <v>0</v>
      </c>
    </row>
    <row r="18088" spans="1:7" x14ac:dyDescent="0.25">
      <c r="A18088">
        <v>98</v>
      </c>
      <c r="B18088" t="s">
        <v>379</v>
      </c>
      <c r="C18088" t="s">
        <v>422</v>
      </c>
      <c r="D18088" t="s">
        <v>180</v>
      </c>
      <c r="E18088">
        <v>1</v>
      </c>
      <c r="F18088">
        <v>0.13234720808928285</v>
      </c>
      <c r="G18088">
        <v>0</v>
      </c>
    </row>
    <row r="18089" spans="1:7" x14ac:dyDescent="0.25">
      <c r="A18089">
        <v>98</v>
      </c>
      <c r="B18089" t="s">
        <v>379</v>
      </c>
      <c r="C18089" t="s">
        <v>423</v>
      </c>
      <c r="D18089" t="s">
        <v>179</v>
      </c>
      <c r="E18089">
        <v>1</v>
      </c>
      <c r="F18089">
        <v>0.10006740458020945</v>
      </c>
      <c r="G18089">
        <v>0</v>
      </c>
    </row>
    <row r="18090" spans="1:7" x14ac:dyDescent="0.25">
      <c r="A18090">
        <v>98</v>
      </c>
      <c r="B18090" t="s">
        <v>379</v>
      </c>
      <c r="C18090" t="s">
        <v>424</v>
      </c>
      <c r="D18090" t="s">
        <v>121</v>
      </c>
      <c r="E18090">
        <v>1</v>
      </c>
      <c r="F18090">
        <v>0.47733786932625477</v>
      </c>
      <c r="G18090">
        <v>0</v>
      </c>
    </row>
    <row r="18091" spans="1:7" x14ac:dyDescent="0.25">
      <c r="A18091">
        <v>98</v>
      </c>
      <c r="B18091" t="s">
        <v>379</v>
      </c>
      <c r="C18091" t="s">
        <v>425</v>
      </c>
      <c r="D18091" t="s">
        <v>277</v>
      </c>
      <c r="E18091">
        <v>1</v>
      </c>
      <c r="F18091">
        <v>0.50106802073915235</v>
      </c>
      <c r="G18091">
        <v>0</v>
      </c>
    </row>
    <row r="18092" spans="1:7" x14ac:dyDescent="0.25">
      <c r="A18092">
        <v>98</v>
      </c>
      <c r="B18092" t="s">
        <v>379</v>
      </c>
      <c r="C18092" t="s">
        <v>426</v>
      </c>
      <c r="D18092" t="s">
        <v>178</v>
      </c>
      <c r="E18092">
        <v>1</v>
      </c>
      <c r="F18092">
        <v>0.17966661045433274</v>
      </c>
      <c r="G18092">
        <v>0</v>
      </c>
    </row>
    <row r="18093" spans="1:7" x14ac:dyDescent="0.25">
      <c r="A18093">
        <v>98</v>
      </c>
      <c r="B18093" t="s">
        <v>379</v>
      </c>
      <c r="C18093" t="s">
        <v>427</v>
      </c>
      <c r="D18093" t="s">
        <v>244</v>
      </c>
      <c r="E18093">
        <v>1</v>
      </c>
      <c r="F18093">
        <v>0.38074757065594439</v>
      </c>
      <c r="G18093">
        <v>0</v>
      </c>
    </row>
    <row r="18094" spans="1:7" x14ac:dyDescent="0.25">
      <c r="A18094">
        <v>98</v>
      </c>
      <c r="B18094" t="s">
        <v>379</v>
      </c>
      <c r="C18094" t="s">
        <v>383</v>
      </c>
      <c r="D18094" t="s">
        <v>31</v>
      </c>
      <c r="E18094">
        <v>0.9636419186180829</v>
      </c>
      <c r="F18094">
        <v>0.6233278139895051</v>
      </c>
      <c r="G18094">
        <v>9.652446538992418E-2</v>
      </c>
    </row>
    <row r="18095" spans="1:7" x14ac:dyDescent="0.25">
      <c r="A18095">
        <v>98</v>
      </c>
      <c r="B18095" t="s">
        <v>379</v>
      </c>
      <c r="C18095" t="s">
        <v>428</v>
      </c>
      <c r="D18095" t="s">
        <v>248</v>
      </c>
      <c r="E18095">
        <v>1</v>
      </c>
      <c r="F18095">
        <v>0.11405177999557493</v>
      </c>
      <c r="G18095">
        <v>0</v>
      </c>
    </row>
    <row r="18096" spans="1:7" x14ac:dyDescent="0.25">
      <c r="A18096">
        <v>98</v>
      </c>
      <c r="B18096" t="s">
        <v>379</v>
      </c>
      <c r="C18096" t="s">
        <v>429</v>
      </c>
      <c r="D18096" t="s">
        <v>188</v>
      </c>
      <c r="E18096">
        <v>0.86330377054458962</v>
      </c>
      <c r="F18096">
        <v>0.47486532697910022</v>
      </c>
      <c r="G18096">
        <v>0.26030699643017102</v>
      </c>
    </row>
    <row r="18097" spans="1:7" x14ac:dyDescent="0.25">
      <c r="A18097">
        <v>98</v>
      </c>
      <c r="B18097" t="s">
        <v>379</v>
      </c>
      <c r="C18097" t="s">
        <v>430</v>
      </c>
      <c r="D18097" t="s">
        <v>111</v>
      </c>
      <c r="E18097">
        <v>1</v>
      </c>
      <c r="F18097">
        <v>8.6767658606691653E-2</v>
      </c>
      <c r="G18097">
        <v>0</v>
      </c>
    </row>
    <row r="18098" spans="1:7" x14ac:dyDescent="0.25">
      <c r="A18098">
        <v>98</v>
      </c>
      <c r="B18098" t="s">
        <v>379</v>
      </c>
      <c r="C18098" t="s">
        <v>431</v>
      </c>
      <c r="D18098" t="s">
        <v>243</v>
      </c>
      <c r="E18098">
        <v>1</v>
      </c>
      <c r="F18098">
        <v>0.38074757065594439</v>
      </c>
      <c r="G18098">
        <v>0</v>
      </c>
    </row>
    <row r="18099" spans="1:7" x14ac:dyDescent="0.25">
      <c r="A18099">
        <v>98</v>
      </c>
      <c r="B18099" t="s">
        <v>379</v>
      </c>
      <c r="C18099" t="s">
        <v>432</v>
      </c>
      <c r="D18099" t="s">
        <v>94</v>
      </c>
      <c r="E18099">
        <v>1</v>
      </c>
      <c r="F18099">
        <v>9.1103529016698909E-2</v>
      </c>
      <c r="G18099">
        <v>0</v>
      </c>
    </row>
    <row r="18100" spans="1:7" x14ac:dyDescent="0.25">
      <c r="A18100">
        <v>98</v>
      </c>
      <c r="B18100" t="s">
        <v>379</v>
      </c>
      <c r="C18100" t="s">
        <v>433</v>
      </c>
      <c r="D18100" t="s">
        <v>126</v>
      </c>
      <c r="E18100">
        <v>1</v>
      </c>
      <c r="F18100">
        <v>0.47733786932625477</v>
      </c>
      <c r="G18100">
        <v>0</v>
      </c>
    </row>
    <row r="18101" spans="1:7" x14ac:dyDescent="0.25">
      <c r="A18101">
        <v>98</v>
      </c>
      <c r="B18101" t="s">
        <v>379</v>
      </c>
      <c r="C18101" t="s">
        <v>434</v>
      </c>
      <c r="D18101" t="s">
        <v>291</v>
      </c>
      <c r="E18101">
        <v>0.91029725716628673</v>
      </c>
      <c r="F18101">
        <v>0.58276955636589611</v>
      </c>
      <c r="G18101">
        <v>0.21499567973131739</v>
      </c>
    </row>
    <row r="18102" spans="1:7" x14ac:dyDescent="0.25">
      <c r="A18102">
        <v>98</v>
      </c>
      <c r="B18102" t="s">
        <v>379</v>
      </c>
      <c r="C18102" t="s">
        <v>435</v>
      </c>
      <c r="D18102" t="s">
        <v>269</v>
      </c>
      <c r="E18102">
        <v>1</v>
      </c>
      <c r="F18102">
        <v>8.943014958490339E-2</v>
      </c>
      <c r="G18102">
        <v>0</v>
      </c>
    </row>
    <row r="18103" spans="1:7" x14ac:dyDescent="0.25">
      <c r="A18103">
        <v>98</v>
      </c>
      <c r="B18103" t="s">
        <v>379</v>
      </c>
      <c r="C18103" t="s">
        <v>436</v>
      </c>
      <c r="D18103" t="s">
        <v>284</v>
      </c>
      <c r="E18103">
        <v>1</v>
      </c>
      <c r="F18103">
        <v>0.16760758791312746</v>
      </c>
      <c r="G18103">
        <v>0</v>
      </c>
    </row>
    <row r="18104" spans="1:7" x14ac:dyDescent="0.25">
      <c r="A18104">
        <v>98</v>
      </c>
      <c r="B18104" t="s">
        <v>379</v>
      </c>
      <c r="C18104" t="s">
        <v>437</v>
      </c>
      <c r="D18104" t="s">
        <v>147</v>
      </c>
      <c r="E18104">
        <v>1</v>
      </c>
      <c r="F18104">
        <v>0.10507929397089126</v>
      </c>
      <c r="G18104">
        <v>0</v>
      </c>
    </row>
    <row r="18105" spans="1:7" x14ac:dyDescent="0.25">
      <c r="A18105">
        <v>98</v>
      </c>
      <c r="B18105" t="s">
        <v>379</v>
      </c>
      <c r="C18105" t="s">
        <v>384</v>
      </c>
      <c r="D18105" t="s">
        <v>267</v>
      </c>
      <c r="E18105">
        <v>0.90942527478696333</v>
      </c>
      <c r="F18105">
        <v>0.62737810080882317</v>
      </c>
      <c r="G18105">
        <v>0.2430740796760486</v>
      </c>
    </row>
    <row r="18106" spans="1:7" x14ac:dyDescent="0.25">
      <c r="A18106">
        <v>98</v>
      </c>
      <c r="B18106" t="s">
        <v>379</v>
      </c>
      <c r="C18106" t="s">
        <v>438</v>
      </c>
      <c r="D18106" t="s">
        <v>247</v>
      </c>
      <c r="E18106">
        <v>1</v>
      </c>
      <c r="F18106">
        <v>0.2266535777204747</v>
      </c>
      <c r="G18106">
        <v>0</v>
      </c>
    </row>
    <row r="18107" spans="1:7" x14ac:dyDescent="0.25">
      <c r="A18107">
        <v>98</v>
      </c>
      <c r="B18107" t="s">
        <v>379</v>
      </c>
      <c r="C18107" t="s">
        <v>439</v>
      </c>
      <c r="D18107" t="s">
        <v>10</v>
      </c>
      <c r="E18107">
        <v>1</v>
      </c>
      <c r="F18107">
        <v>0.21799783865275213</v>
      </c>
      <c r="G18107">
        <v>0</v>
      </c>
    </row>
    <row r="18108" spans="1:7" x14ac:dyDescent="0.25">
      <c r="A18108">
        <v>98</v>
      </c>
      <c r="B18108" t="s">
        <v>379</v>
      </c>
      <c r="C18108" t="s">
        <v>440</v>
      </c>
      <c r="D18108" t="s">
        <v>110</v>
      </c>
      <c r="E18108">
        <v>1</v>
      </c>
      <c r="F18108">
        <v>0.68865201249029628</v>
      </c>
      <c r="G18108">
        <v>0</v>
      </c>
    </row>
    <row r="18109" spans="1:7" x14ac:dyDescent="0.25">
      <c r="A18109">
        <v>98</v>
      </c>
      <c r="B18109" t="s">
        <v>379</v>
      </c>
      <c r="C18109" t="s">
        <v>441</v>
      </c>
      <c r="D18109" t="s">
        <v>62</v>
      </c>
      <c r="E18109">
        <v>0.83375120327954655</v>
      </c>
      <c r="F18109">
        <v>0.32203669317783012</v>
      </c>
      <c r="G18109">
        <v>0.24521798605844106</v>
      </c>
    </row>
    <row r="18110" spans="1:7" x14ac:dyDescent="0.25">
      <c r="A18110">
        <v>98</v>
      </c>
      <c r="B18110" t="s">
        <v>379</v>
      </c>
      <c r="C18110" t="s">
        <v>442</v>
      </c>
      <c r="D18110" t="s">
        <v>14</v>
      </c>
      <c r="E18110">
        <v>1</v>
      </c>
      <c r="F18110">
        <v>0.21887028390782179</v>
      </c>
      <c r="G18110">
        <v>0</v>
      </c>
    </row>
    <row r="18111" spans="1:7" x14ac:dyDescent="0.25">
      <c r="A18111">
        <v>98</v>
      </c>
      <c r="B18111" t="s">
        <v>379</v>
      </c>
      <c r="C18111" t="s">
        <v>443</v>
      </c>
      <c r="D18111" t="s">
        <v>252</v>
      </c>
      <c r="E18111">
        <v>1</v>
      </c>
      <c r="F18111">
        <v>0.65957910025648092</v>
      </c>
      <c r="G18111">
        <v>0</v>
      </c>
    </row>
    <row r="18112" spans="1:7" x14ac:dyDescent="0.25">
      <c r="A18112">
        <v>98</v>
      </c>
      <c r="B18112" t="s">
        <v>379</v>
      </c>
      <c r="C18112" t="s">
        <v>444</v>
      </c>
      <c r="D18112" t="s">
        <v>114</v>
      </c>
      <c r="E18112">
        <v>1</v>
      </c>
      <c r="F18112">
        <v>0.1709978692322488</v>
      </c>
      <c r="G18112">
        <v>0</v>
      </c>
    </row>
    <row r="18113" spans="1:7" x14ac:dyDescent="0.25">
      <c r="A18113">
        <v>98</v>
      </c>
      <c r="B18113" t="s">
        <v>379</v>
      </c>
      <c r="C18113" t="s">
        <v>445</v>
      </c>
      <c r="D18113" t="s">
        <v>17</v>
      </c>
      <c r="E18113">
        <v>0.80217188061593303</v>
      </c>
      <c r="F18113">
        <v>0.61009459317529402</v>
      </c>
      <c r="G18113">
        <v>0.50737465016228078</v>
      </c>
    </row>
    <row r="18114" spans="1:7" x14ac:dyDescent="0.25">
      <c r="A18114">
        <v>98</v>
      </c>
      <c r="B18114" t="s">
        <v>379</v>
      </c>
      <c r="C18114" t="s">
        <v>446</v>
      </c>
      <c r="D18114" t="s">
        <v>175</v>
      </c>
      <c r="E18114">
        <v>1</v>
      </c>
      <c r="F18114">
        <v>0.50106802073915235</v>
      </c>
      <c r="G18114">
        <v>0</v>
      </c>
    </row>
    <row r="18115" spans="1:7" x14ac:dyDescent="0.25">
      <c r="A18115">
        <v>98</v>
      </c>
      <c r="B18115" t="s">
        <v>379</v>
      </c>
      <c r="C18115" t="s">
        <v>447</v>
      </c>
      <c r="D18115" t="s">
        <v>19</v>
      </c>
      <c r="E18115">
        <v>0.85179698432030049</v>
      </c>
      <c r="F18115">
        <v>0.57321249255674145</v>
      </c>
      <c r="G18115">
        <v>0.34725246895705614</v>
      </c>
    </row>
    <row r="18116" spans="1:7" x14ac:dyDescent="0.25">
      <c r="A18116">
        <v>98</v>
      </c>
      <c r="B18116" t="s">
        <v>379</v>
      </c>
      <c r="C18116" t="s">
        <v>385</v>
      </c>
      <c r="D18116" t="s">
        <v>264</v>
      </c>
      <c r="E18116">
        <v>0.9429452206785407</v>
      </c>
      <c r="F18116">
        <v>0.62865751098109857</v>
      </c>
      <c r="G18116">
        <v>0.15364462998080244</v>
      </c>
    </row>
    <row r="18117" spans="1:7" x14ac:dyDescent="0.25">
      <c r="A18117">
        <v>98</v>
      </c>
      <c r="B18117" t="s">
        <v>379</v>
      </c>
      <c r="C18117" t="s">
        <v>448</v>
      </c>
      <c r="D18117" t="s">
        <v>234</v>
      </c>
      <c r="E18117">
        <v>0.84538920596489453</v>
      </c>
      <c r="F18117">
        <v>0.29255332297042563</v>
      </c>
      <c r="G18117">
        <v>0.21854762917861872</v>
      </c>
    </row>
    <row r="18118" spans="1:7" x14ac:dyDescent="0.25">
      <c r="A18118">
        <v>98</v>
      </c>
      <c r="B18118" t="s">
        <v>379</v>
      </c>
      <c r="C18118" t="s">
        <v>449</v>
      </c>
      <c r="D18118" t="s">
        <v>25</v>
      </c>
      <c r="E18118">
        <v>1</v>
      </c>
      <c r="F18118">
        <v>0.59157292802513395</v>
      </c>
      <c r="G18118">
        <v>0</v>
      </c>
    </row>
    <row r="18119" spans="1:7" x14ac:dyDescent="0.25">
      <c r="A18119">
        <v>98</v>
      </c>
      <c r="B18119" t="s">
        <v>379</v>
      </c>
      <c r="C18119" t="s">
        <v>450</v>
      </c>
      <c r="D18119" t="s">
        <v>263</v>
      </c>
      <c r="E18119">
        <v>0.90383623195435669</v>
      </c>
      <c r="F18119">
        <v>0.66857084423934188</v>
      </c>
      <c r="G18119">
        <v>0.29014878858481619</v>
      </c>
    </row>
    <row r="18120" spans="1:7" x14ac:dyDescent="0.25">
      <c r="A18120">
        <v>98</v>
      </c>
      <c r="B18120" t="s">
        <v>379</v>
      </c>
      <c r="C18120" t="s">
        <v>451</v>
      </c>
      <c r="D18120" t="s">
        <v>131</v>
      </c>
      <c r="E18120">
        <v>1</v>
      </c>
      <c r="F18120">
        <v>0.68865201249029628</v>
      </c>
      <c r="G18120">
        <v>0</v>
      </c>
    </row>
    <row r="18121" spans="1:7" x14ac:dyDescent="0.25">
      <c r="A18121">
        <v>98</v>
      </c>
      <c r="B18121" t="s">
        <v>379</v>
      </c>
      <c r="C18121" t="s">
        <v>452</v>
      </c>
      <c r="D18121" t="s">
        <v>61</v>
      </c>
      <c r="E18121">
        <v>0.79735754535554726</v>
      </c>
      <c r="F18121">
        <v>0.24791325220755941</v>
      </c>
      <c r="G18121">
        <v>0.26944026768090001</v>
      </c>
    </row>
    <row r="18122" spans="1:7" x14ac:dyDescent="0.25">
      <c r="A18122">
        <v>98</v>
      </c>
      <c r="B18122" t="s">
        <v>379</v>
      </c>
      <c r="C18122" t="s">
        <v>453</v>
      </c>
      <c r="D18122" t="s">
        <v>282</v>
      </c>
      <c r="E18122">
        <v>1</v>
      </c>
      <c r="F18122">
        <v>0.28113752583520557</v>
      </c>
      <c r="G18122">
        <v>0</v>
      </c>
    </row>
    <row r="18123" spans="1:7" x14ac:dyDescent="0.25">
      <c r="A18123">
        <v>98</v>
      </c>
      <c r="B18123" t="s">
        <v>379</v>
      </c>
      <c r="C18123" t="s">
        <v>454</v>
      </c>
      <c r="D18123" t="s">
        <v>306</v>
      </c>
      <c r="E18123">
        <v>1</v>
      </c>
      <c r="F18123">
        <v>0.11671102660827858</v>
      </c>
      <c r="G18123">
        <v>0</v>
      </c>
    </row>
    <row r="18124" spans="1:7" x14ac:dyDescent="0.25">
      <c r="A18124">
        <v>98</v>
      </c>
      <c r="B18124" t="s">
        <v>379</v>
      </c>
      <c r="C18124" t="s">
        <v>455</v>
      </c>
      <c r="D18124" t="s">
        <v>296</v>
      </c>
      <c r="E18124">
        <v>1</v>
      </c>
      <c r="F18124">
        <v>0.43740438219923933</v>
      </c>
      <c r="G18124">
        <v>0</v>
      </c>
    </row>
    <row r="18125" spans="1:7" x14ac:dyDescent="0.25">
      <c r="A18125">
        <v>98</v>
      </c>
      <c r="B18125" t="s">
        <v>379</v>
      </c>
      <c r="C18125" t="s">
        <v>456</v>
      </c>
      <c r="D18125" t="s">
        <v>63</v>
      </c>
      <c r="E18125">
        <v>0.94260704973142151</v>
      </c>
      <c r="F18125">
        <v>0.65190857218738918</v>
      </c>
      <c r="G18125">
        <v>0.16487895329463564</v>
      </c>
    </row>
    <row r="18126" spans="1:7" x14ac:dyDescent="0.25">
      <c r="A18126">
        <v>98</v>
      </c>
      <c r="B18126" t="s">
        <v>379</v>
      </c>
      <c r="C18126" t="s">
        <v>457</v>
      </c>
      <c r="D18126" t="s">
        <v>251</v>
      </c>
      <c r="E18126">
        <v>1</v>
      </c>
      <c r="F18126">
        <v>0.45476322720557627</v>
      </c>
      <c r="G18126">
        <v>0</v>
      </c>
    </row>
    <row r="18127" spans="1:7" x14ac:dyDescent="0.25">
      <c r="A18127">
        <v>98</v>
      </c>
      <c r="B18127" t="s">
        <v>379</v>
      </c>
      <c r="C18127" t="s">
        <v>386</v>
      </c>
      <c r="D18127" t="s">
        <v>71</v>
      </c>
      <c r="E18127">
        <v>0.85151874496790236</v>
      </c>
      <c r="F18127">
        <v>0.44581560734489173</v>
      </c>
      <c r="G18127">
        <v>0.26792752917620261</v>
      </c>
    </row>
    <row r="18128" spans="1:7" x14ac:dyDescent="0.25">
      <c r="A18128">
        <v>98</v>
      </c>
      <c r="B18128" t="s">
        <v>379</v>
      </c>
      <c r="C18128" t="s">
        <v>458</v>
      </c>
      <c r="D18128" t="s">
        <v>232</v>
      </c>
      <c r="E18128">
        <v>0.87594139043714503</v>
      </c>
      <c r="F18128">
        <v>0.50753369270985227</v>
      </c>
      <c r="G18128">
        <v>0.25191288769682879</v>
      </c>
    </row>
    <row r="18129" spans="1:7" x14ac:dyDescent="0.25">
      <c r="A18129">
        <v>98</v>
      </c>
      <c r="B18129" t="s">
        <v>379</v>
      </c>
      <c r="C18129" t="s">
        <v>459</v>
      </c>
      <c r="D18129" t="s">
        <v>191</v>
      </c>
      <c r="E18129">
        <v>0.89673456260770079</v>
      </c>
      <c r="F18129">
        <v>0.7532567846131395</v>
      </c>
      <c r="G18129">
        <v>0.41851378661169164</v>
      </c>
    </row>
    <row r="18130" spans="1:7" x14ac:dyDescent="0.25">
      <c r="A18130">
        <v>98</v>
      </c>
      <c r="B18130" t="s">
        <v>379</v>
      </c>
      <c r="C18130" t="s">
        <v>460</v>
      </c>
      <c r="D18130" t="s">
        <v>75</v>
      </c>
      <c r="E18130">
        <v>1</v>
      </c>
      <c r="F18130">
        <v>0.63159374684337366</v>
      </c>
      <c r="G18130">
        <v>0</v>
      </c>
    </row>
    <row r="18131" spans="1:7" x14ac:dyDescent="0.25">
      <c r="A18131">
        <v>98</v>
      </c>
      <c r="B18131" t="s">
        <v>379</v>
      </c>
      <c r="C18131" t="s">
        <v>461</v>
      </c>
      <c r="D18131" t="s">
        <v>189</v>
      </c>
      <c r="E18131">
        <v>1</v>
      </c>
      <c r="F18131">
        <v>0.30848732279256263</v>
      </c>
      <c r="G18131">
        <v>0</v>
      </c>
    </row>
    <row r="18132" spans="1:7" x14ac:dyDescent="0.25">
      <c r="A18132">
        <v>98</v>
      </c>
      <c r="B18132" t="s">
        <v>379</v>
      </c>
      <c r="C18132" t="s">
        <v>462</v>
      </c>
      <c r="D18132" t="s">
        <v>55</v>
      </c>
      <c r="E18132">
        <v>1</v>
      </c>
      <c r="F18132">
        <v>0.19755934995875954</v>
      </c>
      <c r="G18132">
        <v>0</v>
      </c>
    </row>
    <row r="18133" spans="1:7" x14ac:dyDescent="0.25">
      <c r="A18133">
        <v>98</v>
      </c>
      <c r="B18133" t="s">
        <v>379</v>
      </c>
      <c r="C18133" t="s">
        <v>463</v>
      </c>
      <c r="D18133" t="s">
        <v>30</v>
      </c>
      <c r="E18133">
        <v>1</v>
      </c>
      <c r="F18133">
        <v>0.42301838088675414</v>
      </c>
      <c r="G18133">
        <v>0</v>
      </c>
    </row>
    <row r="18134" spans="1:7" x14ac:dyDescent="0.25">
      <c r="A18134">
        <v>98</v>
      </c>
      <c r="B18134" t="s">
        <v>379</v>
      </c>
      <c r="C18134" t="s">
        <v>464</v>
      </c>
      <c r="D18134" t="s">
        <v>13</v>
      </c>
      <c r="E18134">
        <v>1</v>
      </c>
      <c r="F18134">
        <v>0.33006061110091428</v>
      </c>
      <c r="G18134">
        <v>0</v>
      </c>
    </row>
    <row r="18135" spans="1:7" x14ac:dyDescent="0.25">
      <c r="A18135">
        <v>98</v>
      </c>
      <c r="B18135" t="s">
        <v>379</v>
      </c>
      <c r="C18135" t="s">
        <v>465</v>
      </c>
      <c r="D18135" t="s">
        <v>18</v>
      </c>
      <c r="E18135">
        <v>1</v>
      </c>
      <c r="F18135">
        <v>0.33671239802537067</v>
      </c>
      <c r="G18135">
        <v>0</v>
      </c>
    </row>
    <row r="18136" spans="1:7" x14ac:dyDescent="0.25">
      <c r="A18136">
        <v>98</v>
      </c>
      <c r="B18136" t="s">
        <v>379</v>
      </c>
      <c r="C18136" t="s">
        <v>466</v>
      </c>
      <c r="D18136" t="s">
        <v>230</v>
      </c>
      <c r="E18136">
        <v>0.91773351024933736</v>
      </c>
      <c r="F18136">
        <v>0.5147571714550625</v>
      </c>
      <c r="G18136">
        <v>0.16953674513304853</v>
      </c>
    </row>
    <row r="18137" spans="1:7" x14ac:dyDescent="0.25">
      <c r="A18137">
        <v>98</v>
      </c>
      <c r="B18137" t="s">
        <v>379</v>
      </c>
      <c r="C18137" t="s">
        <v>467</v>
      </c>
      <c r="D18137" t="s">
        <v>26</v>
      </c>
      <c r="E18137">
        <v>1</v>
      </c>
      <c r="F18137">
        <v>0.59157292802513395</v>
      </c>
      <c r="G18137">
        <v>0</v>
      </c>
    </row>
    <row r="18138" spans="1:7" x14ac:dyDescent="0.25">
      <c r="A18138">
        <v>98</v>
      </c>
      <c r="B18138" t="s">
        <v>379</v>
      </c>
      <c r="C18138" t="s">
        <v>387</v>
      </c>
      <c r="D18138" t="s">
        <v>77</v>
      </c>
      <c r="E18138">
        <v>0.84994115424565775</v>
      </c>
      <c r="F18138">
        <v>0.5108937647819235</v>
      </c>
      <c r="G18138">
        <v>0.30680215247600739</v>
      </c>
    </row>
    <row r="18139" spans="1:7" x14ac:dyDescent="0.25">
      <c r="A18139">
        <v>98</v>
      </c>
      <c r="B18139" t="s">
        <v>379</v>
      </c>
      <c r="C18139" t="s">
        <v>468</v>
      </c>
      <c r="D18139" t="s">
        <v>43</v>
      </c>
      <c r="E18139">
        <v>0.83636870476476854</v>
      </c>
      <c r="F18139">
        <v>0.44205608263399032</v>
      </c>
      <c r="G18139">
        <v>0.29327552490887676</v>
      </c>
    </row>
    <row r="18140" spans="1:7" x14ac:dyDescent="0.25">
      <c r="A18140">
        <v>98</v>
      </c>
      <c r="B18140" t="s">
        <v>379</v>
      </c>
      <c r="C18140" t="s">
        <v>469</v>
      </c>
      <c r="D18140" t="s">
        <v>60</v>
      </c>
      <c r="E18140">
        <v>1</v>
      </c>
      <c r="F18140">
        <v>0.36801524581600703</v>
      </c>
      <c r="G18140">
        <v>0</v>
      </c>
    </row>
    <row r="18141" spans="1:7" x14ac:dyDescent="0.25">
      <c r="A18141">
        <v>98</v>
      </c>
      <c r="B18141" t="s">
        <v>379</v>
      </c>
      <c r="C18141" t="s">
        <v>470</v>
      </c>
      <c r="D18141" t="s">
        <v>70</v>
      </c>
      <c r="E18141">
        <v>0.84376041078609887</v>
      </c>
      <c r="F18141">
        <v>0.43120533775324316</v>
      </c>
      <c r="G18141">
        <v>0.27468539981853879</v>
      </c>
    </row>
    <row r="18142" spans="1:7" x14ac:dyDescent="0.25">
      <c r="A18142">
        <v>98</v>
      </c>
      <c r="B18142" t="s">
        <v>379</v>
      </c>
      <c r="C18142" t="s">
        <v>471</v>
      </c>
      <c r="D18142" t="s">
        <v>229</v>
      </c>
      <c r="E18142">
        <v>0.94837973341666093</v>
      </c>
      <c r="F18142">
        <v>0.61258105176515742</v>
      </c>
      <c r="G18142">
        <v>0.13324146074561202</v>
      </c>
    </row>
    <row r="18143" spans="1:7" x14ac:dyDescent="0.25">
      <c r="A18143">
        <v>98</v>
      </c>
      <c r="B18143" t="s">
        <v>379</v>
      </c>
      <c r="C18143" t="s">
        <v>472</v>
      </c>
      <c r="D18143" t="s">
        <v>238</v>
      </c>
      <c r="E18143">
        <v>1</v>
      </c>
      <c r="F18143">
        <v>0.48509899445273974</v>
      </c>
      <c r="G18143">
        <v>0</v>
      </c>
    </row>
    <row r="18144" spans="1:7" x14ac:dyDescent="0.25">
      <c r="A18144">
        <v>98</v>
      </c>
      <c r="B18144" t="s">
        <v>379</v>
      </c>
      <c r="C18144" t="s">
        <v>473</v>
      </c>
      <c r="D18144" t="s">
        <v>297</v>
      </c>
      <c r="E18144">
        <v>0.84617828132614614</v>
      </c>
      <c r="F18144">
        <v>0.57361607181344321</v>
      </c>
      <c r="G18144">
        <v>0.36075871651182845</v>
      </c>
    </row>
    <row r="18145" spans="1:7" x14ac:dyDescent="0.25">
      <c r="A18145">
        <v>98</v>
      </c>
      <c r="B18145" t="s">
        <v>379</v>
      </c>
      <c r="C18145" t="s">
        <v>474</v>
      </c>
      <c r="D18145" t="s">
        <v>193</v>
      </c>
      <c r="E18145">
        <v>0.95804170630825758</v>
      </c>
      <c r="F18145">
        <v>0.68888374256705265</v>
      </c>
      <c r="G18145">
        <v>0.13486371312751275</v>
      </c>
    </row>
    <row r="18146" spans="1:7" x14ac:dyDescent="0.25">
      <c r="A18146">
        <v>98</v>
      </c>
      <c r="B18146" t="s">
        <v>379</v>
      </c>
      <c r="C18146" t="s">
        <v>475</v>
      </c>
      <c r="D18146" t="s">
        <v>47</v>
      </c>
      <c r="E18146">
        <v>1</v>
      </c>
      <c r="F18146">
        <v>0.62251504246934919</v>
      </c>
      <c r="G18146">
        <v>0</v>
      </c>
    </row>
    <row r="18147" spans="1:7" x14ac:dyDescent="0.25">
      <c r="A18147">
        <v>98</v>
      </c>
      <c r="B18147" t="s">
        <v>379</v>
      </c>
      <c r="C18147" t="s">
        <v>476</v>
      </c>
      <c r="D18147" t="s">
        <v>44</v>
      </c>
      <c r="E18147">
        <v>0.85645262900058738</v>
      </c>
      <c r="F18147">
        <v>0.50060538594832271</v>
      </c>
      <c r="G18147">
        <v>0.28744276962618254</v>
      </c>
    </row>
    <row r="18148" spans="1:7" x14ac:dyDescent="0.25">
      <c r="A18148">
        <v>98</v>
      </c>
      <c r="D18148" t="s">
        <v>40</v>
      </c>
      <c r="E18148">
        <v>0.95233456623871104</v>
      </c>
      <c r="F18148">
        <v>0.6096804045770704</v>
      </c>
      <c r="G18148">
        <v>0.12211898741502132</v>
      </c>
    </row>
    <row r="18149" spans="1:7" x14ac:dyDescent="0.25">
      <c r="A18149">
        <v>98</v>
      </c>
      <c r="D18149" t="s">
        <v>261</v>
      </c>
      <c r="E18149">
        <v>0.95520252956710305</v>
      </c>
      <c r="F18149">
        <v>0.72322891894156005</v>
      </c>
      <c r="G18149">
        <v>0.16185748258662183</v>
      </c>
    </row>
    <row r="18150" spans="1:7" x14ac:dyDescent="0.25">
      <c r="A18150">
        <v>98</v>
      </c>
      <c r="D18150" t="s">
        <v>265</v>
      </c>
      <c r="E18150">
        <v>0.97470193372989622</v>
      </c>
      <c r="F18150">
        <v>0.70396885983326596</v>
      </c>
      <c r="G18150">
        <v>8.5457449698890173E-2</v>
      </c>
    </row>
    <row r="18151" spans="1:7" x14ac:dyDescent="0.25">
      <c r="A18151">
        <v>98</v>
      </c>
      <c r="D18151" t="s">
        <v>207</v>
      </c>
      <c r="E18151">
        <v>0.91672804974056266</v>
      </c>
      <c r="F18151">
        <v>0.81188020882055956</v>
      </c>
      <c r="G18151">
        <v>0.4426538522999281</v>
      </c>
    </row>
    <row r="18152" spans="1:7" x14ac:dyDescent="0.25">
      <c r="A18152">
        <v>98</v>
      </c>
      <c r="D18152" t="s">
        <v>51</v>
      </c>
      <c r="E18152">
        <v>0.79980992860283784</v>
      </c>
      <c r="F18152">
        <v>0.60401300795248103</v>
      </c>
      <c r="G18152">
        <v>0.5055470897214196</v>
      </c>
    </row>
    <row r="18153" spans="1:7" x14ac:dyDescent="0.25">
      <c r="A18153">
        <v>98</v>
      </c>
      <c r="D18153" t="s">
        <v>254</v>
      </c>
      <c r="E18153">
        <v>0.89229088384163835</v>
      </c>
      <c r="F18153">
        <v>0.46306589785179375</v>
      </c>
      <c r="G18153">
        <v>0.20060025192557324</v>
      </c>
    </row>
    <row r="18154" spans="1:7" x14ac:dyDescent="0.25">
      <c r="A18154">
        <v>98</v>
      </c>
      <c r="D18154" t="s">
        <v>69</v>
      </c>
      <c r="E18154">
        <v>0.83543892811051157</v>
      </c>
      <c r="F18154">
        <v>0.59493822117472861</v>
      </c>
      <c r="G18154">
        <v>0.40626166301529515</v>
      </c>
    </row>
    <row r="18155" spans="1:7" x14ac:dyDescent="0.25">
      <c r="A18155">
        <v>98</v>
      </c>
      <c r="D18155" t="s">
        <v>64</v>
      </c>
      <c r="E18155">
        <v>0.90270134317690187</v>
      </c>
      <c r="F18155">
        <v>0.50793810159249608</v>
      </c>
      <c r="G18155">
        <v>0.19773662040892198</v>
      </c>
    </row>
    <row r="18156" spans="1:7" x14ac:dyDescent="0.25">
      <c r="A18156">
        <v>98</v>
      </c>
      <c r="D18156" t="s">
        <v>50</v>
      </c>
      <c r="E18156">
        <v>0.89195011632168886</v>
      </c>
      <c r="F18156">
        <v>0.4629316571906818</v>
      </c>
      <c r="G18156">
        <v>0.20118460736881191</v>
      </c>
    </row>
    <row r="18157" spans="1:7" x14ac:dyDescent="0.25">
      <c r="A18157">
        <v>98</v>
      </c>
      <c r="D18157" t="s">
        <v>266</v>
      </c>
      <c r="E18157">
        <v>0.89505682644359064</v>
      </c>
      <c r="F18157">
        <v>0.6542819342523456</v>
      </c>
      <c r="G18157">
        <v>0.30355131522981849</v>
      </c>
    </row>
    <row r="18158" spans="1:7" x14ac:dyDescent="0.25">
      <c r="A18158">
        <v>98</v>
      </c>
      <c r="D18158" t="s">
        <v>208</v>
      </c>
      <c r="E18158">
        <v>0.84377757874244652</v>
      </c>
      <c r="F18158">
        <v>0.64330123327728306</v>
      </c>
      <c r="G18158">
        <v>0.43796737144032349</v>
      </c>
    </row>
    <row r="18159" spans="1:7" x14ac:dyDescent="0.25">
      <c r="A18159">
        <v>98</v>
      </c>
      <c r="D18159" t="s">
        <v>58</v>
      </c>
      <c r="E18159">
        <v>0.68755045936290338</v>
      </c>
      <c r="F18159">
        <v>0.41091974855466845</v>
      </c>
      <c r="G18159">
        <v>0.53040233460634512</v>
      </c>
    </row>
    <row r="18160" spans="1:7" x14ac:dyDescent="0.25">
      <c r="A18160">
        <v>98</v>
      </c>
      <c r="D18160" t="s">
        <v>22</v>
      </c>
      <c r="E18160">
        <v>0.86580644916519856</v>
      </c>
      <c r="F18160">
        <v>0.30503078524725541</v>
      </c>
      <c r="G18160">
        <v>0.19309279891274705</v>
      </c>
    </row>
    <row r="18161" spans="1:7" x14ac:dyDescent="0.25">
      <c r="A18161">
        <v>98</v>
      </c>
      <c r="D18161" t="s">
        <v>23</v>
      </c>
      <c r="E18161">
        <v>0.91934261357781888</v>
      </c>
      <c r="F18161">
        <v>0.4657405310635015</v>
      </c>
      <c r="G18161">
        <v>0.15097043873221078</v>
      </c>
    </row>
    <row r="18162" spans="1:7" x14ac:dyDescent="0.25">
      <c r="A18162">
        <v>98</v>
      </c>
      <c r="D18162" t="s">
        <v>36</v>
      </c>
      <c r="E18162">
        <v>0.91975909518453636</v>
      </c>
      <c r="F18162">
        <v>0.64101286635306465</v>
      </c>
      <c r="G18162">
        <v>0.22352028051896911</v>
      </c>
    </row>
    <row r="18163" spans="1:7" x14ac:dyDescent="0.25">
      <c r="A18163">
        <v>98</v>
      </c>
      <c r="D18163" t="s">
        <v>253</v>
      </c>
      <c r="E18163">
        <v>0.95986827163376698</v>
      </c>
      <c r="F18163">
        <v>0.53594395473563572</v>
      </c>
      <c r="G18163">
        <v>8.648034817296843E-2</v>
      </c>
    </row>
    <row r="18164" spans="1:7" x14ac:dyDescent="0.25">
      <c r="A18164">
        <v>98</v>
      </c>
      <c r="D18164" t="s">
        <v>91</v>
      </c>
      <c r="E18164">
        <v>0.97367393837239624</v>
      </c>
      <c r="F18164">
        <v>0.57131453443550861</v>
      </c>
      <c r="G18164">
        <v>6.1411136467940899E-2</v>
      </c>
    </row>
    <row r="18165" spans="1:7" x14ac:dyDescent="0.25">
      <c r="A18165">
        <v>98</v>
      </c>
      <c r="D18165" t="s">
        <v>101</v>
      </c>
      <c r="E18165">
        <v>0.82891545322027327</v>
      </c>
      <c r="F18165">
        <v>0.74276755295896124</v>
      </c>
      <c r="G18165">
        <v>0.66509706978152716</v>
      </c>
    </row>
    <row r="18166" spans="1:7" x14ac:dyDescent="0.25">
      <c r="A18166">
        <v>98</v>
      </c>
      <c r="D18166" t="s">
        <v>96</v>
      </c>
      <c r="E18166">
        <v>0.97385487998513065</v>
      </c>
      <c r="F18166">
        <v>0.57234117532694784</v>
      </c>
      <c r="G18166">
        <v>6.1135462444525626E-2</v>
      </c>
    </row>
    <row r="18167" spans="1:7" x14ac:dyDescent="0.25">
      <c r="A18167">
        <v>98</v>
      </c>
      <c r="D18167" t="s">
        <v>268</v>
      </c>
      <c r="E18167">
        <v>0.97451408175136245</v>
      </c>
      <c r="F18167">
        <v>0.59331181957755885</v>
      </c>
      <c r="G18167">
        <v>6.2666975524502441E-2</v>
      </c>
    </row>
    <row r="18168" spans="1:7" x14ac:dyDescent="0.25">
      <c r="A18168">
        <v>98</v>
      </c>
      <c r="D18168" t="s">
        <v>119</v>
      </c>
      <c r="E18168">
        <v>0.95565542511703983</v>
      </c>
      <c r="F18168">
        <v>0.53642872954580278</v>
      </c>
      <c r="G18168">
        <v>9.5658591697264386E-2</v>
      </c>
    </row>
    <row r="18169" spans="1:7" x14ac:dyDescent="0.25">
      <c r="A18169">
        <v>98</v>
      </c>
      <c r="D18169" t="s">
        <v>210</v>
      </c>
      <c r="E18169">
        <v>0.89354593799977911</v>
      </c>
      <c r="F18169">
        <v>0.69047688280708663</v>
      </c>
      <c r="G18169">
        <v>0.34392927728843059</v>
      </c>
    </row>
    <row r="18170" spans="1:7" x14ac:dyDescent="0.25">
      <c r="A18170">
        <v>98</v>
      </c>
      <c r="D18170" t="s">
        <v>124</v>
      </c>
      <c r="E18170">
        <v>0.95621450507135319</v>
      </c>
      <c r="F18170">
        <v>0.5375495279899819</v>
      </c>
      <c r="G18170">
        <v>9.468147959355587E-2</v>
      </c>
    </row>
    <row r="18171" spans="1:7" x14ac:dyDescent="0.25">
      <c r="A18171">
        <v>98</v>
      </c>
      <c r="D18171" t="s">
        <v>66</v>
      </c>
      <c r="E18171">
        <v>0.85151874496790259</v>
      </c>
      <c r="F18171">
        <v>0.41228194247586991</v>
      </c>
      <c r="G18171">
        <v>0.25264028071147226</v>
      </c>
    </row>
    <row r="18172" spans="1:7" x14ac:dyDescent="0.25">
      <c r="A18172">
        <v>98</v>
      </c>
      <c r="D18172" t="s">
        <v>76</v>
      </c>
      <c r="E18172">
        <v>0.85605763439264992</v>
      </c>
      <c r="F18172">
        <v>0.3809269558533564</v>
      </c>
      <c r="G18172">
        <v>0.2325127333007469</v>
      </c>
    </row>
    <row r="18173" spans="1:7" x14ac:dyDescent="0.25">
      <c r="A18173">
        <v>98</v>
      </c>
      <c r="D18173" t="s">
        <v>49</v>
      </c>
      <c r="E18173">
        <v>0.86324845568521358</v>
      </c>
      <c r="F18173">
        <v>0.51371035255415032</v>
      </c>
      <c r="G18173">
        <v>0.28121417972405893</v>
      </c>
    </row>
    <row r="18174" spans="1:7" x14ac:dyDescent="0.25">
      <c r="A18174">
        <v>98</v>
      </c>
      <c r="D18174" t="s">
        <v>48</v>
      </c>
      <c r="E18174">
        <v>0.86276221818949017</v>
      </c>
      <c r="F18174">
        <v>0.39921074902328696</v>
      </c>
      <c r="G18174">
        <v>0.22842915645944081</v>
      </c>
    </row>
    <row r="18175" spans="1:7" x14ac:dyDescent="0.25">
      <c r="A18175">
        <v>98</v>
      </c>
      <c r="D18175" t="s">
        <v>256</v>
      </c>
      <c r="E18175">
        <v>0.89266312825242522</v>
      </c>
      <c r="F18175">
        <v>0.27631103803567381</v>
      </c>
      <c r="G18175">
        <v>0.14831906715314236</v>
      </c>
    </row>
    <row r="18176" spans="1:7" x14ac:dyDescent="0.25">
      <c r="A18176">
        <v>98</v>
      </c>
      <c r="D18176" t="s">
        <v>125</v>
      </c>
      <c r="E18176">
        <v>0.81845701758809419</v>
      </c>
      <c r="F18176">
        <v>0.21342618664679527</v>
      </c>
      <c r="G18176">
        <v>0.2308022201222015</v>
      </c>
    </row>
    <row r="18177" spans="1:7" x14ac:dyDescent="0.25">
      <c r="A18177">
        <v>98</v>
      </c>
      <c r="D18177" t="s">
        <v>120</v>
      </c>
      <c r="E18177">
        <v>0.8827273168080495</v>
      </c>
      <c r="F18177">
        <v>0.1894993812400293</v>
      </c>
      <c r="G18177">
        <v>0.14469166398832908</v>
      </c>
    </row>
    <row r="18178" spans="1:7" x14ac:dyDescent="0.25">
      <c r="A18178">
        <v>98</v>
      </c>
      <c r="D18178" t="s">
        <v>106</v>
      </c>
      <c r="E18178">
        <v>0.75218872387093527</v>
      </c>
      <c r="F18178">
        <v>0.22445338869710343</v>
      </c>
      <c r="G18178">
        <v>0.31953111846204668</v>
      </c>
    </row>
    <row r="18179" spans="1:7" x14ac:dyDescent="0.25">
      <c r="A18179">
        <v>98</v>
      </c>
      <c r="D18179" t="s">
        <v>255</v>
      </c>
      <c r="E18179">
        <v>0.9267350437554297</v>
      </c>
      <c r="F18179">
        <v>0.40272110145823037</v>
      </c>
      <c r="G18179">
        <v>0.12266456495189014</v>
      </c>
    </row>
    <row r="18180" spans="1:7" x14ac:dyDescent="0.25">
      <c r="A18180">
        <v>98</v>
      </c>
      <c r="D18180" t="s">
        <v>97</v>
      </c>
      <c r="E18180">
        <v>0.86341750605180689</v>
      </c>
      <c r="F18180">
        <v>0.26259392287116928</v>
      </c>
      <c r="G18180">
        <v>0.18522019031900527</v>
      </c>
    </row>
    <row r="18181" spans="1:7" x14ac:dyDescent="0.25">
      <c r="A18181">
        <v>98</v>
      </c>
      <c r="D18181" t="s">
        <v>92</v>
      </c>
      <c r="E18181">
        <v>0.87522512568183775</v>
      </c>
      <c r="F18181">
        <v>0.28642578507450744</v>
      </c>
      <c r="G18181">
        <v>0.17485900093964374</v>
      </c>
    </row>
    <row r="18182" spans="1:7" x14ac:dyDescent="0.25">
      <c r="A18182">
        <v>98</v>
      </c>
      <c r="D18182" t="s">
        <v>78</v>
      </c>
      <c r="E18182">
        <v>0.87734127944299944</v>
      </c>
      <c r="F18182">
        <v>0.38034720347406753</v>
      </c>
      <c r="G18182">
        <v>0.19794749776759427</v>
      </c>
    </row>
    <row r="18183" spans="1:7" x14ac:dyDescent="0.25">
      <c r="A18183">
        <v>98</v>
      </c>
      <c r="D18183" t="s">
        <v>216</v>
      </c>
      <c r="E18183">
        <v>0.91907250012846786</v>
      </c>
      <c r="F18183">
        <v>0.45664241849747023</v>
      </c>
      <c r="G18183">
        <v>0.14893967182301174</v>
      </c>
    </row>
    <row r="18184" spans="1:7" x14ac:dyDescent="0.25">
      <c r="A18184">
        <v>98</v>
      </c>
      <c r="D18184" t="s">
        <v>181</v>
      </c>
      <c r="E18184">
        <v>0.72701318651812774</v>
      </c>
      <c r="F18184">
        <v>0.24415650401440228</v>
      </c>
      <c r="G18184">
        <v>0.36116843623282813</v>
      </c>
    </row>
    <row r="18185" spans="1:7" x14ac:dyDescent="0.25">
      <c r="A18185">
        <v>98</v>
      </c>
      <c r="D18185" t="s">
        <v>333</v>
      </c>
      <c r="E18185">
        <v>0.7349007630785015</v>
      </c>
      <c r="F18185">
        <v>0.31634810078312675</v>
      </c>
      <c r="G18185">
        <v>0.38776932708761735</v>
      </c>
    </row>
    <row r="18186" spans="1:7" x14ac:dyDescent="0.25">
      <c r="A18186">
        <v>98</v>
      </c>
      <c r="D18186" t="s">
        <v>295</v>
      </c>
      <c r="E18186">
        <v>0.90036393486791666</v>
      </c>
      <c r="F18186">
        <v>0.37036695664280062</v>
      </c>
      <c r="G18186">
        <v>0.15824465723848366</v>
      </c>
    </row>
    <row r="18187" spans="1:7" x14ac:dyDescent="0.25">
      <c r="A18187">
        <v>98</v>
      </c>
      <c r="D18187" t="s">
        <v>183</v>
      </c>
      <c r="E18187">
        <v>0.71209905930377559</v>
      </c>
      <c r="F18187">
        <v>0.28768633863741444</v>
      </c>
      <c r="G18187">
        <v>0.40417719933308366</v>
      </c>
    </row>
    <row r="18188" spans="1:7" x14ac:dyDescent="0.25">
      <c r="A18188">
        <v>98</v>
      </c>
      <c r="D18188" t="s">
        <v>67</v>
      </c>
      <c r="E18188">
        <v>0.88522083282403696</v>
      </c>
      <c r="F18188">
        <v>0.49006026942803693</v>
      </c>
      <c r="G18188">
        <v>0.22508378989654998</v>
      </c>
    </row>
    <row r="18189" spans="1:7" x14ac:dyDescent="0.25">
      <c r="A18189">
        <v>98</v>
      </c>
      <c r="D18189" t="s">
        <v>37</v>
      </c>
      <c r="E18189">
        <v>0.85390298141511167</v>
      </c>
      <c r="F18189">
        <v>0.43983548210644224</v>
      </c>
      <c r="G18189">
        <v>0.26081091164836978</v>
      </c>
    </row>
    <row r="18190" spans="1:7" x14ac:dyDescent="0.25">
      <c r="A18190">
        <v>98</v>
      </c>
      <c r="D18190" t="s">
        <v>174</v>
      </c>
      <c r="E18190">
        <v>0.9320058372265928</v>
      </c>
      <c r="F18190">
        <v>0.165599684883632</v>
      </c>
      <c r="G18190">
        <v>8.1488659030437352E-2</v>
      </c>
    </row>
    <row r="18191" spans="1:7" x14ac:dyDescent="0.25">
      <c r="A18191">
        <v>98</v>
      </c>
      <c r="D18191" t="s">
        <v>290</v>
      </c>
      <c r="E18191">
        <v>0.97809381130589046</v>
      </c>
      <c r="F18191">
        <v>0.58839404619904279</v>
      </c>
      <c r="G18191">
        <v>5.3221262938054702E-2</v>
      </c>
    </row>
    <row r="18192" spans="1:7" x14ac:dyDescent="0.25">
      <c r="A18192">
        <v>98</v>
      </c>
      <c r="D18192" t="s">
        <v>293</v>
      </c>
      <c r="E18192">
        <v>0.97746706262495464</v>
      </c>
      <c r="F18192">
        <v>0.58619886343399841</v>
      </c>
      <c r="G18192">
        <v>5.445354152972786E-2</v>
      </c>
    </row>
    <row r="18193" spans="1:7" x14ac:dyDescent="0.25">
      <c r="A18193">
        <v>98</v>
      </c>
      <c r="D18193" t="s">
        <v>250</v>
      </c>
      <c r="E18193">
        <v>0.8369607489073575</v>
      </c>
      <c r="F18193">
        <v>0.49120494850239149</v>
      </c>
      <c r="G18193">
        <v>0.32044189622667513</v>
      </c>
    </row>
    <row r="18194" spans="1:7" x14ac:dyDescent="0.25">
      <c r="A18194">
        <v>98</v>
      </c>
      <c r="D18194" t="s">
        <v>249</v>
      </c>
      <c r="E18194">
        <v>0.79782134857493048</v>
      </c>
      <c r="F18194">
        <v>0.59428038639564884</v>
      </c>
      <c r="G18194">
        <v>0.49832111794878542</v>
      </c>
    </row>
    <row r="18195" spans="1:7" x14ac:dyDescent="0.25">
      <c r="A18195">
        <v>98</v>
      </c>
      <c r="D18195" t="s">
        <v>12</v>
      </c>
      <c r="E18195">
        <v>0.87866981735055827</v>
      </c>
      <c r="F18195">
        <v>0.30250548893118506</v>
      </c>
      <c r="G18195">
        <v>0.17395145155123848</v>
      </c>
    </row>
    <row r="18196" spans="1:7" x14ac:dyDescent="0.25">
      <c r="A18196">
        <v>98</v>
      </c>
      <c r="D18196" t="s">
        <v>228</v>
      </c>
      <c r="E18196">
        <v>0.96669096978610147</v>
      </c>
      <c r="F18196">
        <v>0.65084819036871655</v>
      </c>
      <c r="G18196">
        <v>9.5399849850625232E-2</v>
      </c>
    </row>
    <row r="18197" spans="1:7" x14ac:dyDescent="0.25">
      <c r="A18197">
        <v>98</v>
      </c>
      <c r="D18197" t="s">
        <v>196</v>
      </c>
      <c r="E18197">
        <v>0.96669096978610147</v>
      </c>
      <c r="F18197">
        <v>0.65084819036871655</v>
      </c>
      <c r="G18197">
        <v>9.5399849850625232E-2</v>
      </c>
    </row>
    <row r="18198" spans="1:7" x14ac:dyDescent="0.25">
      <c r="A18198">
        <v>98</v>
      </c>
      <c r="D18198" t="s">
        <v>45</v>
      </c>
      <c r="E18198">
        <v>0.79443074165150029</v>
      </c>
      <c r="F18198">
        <v>0.64754225835270962</v>
      </c>
      <c r="G18198">
        <v>0.58324512149378716</v>
      </c>
    </row>
    <row r="18199" spans="1:7" x14ac:dyDescent="0.25">
      <c r="A18199">
        <v>98</v>
      </c>
      <c r="D18199" t="s">
        <v>242</v>
      </c>
      <c r="E18199">
        <v>0.8590392070932017</v>
      </c>
      <c r="F18199">
        <v>0.41572958540494681</v>
      </c>
      <c r="G18199">
        <v>0.24125950824413309</v>
      </c>
    </row>
    <row r="18200" spans="1:7" x14ac:dyDescent="0.25">
      <c r="A18200">
        <v>98</v>
      </c>
      <c r="D18200" t="s">
        <v>129</v>
      </c>
      <c r="E18200">
        <v>0.83720949397381506</v>
      </c>
      <c r="F18200">
        <v>0.37491408861323511</v>
      </c>
      <c r="G18200">
        <v>0.26042901153384046</v>
      </c>
    </row>
    <row r="18201" spans="1:7" x14ac:dyDescent="0.25">
      <c r="A18201">
        <v>98</v>
      </c>
      <c r="D18201" t="s">
        <v>315</v>
      </c>
      <c r="E18201">
        <v>0.79112209228900943</v>
      </c>
      <c r="F18201">
        <v>0.27468894076234662</v>
      </c>
      <c r="G18201">
        <v>0.28798390021866499</v>
      </c>
    </row>
    <row r="18202" spans="1:7" x14ac:dyDescent="0.25">
      <c r="A18202">
        <v>98</v>
      </c>
      <c r="D18202" t="s">
        <v>294</v>
      </c>
      <c r="E18202">
        <v>0.88270671229622788</v>
      </c>
      <c r="F18202">
        <v>0.43717328604266148</v>
      </c>
      <c r="G18202">
        <v>0.20840035626429557</v>
      </c>
    </row>
    <row r="18203" spans="1:7" x14ac:dyDescent="0.25">
      <c r="A18203">
        <v>98</v>
      </c>
      <c r="D18203" t="s">
        <v>95</v>
      </c>
      <c r="E18203">
        <v>0.85131857644714759</v>
      </c>
      <c r="F18203">
        <v>0.11596476875433916</v>
      </c>
      <c r="G18203">
        <v>0.16818495270075492</v>
      </c>
    </row>
    <row r="18204" spans="1:7" x14ac:dyDescent="0.25">
      <c r="A18204">
        <v>98</v>
      </c>
      <c r="D18204" t="s">
        <v>280</v>
      </c>
      <c r="E18204">
        <v>0.81052670457525888</v>
      </c>
      <c r="F18204">
        <v>0.52986861767805049</v>
      </c>
      <c r="G18204">
        <v>0.40302201161076368</v>
      </c>
    </row>
    <row r="18205" spans="1:7" x14ac:dyDescent="0.25">
      <c r="A18205">
        <v>98</v>
      </c>
      <c r="D18205" t="s">
        <v>15</v>
      </c>
      <c r="E18205">
        <v>0.84511767002073157</v>
      </c>
      <c r="F18205">
        <v>0.35970948588752488</v>
      </c>
      <c r="G18205">
        <v>0.24189383813370285</v>
      </c>
    </row>
    <row r="18206" spans="1:7" x14ac:dyDescent="0.25">
      <c r="A18206">
        <v>98</v>
      </c>
      <c r="D18206" t="s">
        <v>257</v>
      </c>
      <c r="E18206">
        <v>0.8030510043569663</v>
      </c>
      <c r="F18206">
        <v>0.50594543914023982</v>
      </c>
      <c r="G18206">
        <v>0.39863814899370725</v>
      </c>
    </row>
    <row r="18207" spans="1:7" x14ac:dyDescent="0.25">
      <c r="A18207">
        <v>98</v>
      </c>
      <c r="D18207" t="s">
        <v>236</v>
      </c>
      <c r="E18207">
        <v>0.81636247174677257</v>
      </c>
      <c r="F18207">
        <v>0.57709512105922067</v>
      </c>
      <c r="G18207">
        <v>0.43422891860025753</v>
      </c>
    </row>
    <row r="18208" spans="1:7" x14ac:dyDescent="0.25">
      <c r="A18208">
        <v>98</v>
      </c>
      <c r="D18208" t="s">
        <v>240</v>
      </c>
      <c r="E18208">
        <v>0.92663250783567774</v>
      </c>
      <c r="F18208">
        <v>0.55406242328477084</v>
      </c>
      <c r="G18208">
        <v>0.16452413071969921</v>
      </c>
    </row>
    <row r="18209" spans="1:7" x14ac:dyDescent="0.25">
      <c r="A18209">
        <v>98</v>
      </c>
      <c r="D18209" t="s">
        <v>237</v>
      </c>
      <c r="E18209">
        <v>0.90029134072742067</v>
      </c>
      <c r="F18209">
        <v>0.53789630167321933</v>
      </c>
      <c r="G18209">
        <v>0.2157711778408436</v>
      </c>
    </row>
    <row r="18210" spans="1:7" x14ac:dyDescent="0.25">
      <c r="A18210">
        <v>98</v>
      </c>
      <c r="D18210" t="s">
        <v>278</v>
      </c>
      <c r="E18210">
        <v>0.82070259179032934</v>
      </c>
      <c r="F18210">
        <v>0.30426548360377165</v>
      </c>
      <c r="G18210">
        <v>0.25770951991629931</v>
      </c>
    </row>
    <row r="18211" spans="1:7" x14ac:dyDescent="0.25">
      <c r="A18211">
        <v>98</v>
      </c>
      <c r="D18211" t="s">
        <v>217</v>
      </c>
      <c r="E18211">
        <v>0.87687169678983201</v>
      </c>
      <c r="F18211">
        <v>0.40976997320892572</v>
      </c>
      <c r="G18211">
        <v>0.20861070704854556</v>
      </c>
    </row>
    <row r="18212" spans="1:7" x14ac:dyDescent="0.25">
      <c r="A18212">
        <v>98</v>
      </c>
      <c r="D18212" t="s">
        <v>74</v>
      </c>
      <c r="E18212">
        <v>0.86523141056949482</v>
      </c>
      <c r="F18212">
        <v>0.48895283994817562</v>
      </c>
      <c r="G18212">
        <v>0.26371067088375666</v>
      </c>
    </row>
    <row r="18213" spans="1:7" x14ac:dyDescent="0.25">
      <c r="A18213">
        <v>98</v>
      </c>
      <c r="D18213" t="s">
        <v>245</v>
      </c>
      <c r="E18213">
        <v>0.87378211308788734</v>
      </c>
      <c r="F18213">
        <v>0.56824840536191601</v>
      </c>
      <c r="G18213">
        <v>0.29233913314880722</v>
      </c>
    </row>
    <row r="18214" spans="1:7" x14ac:dyDescent="0.25">
      <c r="A18214">
        <v>98</v>
      </c>
      <c r="D18214" t="s">
        <v>46</v>
      </c>
      <c r="E18214">
        <v>0.8362515303982504</v>
      </c>
      <c r="F18214">
        <v>0.55339661941777629</v>
      </c>
      <c r="G18214">
        <v>0.36665300067427958</v>
      </c>
    </row>
    <row r="18215" spans="1:7" x14ac:dyDescent="0.25">
      <c r="A18215">
        <v>98</v>
      </c>
      <c r="D18215" t="s">
        <v>218</v>
      </c>
      <c r="E18215">
        <v>0.86330377054459007</v>
      </c>
      <c r="F18215">
        <v>0.43517636391070491</v>
      </c>
      <c r="G18215">
        <v>0.2420157739889609</v>
      </c>
    </row>
    <row r="18216" spans="1:7" x14ac:dyDescent="0.25">
      <c r="A18216">
        <v>98</v>
      </c>
      <c r="D18216" t="s">
        <v>24</v>
      </c>
      <c r="E18216">
        <v>0.94428841769576422</v>
      </c>
      <c r="F18216">
        <v>0.55810888185524732</v>
      </c>
      <c r="G18216">
        <v>0.1260753611390443</v>
      </c>
    </row>
    <row r="18217" spans="1:7" x14ac:dyDescent="0.25">
      <c r="A18217">
        <v>98</v>
      </c>
      <c r="D18217" t="s">
        <v>41</v>
      </c>
      <c r="E18217">
        <v>0.87884198823562398</v>
      </c>
      <c r="F18217">
        <v>0.66199082024191724</v>
      </c>
      <c r="G18217">
        <v>0.35844592105779571</v>
      </c>
    </row>
    <row r="18218" spans="1:7" x14ac:dyDescent="0.25">
      <c r="A18218">
        <v>98</v>
      </c>
      <c r="D18218" t="s">
        <v>34</v>
      </c>
      <c r="E18218">
        <v>0.83375120327954677</v>
      </c>
      <c r="F18218">
        <v>0.37078643728329047</v>
      </c>
      <c r="G18218">
        <v>0.26421680423202087</v>
      </c>
    </row>
    <row r="18219" spans="1:7" x14ac:dyDescent="0.25">
      <c r="A18219">
        <v>98</v>
      </c>
      <c r="D18219" t="s">
        <v>82</v>
      </c>
      <c r="E18219">
        <v>0.80217188061593359</v>
      </c>
      <c r="F18219">
        <v>0.73116144367534963</v>
      </c>
      <c r="G18219">
        <v>0.73586215492530949</v>
      </c>
    </row>
    <row r="18220" spans="1:7" x14ac:dyDescent="0.25">
      <c r="A18220">
        <v>98</v>
      </c>
      <c r="D18220" t="s">
        <v>20</v>
      </c>
      <c r="E18220">
        <v>0.85179698432030049</v>
      </c>
      <c r="F18220">
        <v>0.55274701828095685</v>
      </c>
      <c r="G18220">
        <v>0.33136283431822522</v>
      </c>
    </row>
    <row r="18221" spans="1:7" x14ac:dyDescent="0.25">
      <c r="A18221">
        <v>98</v>
      </c>
      <c r="D18221" t="s">
        <v>226</v>
      </c>
      <c r="E18221">
        <v>0.84538920596489475</v>
      </c>
      <c r="F18221">
        <v>0.55036262066949049</v>
      </c>
      <c r="G18221">
        <v>0.34385663012562256</v>
      </c>
    </row>
    <row r="18222" spans="1:7" x14ac:dyDescent="0.25">
      <c r="A18222">
        <v>98</v>
      </c>
      <c r="D18222" t="s">
        <v>199</v>
      </c>
      <c r="E18222">
        <v>0.91037176526475128</v>
      </c>
      <c r="F18222">
        <v>0.62306281245987227</v>
      </c>
      <c r="G18222">
        <v>0.2377802925738314</v>
      </c>
    </row>
    <row r="18223" spans="1:7" x14ac:dyDescent="0.25">
      <c r="A18223">
        <v>98</v>
      </c>
      <c r="D18223" t="s">
        <v>209</v>
      </c>
      <c r="E18223">
        <v>0.95083924215703286</v>
      </c>
      <c r="F18223">
        <v>0.59714091846585315</v>
      </c>
      <c r="G18223">
        <v>0.12202966271917147</v>
      </c>
    </row>
    <row r="18224" spans="1:7" x14ac:dyDescent="0.25">
      <c r="A18224">
        <v>98</v>
      </c>
      <c r="D18224" t="s">
        <v>33</v>
      </c>
      <c r="E18224">
        <v>0.79735754535554804</v>
      </c>
      <c r="F18224">
        <v>0.30999962071875825</v>
      </c>
      <c r="G18224">
        <v>0.2936845554426219</v>
      </c>
    </row>
    <row r="18225" spans="1:7" x14ac:dyDescent="0.25">
      <c r="A18225">
        <v>98</v>
      </c>
      <c r="D18225" t="s">
        <v>73</v>
      </c>
      <c r="E18225">
        <v>0.72338202046465849</v>
      </c>
      <c r="F18225">
        <v>0.39040004494542507</v>
      </c>
      <c r="G18225">
        <v>0.45376968492488984</v>
      </c>
    </row>
    <row r="18226" spans="1:7" x14ac:dyDescent="0.25">
      <c r="A18226">
        <v>98</v>
      </c>
      <c r="D18226" t="s">
        <v>68</v>
      </c>
      <c r="E18226">
        <v>0.94489533919781743</v>
      </c>
      <c r="F18226">
        <v>0.64915942469538312</v>
      </c>
      <c r="G18226">
        <v>0.15706467461563708</v>
      </c>
    </row>
    <row r="18227" spans="1:7" x14ac:dyDescent="0.25">
      <c r="A18227">
        <v>98</v>
      </c>
      <c r="D18227" t="s">
        <v>200</v>
      </c>
      <c r="E18227">
        <v>0.87594139043714503</v>
      </c>
      <c r="F18227">
        <v>0.71036905967721808</v>
      </c>
      <c r="G18227">
        <v>0.42833341432581995</v>
      </c>
    </row>
    <row r="18228" spans="1:7" x14ac:dyDescent="0.25">
      <c r="A18228">
        <v>98</v>
      </c>
      <c r="D18228" t="s">
        <v>235</v>
      </c>
      <c r="E18228">
        <v>0.8591671042384007</v>
      </c>
      <c r="F18228">
        <v>0.6309468176583849</v>
      </c>
      <c r="G18228">
        <v>0.38160596493986315</v>
      </c>
    </row>
    <row r="18229" spans="1:7" x14ac:dyDescent="0.25">
      <c r="A18229">
        <v>98</v>
      </c>
      <c r="D18229" t="s">
        <v>239</v>
      </c>
      <c r="E18229">
        <v>0.95881304266347311</v>
      </c>
      <c r="F18229">
        <v>0.68268558068866991</v>
      </c>
      <c r="G18229">
        <v>0.12979856832826966</v>
      </c>
    </row>
    <row r="18230" spans="1:7" x14ac:dyDescent="0.25">
      <c r="A18230">
        <v>98</v>
      </c>
      <c r="D18230" t="s">
        <v>233</v>
      </c>
      <c r="E18230">
        <v>0.87650443412183632</v>
      </c>
      <c r="F18230">
        <v>0.79780266440903935</v>
      </c>
      <c r="G18230">
        <v>0.61076752330699169</v>
      </c>
    </row>
    <row r="18231" spans="1:7" x14ac:dyDescent="0.25">
      <c r="A18231">
        <v>98</v>
      </c>
      <c r="D18231" t="s">
        <v>198</v>
      </c>
      <c r="E18231">
        <v>0.91773351024933736</v>
      </c>
      <c r="F18231">
        <v>0.67410432386080632</v>
      </c>
      <c r="G18231">
        <v>0.25243197677629114</v>
      </c>
    </row>
    <row r="18232" spans="1:7" x14ac:dyDescent="0.25">
      <c r="A18232">
        <v>98</v>
      </c>
      <c r="D18232" t="s">
        <v>38</v>
      </c>
      <c r="E18232">
        <v>0.83636870476476854</v>
      </c>
      <c r="F18232">
        <v>0.40095376861760262</v>
      </c>
      <c r="G18232">
        <v>0.27315303337711583</v>
      </c>
    </row>
    <row r="18233" spans="1:7" x14ac:dyDescent="0.25">
      <c r="A18233">
        <v>98</v>
      </c>
      <c r="D18233" t="s">
        <v>65</v>
      </c>
      <c r="E18233">
        <v>0.84376041078609909</v>
      </c>
      <c r="F18233">
        <v>0.46464129673968041</v>
      </c>
      <c r="G18233">
        <v>0.29184094376799363</v>
      </c>
    </row>
    <row r="18234" spans="1:7" x14ac:dyDescent="0.25">
      <c r="A18234">
        <v>98</v>
      </c>
      <c r="D18234" t="s">
        <v>197</v>
      </c>
      <c r="E18234">
        <v>0.94837973341666093</v>
      </c>
      <c r="F18234">
        <v>0.79578159830342154</v>
      </c>
      <c r="G18234">
        <v>0.25276990787556403</v>
      </c>
    </row>
    <row r="18235" spans="1:7" x14ac:dyDescent="0.25">
      <c r="A18235">
        <v>98</v>
      </c>
      <c r="D18235" t="s">
        <v>292</v>
      </c>
      <c r="E18235">
        <v>0.84617828132614659</v>
      </c>
      <c r="F18235">
        <v>0.48220804967476805</v>
      </c>
      <c r="G18235">
        <v>0.29707244111700842</v>
      </c>
    </row>
    <row r="18236" spans="1:7" x14ac:dyDescent="0.25">
      <c r="A18236">
        <v>98</v>
      </c>
      <c r="D18236" t="s">
        <v>241</v>
      </c>
      <c r="E18236">
        <v>0.95804170630825758</v>
      </c>
      <c r="F18236">
        <v>0.59278043446979478</v>
      </c>
      <c r="G18236">
        <v>0.10303604552279351</v>
      </c>
    </row>
    <row r="18237" spans="1:7" x14ac:dyDescent="0.25">
      <c r="A18237">
        <v>98</v>
      </c>
      <c r="D18237" t="s">
        <v>39</v>
      </c>
      <c r="E18237">
        <v>0.85645262900058772</v>
      </c>
      <c r="F18237">
        <v>0.46774054130727966</v>
      </c>
      <c r="G18237">
        <v>0.26969435423839766</v>
      </c>
    </row>
    <row r="18238" spans="1:7" hidden="1" x14ac:dyDescent="0.25"/>
    <row r="18239" spans="1:7" hidden="1" x14ac:dyDescent="0.25"/>
  </sheetData>
  <autoFilter ref="A1:G18239" xr:uid="{42750C01-D0B2-4463-98C4-CA2C2642071D}">
    <filterColumn colId="0">
      <filters>
        <filter val="98"/>
      </filters>
    </filterColumn>
  </autoFilter>
  <sortState xmlns:xlrd2="http://schemas.microsoft.com/office/spreadsheetml/2017/richdata2" ref="A2:G18238">
    <sortCondition ref="A2:A182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FF7-BD04-4917-AEBB-EB87B3A4105E}">
  <dimension ref="A1:G100"/>
  <sheetViews>
    <sheetView tabSelected="1" topLeftCell="A76" workbookViewId="0">
      <selection activeCell="H107" sqref="H107:H109"/>
    </sheetView>
  </sheetViews>
  <sheetFormatPr defaultColWidth="61.140625" defaultRowHeight="15" x14ac:dyDescent="0.25"/>
  <cols>
    <col min="1" max="1" width="11.85546875" bestFit="1" customWidth="1"/>
    <col min="2" max="2" width="2.85546875" bestFit="1" customWidth="1"/>
    <col min="3" max="3" width="11.5703125" bestFit="1" customWidth="1"/>
    <col min="4" max="4" width="10.5703125" bestFit="1" customWidth="1"/>
    <col min="5" max="5" width="6.5703125" bestFit="1" customWidth="1"/>
    <col min="6" max="6" width="6.7109375" bestFit="1" customWidth="1"/>
    <col min="7" max="7" width="7.5703125" bestFit="1" customWidth="1"/>
  </cols>
  <sheetData>
    <row r="1" spans="1:7" ht="26.25" customHeight="1" x14ac:dyDescent="0.25">
      <c r="A1" s="36" t="s">
        <v>479</v>
      </c>
      <c r="B1" s="36" t="s">
        <v>480</v>
      </c>
      <c r="C1" s="36" t="s">
        <v>481</v>
      </c>
      <c r="D1" s="36" t="s">
        <v>482</v>
      </c>
      <c r="E1" s="36" t="s">
        <v>483</v>
      </c>
      <c r="F1" s="36" t="s">
        <v>484</v>
      </c>
      <c r="G1" s="36" t="s">
        <v>485</v>
      </c>
    </row>
    <row r="2" spans="1:7" ht="15.75" thickBot="1" x14ac:dyDescent="0.3">
      <c r="A2" s="30" t="s">
        <v>47</v>
      </c>
      <c r="B2" s="11">
        <v>1</v>
      </c>
      <c r="C2" s="28">
        <v>-2.0195E-4</v>
      </c>
      <c r="D2" s="11">
        <v>2.5590000000000001E-5</v>
      </c>
      <c r="E2" s="28">
        <v>-7.89</v>
      </c>
      <c r="F2" s="11" t="s">
        <v>478</v>
      </c>
      <c r="G2" s="31">
        <v>6.9416700000000002</v>
      </c>
    </row>
    <row r="3" spans="1:7" ht="15.75" thickBot="1" x14ac:dyDescent="0.3">
      <c r="A3" s="30" t="s">
        <v>229</v>
      </c>
      <c r="B3" s="11">
        <v>1</v>
      </c>
      <c r="C3" s="28">
        <v>-1.5200000000000001E-3</v>
      </c>
      <c r="D3" s="11">
        <v>1.7631E-4</v>
      </c>
      <c r="E3" s="28">
        <v>-8.61</v>
      </c>
      <c r="F3" s="11" t="s">
        <v>478</v>
      </c>
      <c r="G3" s="31">
        <v>6.8906400000000003</v>
      </c>
    </row>
    <row r="4" spans="1:7" ht="15.75" thickBot="1" x14ac:dyDescent="0.3">
      <c r="A4" s="30" t="s">
        <v>191</v>
      </c>
      <c r="B4" s="11">
        <v>1</v>
      </c>
      <c r="C4" s="11">
        <v>3.7302E-4</v>
      </c>
      <c r="D4" s="11">
        <v>3.2909999999999998E-4</v>
      </c>
      <c r="E4" s="11">
        <v>1.1299999999999999</v>
      </c>
      <c r="F4" s="11">
        <v>0.25700000000000001</v>
      </c>
      <c r="G4" s="31">
        <v>6.8135199999999996</v>
      </c>
    </row>
    <row r="5" spans="1:7" ht="15.75" thickBot="1" x14ac:dyDescent="0.3">
      <c r="A5" s="30" t="s">
        <v>291</v>
      </c>
      <c r="B5" s="11">
        <v>1</v>
      </c>
      <c r="C5" s="11">
        <v>6.4799999999999996E-3</v>
      </c>
      <c r="D5" s="11">
        <v>1.5651E-4</v>
      </c>
      <c r="E5" s="11">
        <v>41.4</v>
      </c>
      <c r="F5" s="11" t="s">
        <v>478</v>
      </c>
      <c r="G5" s="31">
        <v>6.6480399999999999</v>
      </c>
    </row>
    <row r="6" spans="1:7" ht="15.75" thickBot="1" x14ac:dyDescent="0.3">
      <c r="A6" s="30" t="s">
        <v>75</v>
      </c>
      <c r="B6" s="11">
        <v>1</v>
      </c>
      <c r="C6" s="28">
        <v>-1.0200000000000001E-3</v>
      </c>
      <c r="D6" s="11">
        <v>2.446E-5</v>
      </c>
      <c r="E6" s="28">
        <v>-41.79</v>
      </c>
      <c r="F6" s="11" t="s">
        <v>478</v>
      </c>
      <c r="G6" s="31">
        <v>6.3379700000000003</v>
      </c>
    </row>
    <row r="7" spans="1:7" ht="15.75" thickBot="1" x14ac:dyDescent="0.3">
      <c r="A7" s="30" t="s">
        <v>227</v>
      </c>
      <c r="B7" s="11">
        <v>1</v>
      </c>
      <c r="C7" s="11">
        <v>2.9499999999999999E-3</v>
      </c>
      <c r="D7" s="11">
        <v>2.6008999999999998E-4</v>
      </c>
      <c r="E7" s="11">
        <v>11.33</v>
      </c>
      <c r="F7" s="11" t="s">
        <v>478</v>
      </c>
      <c r="G7" s="31">
        <v>6.0221600000000004</v>
      </c>
    </row>
    <row r="8" spans="1:7" ht="15.75" thickBot="1" x14ac:dyDescent="0.3">
      <c r="A8" s="30" t="s">
        <v>26</v>
      </c>
      <c r="B8" s="11">
        <v>1</v>
      </c>
      <c r="C8" s="29">
        <v>1.106307E-7</v>
      </c>
      <c r="D8" s="29">
        <v>2.5736609999999999E-8</v>
      </c>
      <c r="E8" s="11">
        <v>4.3</v>
      </c>
      <c r="F8" s="11" t="s">
        <v>478</v>
      </c>
      <c r="G8" s="31">
        <v>5.3712799999999996</v>
      </c>
    </row>
    <row r="9" spans="1:7" ht="15.75" thickBot="1" x14ac:dyDescent="0.3">
      <c r="A9" s="30" t="s">
        <v>110</v>
      </c>
      <c r="B9" s="11">
        <v>1</v>
      </c>
      <c r="C9" s="28">
        <v>-2.8E-5</v>
      </c>
      <c r="D9" s="11">
        <v>1.0900000000000001E-5</v>
      </c>
      <c r="E9" s="28">
        <v>-2.57</v>
      </c>
      <c r="F9" s="11">
        <v>1.0200000000000001E-2</v>
      </c>
      <c r="G9" s="31">
        <v>5.2117500000000003</v>
      </c>
    </row>
    <row r="10" spans="1:7" ht="15.75" thickBot="1" x14ac:dyDescent="0.3">
      <c r="A10" s="30" t="s">
        <v>31</v>
      </c>
      <c r="B10" s="11">
        <v>1</v>
      </c>
      <c r="C10" s="28">
        <v>-2.8800000000000002E-3</v>
      </c>
      <c r="D10" s="11">
        <v>7.2840000000000001E-5</v>
      </c>
      <c r="E10" s="28">
        <v>-39.56</v>
      </c>
      <c r="F10" s="11" t="s">
        <v>478</v>
      </c>
      <c r="G10" s="31">
        <v>5.0721999999999996</v>
      </c>
    </row>
    <row r="11" spans="1:7" ht="15.75" thickBot="1" x14ac:dyDescent="0.3">
      <c r="A11" s="30" t="s">
        <v>187</v>
      </c>
      <c r="B11" s="11">
        <v>1</v>
      </c>
      <c r="C11" s="28">
        <v>-5.6180000000000001E-2</v>
      </c>
      <c r="D11" s="11">
        <v>2.5999999999999999E-3</v>
      </c>
      <c r="E11" s="28">
        <v>-21.61</v>
      </c>
      <c r="F11" s="11" t="s">
        <v>478</v>
      </c>
      <c r="G11" s="31">
        <v>5.0679800000000004</v>
      </c>
    </row>
    <row r="12" spans="1:7" ht="15.75" thickBot="1" x14ac:dyDescent="0.3">
      <c r="A12" s="30" t="s">
        <v>59</v>
      </c>
      <c r="B12" s="11">
        <v>1</v>
      </c>
      <c r="C12" s="28">
        <v>-5.13E-3</v>
      </c>
      <c r="D12" s="11">
        <v>1.5122000000000001E-4</v>
      </c>
      <c r="E12" s="28">
        <v>-33.93</v>
      </c>
      <c r="F12" s="11" t="s">
        <v>478</v>
      </c>
      <c r="G12" s="31">
        <v>4.7985199999999999</v>
      </c>
    </row>
    <row r="13" spans="1:7" ht="15.75" thickBot="1" x14ac:dyDescent="0.3">
      <c r="A13" s="30" t="s">
        <v>263</v>
      </c>
      <c r="B13" s="11">
        <v>1</v>
      </c>
      <c r="C13" s="11">
        <v>1.7059999999999999E-2</v>
      </c>
      <c r="D13" s="11">
        <v>1.41E-3</v>
      </c>
      <c r="E13" s="11">
        <v>12.13</v>
      </c>
      <c r="F13" s="11" t="s">
        <v>478</v>
      </c>
      <c r="G13" s="31">
        <v>4.7850099999999998</v>
      </c>
    </row>
    <row r="14" spans="1:7" ht="15.75" thickBot="1" x14ac:dyDescent="0.3">
      <c r="A14" s="30" t="s">
        <v>231</v>
      </c>
      <c r="B14" s="11">
        <v>1</v>
      </c>
      <c r="C14" s="28">
        <v>-1.4840000000000001E-2</v>
      </c>
      <c r="D14" s="11">
        <v>9.2351E-4</v>
      </c>
      <c r="E14" s="28">
        <v>-16.07</v>
      </c>
      <c r="F14" s="11" t="s">
        <v>478</v>
      </c>
      <c r="G14" s="31">
        <v>4.7395100000000001</v>
      </c>
    </row>
    <row r="15" spans="1:7" ht="15.75" thickBot="1" x14ac:dyDescent="0.3">
      <c r="A15" s="30" t="s">
        <v>296</v>
      </c>
      <c r="B15" s="11">
        <v>1</v>
      </c>
      <c r="C15" s="28">
        <v>-3.5599999999999998E-3</v>
      </c>
      <c r="D15" s="11">
        <v>1.6992E-4</v>
      </c>
      <c r="E15" s="28">
        <v>-20.97</v>
      </c>
      <c r="F15" s="11" t="s">
        <v>478</v>
      </c>
      <c r="G15" s="31">
        <v>4.6086299999999998</v>
      </c>
    </row>
    <row r="16" spans="1:7" ht="15.75" thickBot="1" x14ac:dyDescent="0.3">
      <c r="A16" s="30" t="s">
        <v>188</v>
      </c>
      <c r="B16" s="11">
        <v>1</v>
      </c>
      <c r="C16" s="28">
        <v>-0.2208</v>
      </c>
      <c r="D16" s="11">
        <v>2.0899999999999998E-3</v>
      </c>
      <c r="E16" s="28">
        <v>-105.8</v>
      </c>
      <c r="F16" s="11" t="s">
        <v>478</v>
      </c>
      <c r="G16" s="31">
        <v>4.4048999999999996</v>
      </c>
    </row>
    <row r="17" spans="1:7" ht="15.75" thickBot="1" x14ac:dyDescent="0.3">
      <c r="A17" s="30" t="s">
        <v>232</v>
      </c>
      <c r="B17" s="11">
        <v>1</v>
      </c>
      <c r="C17" s="28">
        <v>-1.43E-2</v>
      </c>
      <c r="D17" s="11">
        <v>1.1299999999999999E-3</v>
      </c>
      <c r="E17" s="28">
        <v>-12.67</v>
      </c>
      <c r="F17" s="11" t="s">
        <v>478</v>
      </c>
      <c r="G17" s="31">
        <v>4.3914499999999999</v>
      </c>
    </row>
    <row r="18" spans="1:7" ht="15.75" thickBot="1" x14ac:dyDescent="0.3">
      <c r="A18" s="30" t="s">
        <v>252</v>
      </c>
      <c r="B18" s="11">
        <v>1</v>
      </c>
      <c r="C18" s="11">
        <v>5.1320000000000003E-5</v>
      </c>
      <c r="D18" s="11">
        <v>6.5200000000000003E-6</v>
      </c>
      <c r="E18" s="11">
        <v>7.87</v>
      </c>
      <c r="F18" s="11" t="s">
        <v>478</v>
      </c>
      <c r="G18" s="31">
        <v>4.3880299999999997</v>
      </c>
    </row>
    <row r="19" spans="1:7" ht="15.75" thickBot="1" x14ac:dyDescent="0.3">
      <c r="A19" s="30" t="s">
        <v>238</v>
      </c>
      <c r="B19" s="11">
        <v>1</v>
      </c>
      <c r="C19" s="11">
        <v>1.048E-2</v>
      </c>
      <c r="D19" s="11">
        <v>1.6100000000000001E-3</v>
      </c>
      <c r="E19" s="11">
        <v>6.51</v>
      </c>
      <c r="F19" s="11" t="s">
        <v>478</v>
      </c>
      <c r="G19" s="31">
        <v>4.2852600000000001</v>
      </c>
    </row>
    <row r="20" spans="1:7" ht="15.75" thickBot="1" x14ac:dyDescent="0.3">
      <c r="A20" s="30" t="s">
        <v>262</v>
      </c>
      <c r="B20" s="11">
        <v>1</v>
      </c>
      <c r="C20" s="11">
        <v>1.5859999999999999E-2</v>
      </c>
      <c r="D20" s="11">
        <v>5.2110000000000004E-4</v>
      </c>
      <c r="E20" s="11">
        <v>30.43</v>
      </c>
      <c r="F20" s="11" t="s">
        <v>478</v>
      </c>
      <c r="G20" s="31">
        <v>4.2646800000000002</v>
      </c>
    </row>
    <row r="21" spans="1:7" ht="15.75" thickBot="1" x14ac:dyDescent="0.3">
      <c r="A21" s="30" t="s">
        <v>54</v>
      </c>
      <c r="B21" s="11">
        <v>1</v>
      </c>
      <c r="C21" s="28">
        <v>-8.7399999999999993E-6</v>
      </c>
      <c r="D21" s="11">
        <v>8.2400000000000007E-6</v>
      </c>
      <c r="E21" s="28">
        <v>-1.06</v>
      </c>
      <c r="F21" s="11">
        <v>0.28899999999999998</v>
      </c>
      <c r="G21" s="31">
        <v>4.2497400000000001</v>
      </c>
    </row>
    <row r="22" spans="1:7" ht="15.75" thickBot="1" x14ac:dyDescent="0.3">
      <c r="A22" s="30" t="s">
        <v>267</v>
      </c>
      <c r="B22" s="11">
        <v>1</v>
      </c>
      <c r="C22" s="28">
        <v>-2.8900000000000002E-3</v>
      </c>
      <c r="D22" s="11">
        <v>1.6000000000000001E-3</v>
      </c>
      <c r="E22" s="28">
        <v>-1.81</v>
      </c>
      <c r="F22" s="11">
        <v>7.0900000000000005E-2</v>
      </c>
      <c r="G22" s="31">
        <v>4.1960600000000001</v>
      </c>
    </row>
    <row r="23" spans="1:7" ht="15.75" thickBot="1" x14ac:dyDescent="0.3">
      <c r="A23" s="30" t="s">
        <v>230</v>
      </c>
      <c r="B23" s="11">
        <v>1</v>
      </c>
      <c r="C23" s="11">
        <v>1.8600000000000001E-3</v>
      </c>
      <c r="D23" s="11">
        <v>2.9964999999999999E-4</v>
      </c>
      <c r="E23" s="11">
        <v>6.22</v>
      </c>
      <c r="F23" s="11" t="s">
        <v>478</v>
      </c>
      <c r="G23" s="31">
        <v>4.1536400000000002</v>
      </c>
    </row>
    <row r="24" spans="1:7" ht="15.75" thickBot="1" x14ac:dyDescent="0.3">
      <c r="A24" s="30" t="s">
        <v>193</v>
      </c>
      <c r="B24" s="11">
        <v>1</v>
      </c>
      <c r="C24" s="28">
        <v>-1.358E-2</v>
      </c>
      <c r="D24" s="11">
        <v>1.6199999999999999E-3</v>
      </c>
      <c r="E24" s="28">
        <v>-8.3699999999999992</v>
      </c>
      <c r="F24" s="11" t="s">
        <v>478</v>
      </c>
      <c r="G24" s="31">
        <v>4.1482999999999999</v>
      </c>
    </row>
    <row r="25" spans="1:7" ht="15.75" thickBot="1" x14ac:dyDescent="0.3">
      <c r="A25" s="30" t="s">
        <v>246</v>
      </c>
      <c r="B25" s="11">
        <v>1</v>
      </c>
      <c r="C25" s="11">
        <v>7.3143000000000004E-4</v>
      </c>
      <c r="D25" s="11">
        <v>2.2733000000000001E-4</v>
      </c>
      <c r="E25" s="11">
        <v>3.22</v>
      </c>
      <c r="F25" s="11">
        <v>1.2999999999999999E-3</v>
      </c>
      <c r="G25" s="31">
        <v>4.1377300000000004</v>
      </c>
    </row>
    <row r="26" spans="1:7" ht="15.75" thickBot="1" x14ac:dyDescent="0.3">
      <c r="A26" s="30" t="s">
        <v>25</v>
      </c>
      <c r="B26" s="11">
        <v>1</v>
      </c>
      <c r="C26" s="29">
        <v>-3.60821E-7</v>
      </c>
      <c r="D26" s="29">
        <v>3.484955E-8</v>
      </c>
      <c r="E26" s="28">
        <v>-10.35</v>
      </c>
      <c r="F26" s="11" t="s">
        <v>478</v>
      </c>
      <c r="G26" s="31">
        <v>4.0738799999999999</v>
      </c>
    </row>
    <row r="27" spans="1:7" ht="15.75" thickBot="1" x14ac:dyDescent="0.3">
      <c r="A27" s="30" t="s">
        <v>21</v>
      </c>
      <c r="B27" s="11">
        <v>1</v>
      </c>
      <c r="C27" s="11">
        <v>1.2600000000000001E-3</v>
      </c>
      <c r="D27" s="11">
        <v>2.6581E-4</v>
      </c>
      <c r="E27" s="11">
        <v>4.76</v>
      </c>
      <c r="F27" s="11" t="s">
        <v>478</v>
      </c>
      <c r="G27" s="31">
        <v>4.0713999999999997</v>
      </c>
    </row>
    <row r="28" spans="1:7" ht="15.75" thickBot="1" x14ac:dyDescent="0.3">
      <c r="A28" s="30" t="s">
        <v>52</v>
      </c>
      <c r="B28" s="11">
        <v>1</v>
      </c>
      <c r="C28" s="29">
        <v>-6.6669799999999995E-7</v>
      </c>
      <c r="D28" s="29">
        <v>9.0897809999999997E-8</v>
      </c>
      <c r="E28" s="28">
        <v>-7.33</v>
      </c>
      <c r="F28" s="11" t="s">
        <v>478</v>
      </c>
      <c r="G28" s="31">
        <v>4.0330300000000001</v>
      </c>
    </row>
    <row r="29" spans="1:7" ht="15.75" thickBot="1" x14ac:dyDescent="0.3">
      <c r="A29" s="30" t="s">
        <v>35</v>
      </c>
      <c r="B29" s="11">
        <v>1</v>
      </c>
      <c r="C29" s="28">
        <v>-6.4700000000000001E-3</v>
      </c>
      <c r="D29" s="11">
        <v>1.9879000000000001E-4</v>
      </c>
      <c r="E29" s="28">
        <v>-32.54</v>
      </c>
      <c r="F29" s="11" t="s">
        <v>478</v>
      </c>
      <c r="G29" s="31">
        <v>4.0016800000000003</v>
      </c>
    </row>
    <row r="30" spans="1:7" ht="15.75" thickBot="1" x14ac:dyDescent="0.3">
      <c r="A30" s="30" t="s">
        <v>131</v>
      </c>
      <c r="B30" s="11">
        <v>1</v>
      </c>
      <c r="C30" s="11">
        <v>2.7129999999999999E-5</v>
      </c>
      <c r="D30" s="11">
        <v>1.2860000000000001E-5</v>
      </c>
      <c r="E30" s="11">
        <v>2.11</v>
      </c>
      <c r="F30" s="11">
        <v>3.49E-2</v>
      </c>
      <c r="G30" s="31">
        <v>3.9277600000000001</v>
      </c>
    </row>
    <row r="31" spans="1:7" ht="15.75" thickBot="1" x14ac:dyDescent="0.3">
      <c r="A31" s="30" t="s">
        <v>17</v>
      </c>
      <c r="B31" s="11">
        <v>1</v>
      </c>
      <c r="C31" s="28">
        <v>-1.095E-5</v>
      </c>
      <c r="D31" s="11">
        <v>5.8100000000000003E-6</v>
      </c>
      <c r="E31" s="28">
        <v>-1.88</v>
      </c>
      <c r="F31" s="11">
        <v>5.96E-2</v>
      </c>
      <c r="G31" s="31">
        <v>3.6724000000000001</v>
      </c>
    </row>
    <row r="32" spans="1:7" ht="15.75" thickBot="1" x14ac:dyDescent="0.3">
      <c r="A32" s="30" t="s">
        <v>53</v>
      </c>
      <c r="B32" s="11">
        <v>1</v>
      </c>
      <c r="C32" s="11">
        <v>2.1600000000000001E-6</v>
      </c>
      <c r="D32" s="29">
        <v>4.1124720000000003E-8</v>
      </c>
      <c r="E32" s="11">
        <v>52.43</v>
      </c>
      <c r="F32" s="11" t="s">
        <v>478</v>
      </c>
      <c r="G32" s="31">
        <v>3.5789300000000002</v>
      </c>
    </row>
    <row r="33" spans="1:7" ht="15.75" thickBot="1" x14ac:dyDescent="0.3">
      <c r="A33" s="30" t="s">
        <v>279</v>
      </c>
      <c r="B33" s="11">
        <v>1</v>
      </c>
      <c r="C33" s="11">
        <v>8.9429999999999996E-2</v>
      </c>
      <c r="D33" s="11">
        <v>2.2399999999999998E-3</v>
      </c>
      <c r="E33" s="11">
        <v>40</v>
      </c>
      <c r="F33" s="11" t="s">
        <v>478</v>
      </c>
      <c r="G33" s="31">
        <v>3.54732</v>
      </c>
    </row>
    <row r="34" spans="1:7" ht="15.75" thickBot="1" x14ac:dyDescent="0.3">
      <c r="A34" s="30" t="s">
        <v>77</v>
      </c>
      <c r="B34" s="11">
        <v>1</v>
      </c>
      <c r="C34" s="11">
        <v>9.3399999999999993E-3</v>
      </c>
      <c r="D34" s="11">
        <v>2.4096999999999999E-4</v>
      </c>
      <c r="E34" s="11">
        <v>38.770000000000003</v>
      </c>
      <c r="F34" s="11" t="s">
        <v>478</v>
      </c>
      <c r="G34" s="31">
        <v>3.3917000000000002</v>
      </c>
    </row>
    <row r="35" spans="1:7" ht="15.75" thickBot="1" x14ac:dyDescent="0.3">
      <c r="A35" s="30" t="s">
        <v>251</v>
      </c>
      <c r="B35" s="11">
        <v>1</v>
      </c>
      <c r="C35" s="11">
        <v>2.3540000000000002E-5</v>
      </c>
      <c r="D35" s="11">
        <v>3.2899999999999998E-6</v>
      </c>
      <c r="E35" s="11">
        <v>7.15</v>
      </c>
      <c r="F35" s="11" t="s">
        <v>478</v>
      </c>
      <c r="G35" s="31">
        <v>3.3813</v>
      </c>
    </row>
    <row r="36" spans="1:7" ht="15.75" thickBot="1" x14ac:dyDescent="0.3">
      <c r="A36" s="30" t="s">
        <v>192</v>
      </c>
      <c r="B36" s="11">
        <v>1</v>
      </c>
      <c r="C36" s="28">
        <v>-6.5199999999999998E-3</v>
      </c>
      <c r="D36" s="11">
        <v>5.4717000000000003E-4</v>
      </c>
      <c r="E36" s="28">
        <v>-11.91</v>
      </c>
      <c r="F36" s="11" t="s">
        <v>478</v>
      </c>
      <c r="G36" s="31">
        <v>3.3361700000000001</v>
      </c>
    </row>
    <row r="37" spans="1:7" ht="15.75" thickBot="1" x14ac:dyDescent="0.3">
      <c r="A37" s="30" t="s">
        <v>19</v>
      </c>
      <c r="B37" s="11">
        <v>1</v>
      </c>
      <c r="C37" s="11">
        <v>8.8699999999999994E-3</v>
      </c>
      <c r="D37" s="11">
        <v>6.4539000000000003E-4</v>
      </c>
      <c r="E37" s="11">
        <v>13.74</v>
      </c>
      <c r="F37" s="11" t="s">
        <v>478</v>
      </c>
      <c r="G37" s="31">
        <v>3.2034899999999999</v>
      </c>
    </row>
    <row r="38" spans="1:7" ht="15.75" thickBot="1" x14ac:dyDescent="0.3">
      <c r="A38" s="30" t="s">
        <v>72</v>
      </c>
      <c r="B38" s="11">
        <v>1</v>
      </c>
      <c r="C38" s="11">
        <v>4.2250000000000003E-2</v>
      </c>
      <c r="D38" s="11">
        <v>1.0399999999999999E-3</v>
      </c>
      <c r="E38" s="11">
        <v>40.64</v>
      </c>
      <c r="F38" s="11" t="s">
        <v>478</v>
      </c>
      <c r="G38" s="31">
        <v>3.1129099999999998</v>
      </c>
    </row>
    <row r="39" spans="1:7" ht="15.75" thickBot="1" x14ac:dyDescent="0.3">
      <c r="A39" s="30" t="s">
        <v>281</v>
      </c>
      <c r="B39" s="11">
        <v>1</v>
      </c>
      <c r="C39" s="28">
        <v>-6.7479999999999998E-2</v>
      </c>
      <c r="D39" s="11">
        <v>5.8599999999999998E-3</v>
      </c>
      <c r="E39" s="28">
        <v>-11.51</v>
      </c>
      <c r="F39" s="11" t="s">
        <v>478</v>
      </c>
      <c r="G39" s="31">
        <v>2.9617499999999999</v>
      </c>
    </row>
    <row r="40" spans="1:7" ht="15.75" thickBot="1" x14ac:dyDescent="0.3">
      <c r="A40" s="30" t="s">
        <v>264</v>
      </c>
      <c r="B40" s="11">
        <v>1</v>
      </c>
      <c r="C40" s="11">
        <v>3.7399999999999998E-3</v>
      </c>
      <c r="D40" s="11">
        <v>1.42E-3</v>
      </c>
      <c r="E40" s="11">
        <v>2.64</v>
      </c>
      <c r="F40" s="11">
        <v>8.2000000000000007E-3</v>
      </c>
      <c r="G40" s="31">
        <v>2.9352100000000001</v>
      </c>
    </row>
    <row r="41" spans="1:7" ht="15.75" thickBot="1" x14ac:dyDescent="0.3">
      <c r="A41" s="30" t="s">
        <v>297</v>
      </c>
      <c r="B41" s="11">
        <v>1</v>
      </c>
      <c r="C41" s="28">
        <v>-5.1000000000000003E-6</v>
      </c>
      <c r="D41" s="29">
        <v>1.757916E-7</v>
      </c>
      <c r="E41" s="28">
        <v>-29</v>
      </c>
      <c r="F41" s="11" t="s">
        <v>478</v>
      </c>
      <c r="G41" s="31">
        <v>2.9281799999999998</v>
      </c>
    </row>
    <row r="42" spans="1:7" ht="15.75" thickBot="1" x14ac:dyDescent="0.3">
      <c r="A42" s="30" t="s">
        <v>126</v>
      </c>
      <c r="B42" s="11">
        <v>1</v>
      </c>
      <c r="C42" s="11">
        <v>7.1999999999999998E-3</v>
      </c>
      <c r="D42" s="11">
        <v>2.5600000000000002E-3</v>
      </c>
      <c r="E42" s="11">
        <v>2.82</v>
      </c>
      <c r="F42" s="11">
        <v>4.7999999999999996E-3</v>
      </c>
      <c r="G42" s="31">
        <v>2.8945599999999998</v>
      </c>
    </row>
    <row r="43" spans="1:7" ht="15.75" thickBot="1" x14ac:dyDescent="0.3">
      <c r="A43" s="30" t="s">
        <v>42</v>
      </c>
      <c r="B43" s="11">
        <v>1</v>
      </c>
      <c r="C43" s="11">
        <v>6.9100000000000003E-3</v>
      </c>
      <c r="D43" s="11">
        <v>4.7877E-4</v>
      </c>
      <c r="E43" s="11">
        <v>14.44</v>
      </c>
      <c r="F43" s="11" t="s">
        <v>478</v>
      </c>
      <c r="G43" s="31">
        <v>2.8727999999999998</v>
      </c>
    </row>
    <row r="44" spans="1:7" ht="15.75" thickBot="1" x14ac:dyDescent="0.3">
      <c r="A44" s="30" t="s">
        <v>258</v>
      </c>
      <c r="B44" s="11">
        <v>1</v>
      </c>
      <c r="C44" s="11">
        <v>7.7429999999999999E-2</v>
      </c>
      <c r="D44" s="11">
        <v>1.34E-3</v>
      </c>
      <c r="E44" s="11">
        <v>57.68</v>
      </c>
      <c r="F44" s="11" t="s">
        <v>478</v>
      </c>
      <c r="G44" s="31">
        <v>2.8675000000000002</v>
      </c>
    </row>
    <row r="45" spans="1:7" ht="15.75" thickBot="1" x14ac:dyDescent="0.3">
      <c r="A45" s="30" t="s">
        <v>234</v>
      </c>
      <c r="B45" s="11">
        <v>1</v>
      </c>
      <c r="C45" s="11">
        <v>1.0399999999999999E-3</v>
      </c>
      <c r="D45" s="11">
        <v>5.2614000000000003E-4</v>
      </c>
      <c r="E45" s="11">
        <v>1.98</v>
      </c>
      <c r="F45" s="11">
        <v>4.7800000000000002E-2</v>
      </c>
      <c r="G45" s="31">
        <v>2.8327800000000001</v>
      </c>
    </row>
    <row r="46" spans="1:7" ht="15.75" thickBot="1" x14ac:dyDescent="0.3">
      <c r="A46" s="30" t="s">
        <v>63</v>
      </c>
      <c r="B46" s="11">
        <v>1</v>
      </c>
      <c r="C46" s="28">
        <v>-2.368E-2</v>
      </c>
      <c r="D46" s="11">
        <v>5.8686000000000003E-4</v>
      </c>
      <c r="E46" s="28">
        <v>-40.36</v>
      </c>
      <c r="F46" s="11" t="s">
        <v>478</v>
      </c>
      <c r="G46" s="31">
        <v>2.8251400000000002</v>
      </c>
    </row>
    <row r="47" spans="1:7" ht="15.75" thickBot="1" x14ac:dyDescent="0.3">
      <c r="A47" s="30" t="s">
        <v>175</v>
      </c>
      <c r="B47" s="11">
        <v>1</v>
      </c>
      <c r="C47" s="11">
        <v>2.4599999999999999E-3</v>
      </c>
      <c r="D47" s="11">
        <v>5.9177000000000003E-4</v>
      </c>
      <c r="E47" s="11">
        <v>4.1500000000000004</v>
      </c>
      <c r="F47" s="11" t="s">
        <v>478</v>
      </c>
      <c r="G47" s="31">
        <v>2.7589399999999999</v>
      </c>
    </row>
    <row r="48" spans="1:7" ht="15.75" thickBot="1" x14ac:dyDescent="0.3">
      <c r="A48" s="30" t="s">
        <v>44</v>
      </c>
      <c r="B48" s="11">
        <v>1</v>
      </c>
      <c r="C48" s="11">
        <v>1.7500000000000002E-2</v>
      </c>
      <c r="D48" s="11">
        <v>6.9612000000000005E-4</v>
      </c>
      <c r="E48" s="11">
        <v>25.14</v>
      </c>
      <c r="F48" s="11" t="s">
        <v>478</v>
      </c>
      <c r="G48" s="31">
        <v>2.7480699999999998</v>
      </c>
    </row>
    <row r="49" spans="1:7" ht="15.75" thickBot="1" x14ac:dyDescent="0.3">
      <c r="A49" s="30" t="s">
        <v>184</v>
      </c>
      <c r="B49" s="11">
        <v>1</v>
      </c>
      <c r="C49" s="11">
        <v>0.23077</v>
      </c>
      <c r="D49" s="11">
        <v>1.3500000000000001E-3</v>
      </c>
      <c r="E49" s="11">
        <v>170.9</v>
      </c>
      <c r="F49" s="11" t="s">
        <v>478</v>
      </c>
      <c r="G49" s="31">
        <v>2.6905700000000001</v>
      </c>
    </row>
    <row r="50" spans="1:7" ht="15.75" thickBot="1" x14ac:dyDescent="0.3">
      <c r="A50" s="30" t="s">
        <v>87</v>
      </c>
      <c r="B50" s="11">
        <v>1</v>
      </c>
      <c r="C50" s="28">
        <v>-1.31E-3</v>
      </c>
      <c r="D50" s="11">
        <v>3.701E-4</v>
      </c>
      <c r="E50" s="28">
        <v>-3.53</v>
      </c>
      <c r="F50" s="11">
        <v>4.0000000000000002E-4</v>
      </c>
      <c r="G50" s="31">
        <v>2.6463800000000002</v>
      </c>
    </row>
    <row r="51" spans="1:7" ht="15.75" thickBot="1" x14ac:dyDescent="0.3">
      <c r="A51" s="30" t="s">
        <v>93</v>
      </c>
      <c r="B51" s="11">
        <v>1</v>
      </c>
      <c r="C51" s="11">
        <v>7.3099999999999997E-3</v>
      </c>
      <c r="D51" s="11">
        <v>1.4E-3</v>
      </c>
      <c r="E51" s="11">
        <v>5.21</v>
      </c>
      <c r="F51" s="11" t="s">
        <v>478</v>
      </c>
      <c r="G51" s="31">
        <v>2.6049799999999999</v>
      </c>
    </row>
    <row r="52" spans="1:7" ht="15.75" thickBot="1" x14ac:dyDescent="0.3">
      <c r="A52" s="30" t="s">
        <v>277</v>
      </c>
      <c r="B52" s="11">
        <v>1</v>
      </c>
      <c r="C52" s="28">
        <v>-1.4710000000000001E-2</v>
      </c>
      <c r="D52" s="11">
        <v>5.5500000000000002E-3</v>
      </c>
      <c r="E52" s="28">
        <v>-2.65</v>
      </c>
      <c r="F52" s="11">
        <v>8.0999999999999996E-3</v>
      </c>
      <c r="G52" s="31">
        <v>2.5965400000000001</v>
      </c>
    </row>
    <row r="53" spans="1:7" ht="15.75" thickBot="1" x14ac:dyDescent="0.3">
      <c r="A53" s="30" t="s">
        <v>244</v>
      </c>
      <c r="B53" s="11">
        <v>1</v>
      </c>
      <c r="C53" s="28">
        <v>-9.2506000000000001E-4</v>
      </c>
      <c r="D53" s="11">
        <v>1.3107E-4</v>
      </c>
      <c r="E53" s="28">
        <v>-7.06</v>
      </c>
      <c r="F53" s="11" t="s">
        <v>478</v>
      </c>
      <c r="G53" s="31">
        <v>2.5721699999999998</v>
      </c>
    </row>
    <row r="54" spans="1:7" ht="15.75" thickBot="1" x14ac:dyDescent="0.3">
      <c r="A54" s="30" t="s">
        <v>121</v>
      </c>
      <c r="B54" s="11">
        <v>1</v>
      </c>
      <c r="C54" s="11">
        <v>3.7299999999999998E-3</v>
      </c>
      <c r="D54" s="11">
        <v>1.89E-3</v>
      </c>
      <c r="E54" s="11">
        <v>1.97</v>
      </c>
      <c r="F54" s="11">
        <v>4.87E-2</v>
      </c>
      <c r="G54" s="31">
        <v>2.5536799999999999</v>
      </c>
    </row>
    <row r="55" spans="1:7" ht="15.75" thickBot="1" x14ac:dyDescent="0.3">
      <c r="A55" s="30" t="s">
        <v>115</v>
      </c>
      <c r="B55" s="11">
        <v>1</v>
      </c>
      <c r="C55" s="28">
        <v>-4.9500000000000004E-3</v>
      </c>
      <c r="D55" s="11">
        <v>4.9936000000000002E-4</v>
      </c>
      <c r="E55" s="28">
        <v>-9.91</v>
      </c>
      <c r="F55" s="11" t="s">
        <v>478</v>
      </c>
      <c r="G55" s="31">
        <v>2.5349200000000001</v>
      </c>
    </row>
    <row r="56" spans="1:7" ht="15.75" thickBot="1" x14ac:dyDescent="0.3">
      <c r="A56" s="30" t="s">
        <v>269</v>
      </c>
      <c r="B56" s="11">
        <v>1</v>
      </c>
      <c r="C56" s="28">
        <v>-0.10095</v>
      </c>
      <c r="D56" s="11">
        <v>2.15E-3</v>
      </c>
      <c r="E56" s="28">
        <v>-46.86</v>
      </c>
      <c r="F56" s="11" t="s">
        <v>478</v>
      </c>
      <c r="G56" s="31">
        <v>2.4838399999999998</v>
      </c>
    </row>
    <row r="57" spans="1:7" ht="15.75" thickBot="1" x14ac:dyDescent="0.3">
      <c r="A57" s="30" t="s">
        <v>43</v>
      </c>
      <c r="B57" s="11">
        <v>1</v>
      </c>
      <c r="C57" s="11">
        <v>1.9609999999999999E-2</v>
      </c>
      <c r="D57" s="11">
        <v>8.3111000000000003E-4</v>
      </c>
      <c r="E57" s="11">
        <v>23.6</v>
      </c>
      <c r="F57" s="11" t="s">
        <v>478</v>
      </c>
      <c r="G57" s="31">
        <v>2.47628</v>
      </c>
    </row>
    <row r="58" spans="1:7" ht="15.75" thickBot="1" x14ac:dyDescent="0.3">
      <c r="A58" s="30" t="s">
        <v>70</v>
      </c>
      <c r="B58" s="11">
        <v>1</v>
      </c>
      <c r="C58" s="28">
        <v>-2.97E-3</v>
      </c>
      <c r="D58" s="11">
        <v>7.2325000000000004E-4</v>
      </c>
      <c r="E58" s="28">
        <v>-4.0999999999999996</v>
      </c>
      <c r="F58" s="11" t="s">
        <v>478</v>
      </c>
      <c r="G58" s="31">
        <v>2.4230200000000002</v>
      </c>
    </row>
    <row r="59" spans="1:7" ht="15.75" thickBot="1" x14ac:dyDescent="0.3">
      <c r="A59" s="30" t="s">
        <v>103</v>
      </c>
      <c r="B59" s="11">
        <v>1</v>
      </c>
      <c r="C59" s="28">
        <v>-3.553E-5</v>
      </c>
      <c r="D59" s="11">
        <v>8.7099999999999996E-6</v>
      </c>
      <c r="E59" s="28">
        <v>-4.08</v>
      </c>
      <c r="F59" s="11" t="s">
        <v>478</v>
      </c>
      <c r="G59" s="31">
        <v>2.3799399999999999</v>
      </c>
    </row>
    <row r="60" spans="1:7" ht="15.75" thickBot="1" x14ac:dyDescent="0.3">
      <c r="A60" s="30" t="s">
        <v>71</v>
      </c>
      <c r="B60" s="11">
        <v>1</v>
      </c>
      <c r="C60" s="28">
        <v>-5.9100000000000003E-3</v>
      </c>
      <c r="D60" s="11">
        <v>1.1999999999999999E-3</v>
      </c>
      <c r="E60" s="28">
        <v>-4.92</v>
      </c>
      <c r="F60" s="11" t="s">
        <v>478</v>
      </c>
      <c r="G60" s="31">
        <v>2.335</v>
      </c>
    </row>
    <row r="61" spans="1:7" ht="15.75" thickBot="1" x14ac:dyDescent="0.3">
      <c r="A61" s="30" t="s">
        <v>283</v>
      </c>
      <c r="B61" s="11">
        <v>1</v>
      </c>
      <c r="C61" s="11">
        <v>4.4900000000000001E-3</v>
      </c>
      <c r="D61" s="11">
        <v>1.2603000000000001E-4</v>
      </c>
      <c r="E61" s="11">
        <v>35.659999999999997</v>
      </c>
      <c r="F61" s="11" t="s">
        <v>478</v>
      </c>
      <c r="G61" s="31">
        <v>2.22838</v>
      </c>
    </row>
    <row r="62" spans="1:7" ht="15.75" thickBot="1" x14ac:dyDescent="0.3">
      <c r="A62" s="30" t="s">
        <v>30</v>
      </c>
      <c r="B62" s="11">
        <v>1</v>
      </c>
      <c r="C62" s="11">
        <v>3.8E-3</v>
      </c>
      <c r="D62" s="11">
        <v>1.8367000000000001E-4</v>
      </c>
      <c r="E62" s="11">
        <v>20.7</v>
      </c>
      <c r="F62" s="11" t="s">
        <v>478</v>
      </c>
      <c r="G62" s="31">
        <v>2.1974</v>
      </c>
    </row>
    <row r="63" spans="1:7" ht="15.75" thickBot="1" x14ac:dyDescent="0.3">
      <c r="A63" s="30" t="s">
        <v>60</v>
      </c>
      <c r="B63" s="11">
        <v>1</v>
      </c>
      <c r="C63" s="11">
        <v>3.4200000000000001E-2</v>
      </c>
      <c r="D63" s="11">
        <v>1.83E-3</v>
      </c>
      <c r="E63" s="11">
        <v>18.72</v>
      </c>
      <c r="F63" s="11" t="s">
        <v>478</v>
      </c>
      <c r="G63" s="31">
        <v>2.1345100000000001</v>
      </c>
    </row>
    <row r="64" spans="1:7" ht="15.75" thickBot="1" x14ac:dyDescent="0.3">
      <c r="A64" s="30" t="s">
        <v>206</v>
      </c>
      <c r="B64" s="11">
        <v>1</v>
      </c>
      <c r="C64" s="28">
        <v>-7.4330000000000002E-4</v>
      </c>
      <c r="D64" s="11">
        <v>9.6044000000000001E-4</v>
      </c>
      <c r="E64" s="28">
        <v>-0.77</v>
      </c>
      <c r="F64" s="11">
        <v>0.439</v>
      </c>
      <c r="G64" s="31">
        <v>2.1190099999999998</v>
      </c>
    </row>
    <row r="65" spans="1:7" ht="15.75" thickBot="1" x14ac:dyDescent="0.3">
      <c r="A65" s="30" t="s">
        <v>194</v>
      </c>
      <c r="B65" s="11">
        <v>1</v>
      </c>
      <c r="C65" s="28">
        <v>-1.4279999999999999E-2</v>
      </c>
      <c r="D65" s="11">
        <v>1.91E-3</v>
      </c>
      <c r="E65" s="28">
        <v>-7.49</v>
      </c>
      <c r="F65" s="11" t="s">
        <v>478</v>
      </c>
      <c r="G65" s="31">
        <v>2.0990000000000002</v>
      </c>
    </row>
    <row r="66" spans="1:7" ht="15.75" thickBot="1" x14ac:dyDescent="0.3">
      <c r="A66" s="30" t="s">
        <v>18</v>
      </c>
      <c r="B66" s="11">
        <v>1</v>
      </c>
      <c r="C66" s="11">
        <v>5.8816999999999995E-4</v>
      </c>
      <c r="D66" s="11">
        <v>5.0179999999999997E-5</v>
      </c>
      <c r="E66" s="11">
        <v>11.72</v>
      </c>
      <c r="F66" s="11" t="s">
        <v>478</v>
      </c>
      <c r="G66" s="31">
        <v>2.0969000000000002</v>
      </c>
    </row>
    <row r="67" spans="1:7" ht="15.75" thickBot="1" x14ac:dyDescent="0.3">
      <c r="A67" s="30" t="s">
        <v>189</v>
      </c>
      <c r="B67" s="11">
        <v>1</v>
      </c>
      <c r="C67" s="28">
        <v>-1.047E-2</v>
      </c>
      <c r="D67" s="11">
        <v>1.41E-3</v>
      </c>
      <c r="E67" s="28">
        <v>-7.44</v>
      </c>
      <c r="F67" s="11" t="s">
        <v>478</v>
      </c>
      <c r="G67" s="31">
        <v>2.0863100000000001</v>
      </c>
    </row>
    <row r="68" spans="1:7" ht="15.75" thickBot="1" x14ac:dyDescent="0.3">
      <c r="A68" s="30" t="s">
        <v>282</v>
      </c>
      <c r="B68" s="11">
        <v>1</v>
      </c>
      <c r="C68" s="28">
        <v>-8.0459999999999999E-5</v>
      </c>
      <c r="D68" s="11">
        <v>2.7100000000000001E-5</v>
      </c>
      <c r="E68" s="28">
        <v>-2.97</v>
      </c>
      <c r="F68" s="11">
        <v>3.0000000000000001E-3</v>
      </c>
      <c r="G68" s="31">
        <v>2.0315599999999998</v>
      </c>
    </row>
    <row r="69" spans="1:7" ht="15.75" thickBot="1" x14ac:dyDescent="0.3">
      <c r="A69" s="30" t="s">
        <v>190</v>
      </c>
      <c r="B69" s="11">
        <v>1</v>
      </c>
      <c r="C69" s="28">
        <v>-1.393E-2</v>
      </c>
      <c r="D69" s="11">
        <v>1.42E-3</v>
      </c>
      <c r="E69" s="28">
        <v>-9.8000000000000007</v>
      </c>
      <c r="F69" s="11" t="s">
        <v>478</v>
      </c>
      <c r="G69" s="31">
        <v>2.0153599999999998</v>
      </c>
    </row>
    <row r="70" spans="1:7" ht="15.75" thickBot="1" x14ac:dyDescent="0.3">
      <c r="A70" s="30" t="s">
        <v>16</v>
      </c>
      <c r="B70" s="11">
        <v>1</v>
      </c>
      <c r="C70" s="28">
        <v>-9.5757000000000004E-4</v>
      </c>
      <c r="D70" s="11">
        <v>8.4309999999999997E-5</v>
      </c>
      <c r="E70" s="28">
        <v>-11.36</v>
      </c>
      <c r="F70" s="11" t="s">
        <v>478</v>
      </c>
      <c r="G70" s="31">
        <v>1.99475</v>
      </c>
    </row>
    <row r="71" spans="1:7" ht="15.75" thickBot="1" x14ac:dyDescent="0.3">
      <c r="A71" s="30" t="s">
        <v>243</v>
      </c>
      <c r="B71" s="11">
        <v>1</v>
      </c>
      <c r="C71" s="28">
        <v>-1.67E-3</v>
      </c>
      <c r="D71" s="11">
        <v>5.889E-5</v>
      </c>
      <c r="E71" s="28">
        <v>-28.37</v>
      </c>
      <c r="F71" s="11" t="s">
        <v>478</v>
      </c>
      <c r="G71" s="31">
        <v>1.96408</v>
      </c>
    </row>
    <row r="72" spans="1:7" ht="15.75" thickBot="1" x14ac:dyDescent="0.3">
      <c r="A72" s="30" t="s">
        <v>114</v>
      </c>
      <c r="B72" s="11">
        <v>1</v>
      </c>
      <c r="C72" s="11">
        <v>3.2499999999999999E-3</v>
      </c>
      <c r="D72" s="11">
        <v>1.3881000000000001E-4</v>
      </c>
      <c r="E72" s="11">
        <v>23.44</v>
      </c>
      <c r="F72" s="11" t="s">
        <v>478</v>
      </c>
      <c r="G72" s="31">
        <v>1.9307700000000001</v>
      </c>
    </row>
    <row r="73" spans="1:7" ht="15.75" thickBot="1" x14ac:dyDescent="0.3">
      <c r="A73" s="30" t="s">
        <v>86</v>
      </c>
      <c r="B73" s="11">
        <v>1</v>
      </c>
      <c r="C73" s="11">
        <v>3.5000000000000001E-3</v>
      </c>
      <c r="D73" s="11">
        <v>1.3847999999999999E-4</v>
      </c>
      <c r="E73" s="11">
        <v>25.3</v>
      </c>
      <c r="F73" s="11" t="s">
        <v>478</v>
      </c>
      <c r="G73" s="31">
        <v>1.9011400000000001</v>
      </c>
    </row>
    <row r="74" spans="1:7" ht="15.75" thickBot="1" x14ac:dyDescent="0.3">
      <c r="A74" s="30" t="s">
        <v>98</v>
      </c>
      <c r="B74" s="11">
        <v>1</v>
      </c>
      <c r="C74" s="11">
        <v>3.8800000000000002E-3</v>
      </c>
      <c r="D74" s="11">
        <v>1.8400000000000001E-3</v>
      </c>
      <c r="E74" s="11">
        <v>2.11</v>
      </c>
      <c r="F74" s="11">
        <v>3.5099999999999999E-2</v>
      </c>
      <c r="G74" s="31">
        <v>1.8725400000000001</v>
      </c>
    </row>
    <row r="75" spans="1:7" ht="15.75" thickBot="1" x14ac:dyDescent="0.3">
      <c r="A75" s="30" t="s">
        <v>247</v>
      </c>
      <c r="B75" s="11">
        <v>1</v>
      </c>
      <c r="C75" s="28">
        <v>-7.0200000000000002E-3</v>
      </c>
      <c r="D75" s="11">
        <v>5.2165999999999996E-4</v>
      </c>
      <c r="E75" s="28">
        <v>-13.46</v>
      </c>
      <c r="F75" s="11" t="s">
        <v>478</v>
      </c>
      <c r="G75" s="31">
        <v>1.8053300000000001</v>
      </c>
    </row>
    <row r="76" spans="1:7" ht="15.75" thickBot="1" x14ac:dyDescent="0.3">
      <c r="A76" s="30" t="s">
        <v>61</v>
      </c>
      <c r="B76" s="11">
        <v>1</v>
      </c>
      <c r="C76" s="11">
        <v>7.4480000000000005E-2</v>
      </c>
      <c r="D76" s="11">
        <v>2.0699999999999998E-3</v>
      </c>
      <c r="E76" s="11">
        <v>36.06</v>
      </c>
      <c r="F76" s="11" t="s">
        <v>478</v>
      </c>
      <c r="G76" s="31">
        <v>1.71862</v>
      </c>
    </row>
    <row r="77" spans="1:7" ht="15.75" thickBot="1" x14ac:dyDescent="0.3">
      <c r="A77" s="30" t="s">
        <v>32</v>
      </c>
      <c r="B77" s="11">
        <v>1</v>
      </c>
      <c r="C77" s="11">
        <v>2.9600000000000001E-2</v>
      </c>
      <c r="D77" s="11">
        <v>8.3000000000000001E-4</v>
      </c>
      <c r="E77" s="11">
        <v>35.67</v>
      </c>
      <c r="F77" s="11" t="s">
        <v>478</v>
      </c>
      <c r="G77" s="31">
        <v>1.6452199999999999</v>
      </c>
    </row>
    <row r="78" spans="1:7" ht="15.75" thickBot="1" x14ac:dyDescent="0.3">
      <c r="A78" s="30" t="s">
        <v>10</v>
      </c>
      <c r="B78" s="11">
        <v>1</v>
      </c>
      <c r="C78" s="28">
        <v>-8.6300000000000005E-3</v>
      </c>
      <c r="D78" s="11">
        <v>8.7905000000000004E-4</v>
      </c>
      <c r="E78" s="28">
        <v>-9.82</v>
      </c>
      <c r="F78" s="11" t="s">
        <v>478</v>
      </c>
      <c r="G78" s="31">
        <v>1.64401</v>
      </c>
    </row>
    <row r="79" spans="1:7" ht="15.75" thickBot="1" x14ac:dyDescent="0.3">
      <c r="A79" s="30" t="s">
        <v>62</v>
      </c>
      <c r="B79" s="11">
        <v>1</v>
      </c>
      <c r="C79" s="11">
        <v>6.2539999999999998E-2</v>
      </c>
      <c r="D79" s="11">
        <v>1.1800000000000001E-3</v>
      </c>
      <c r="E79" s="11">
        <v>52.9</v>
      </c>
      <c r="F79" s="11" t="s">
        <v>478</v>
      </c>
      <c r="G79" s="31">
        <v>1.6371800000000001</v>
      </c>
    </row>
    <row r="80" spans="1:7" ht="15.75" thickBot="1" x14ac:dyDescent="0.3">
      <c r="A80" s="30" t="s">
        <v>248</v>
      </c>
      <c r="B80" s="11">
        <v>1</v>
      </c>
      <c r="C80" s="28">
        <v>-4.9899999999999996E-3</v>
      </c>
      <c r="D80" s="11">
        <v>5.7341E-4</v>
      </c>
      <c r="E80" s="28">
        <v>-8.6999999999999993</v>
      </c>
      <c r="F80" s="11" t="s">
        <v>478</v>
      </c>
      <c r="G80" s="31">
        <v>1.5744499999999999</v>
      </c>
    </row>
    <row r="81" spans="1:7" ht="15.75" thickBot="1" x14ac:dyDescent="0.3">
      <c r="A81" s="30" t="s">
        <v>8</v>
      </c>
      <c r="B81" s="11">
        <v>1</v>
      </c>
      <c r="C81" s="11">
        <v>5.5500000000000002E-3</v>
      </c>
      <c r="D81" s="11">
        <v>3.1304999999999999E-4</v>
      </c>
      <c r="E81" s="11">
        <v>17.73</v>
      </c>
      <c r="F81" s="11" t="s">
        <v>478</v>
      </c>
      <c r="G81" s="31">
        <v>1.50827</v>
      </c>
    </row>
    <row r="82" spans="1:7" ht="15.75" thickBot="1" x14ac:dyDescent="0.3">
      <c r="A82" s="30" t="s">
        <v>324</v>
      </c>
      <c r="B82" s="11">
        <v>1</v>
      </c>
      <c r="C82" s="28">
        <v>-8.3699999999999995E-6</v>
      </c>
      <c r="D82" s="29">
        <v>4.1523500000000003E-7</v>
      </c>
      <c r="E82" s="28">
        <v>-20.16</v>
      </c>
      <c r="F82" s="11" t="s">
        <v>478</v>
      </c>
      <c r="G82" s="31">
        <v>1.5074799999999999</v>
      </c>
    </row>
    <row r="83" spans="1:7" ht="15.75" thickBot="1" x14ac:dyDescent="0.3">
      <c r="A83" s="30" t="s">
        <v>177</v>
      </c>
      <c r="B83" s="11">
        <v>1</v>
      </c>
      <c r="C83" s="11">
        <v>7.4114000000000005E-4</v>
      </c>
      <c r="D83" s="11">
        <v>1.8154999999999999E-4</v>
      </c>
      <c r="E83" s="11">
        <v>4.08</v>
      </c>
      <c r="F83" s="11" t="s">
        <v>478</v>
      </c>
      <c r="G83" s="31">
        <v>1.4805600000000001</v>
      </c>
    </row>
    <row r="84" spans="1:7" ht="15.75" thickBot="1" x14ac:dyDescent="0.3">
      <c r="A84" s="30" t="s">
        <v>13</v>
      </c>
      <c r="B84" s="11">
        <v>1</v>
      </c>
      <c r="C84" s="28">
        <v>-4.6156000000000002E-4</v>
      </c>
      <c r="D84" s="11">
        <v>6.4399999999999993E-5</v>
      </c>
      <c r="E84" s="28">
        <v>-7.17</v>
      </c>
      <c r="F84" s="11" t="s">
        <v>478</v>
      </c>
      <c r="G84" s="31">
        <v>1.4555</v>
      </c>
    </row>
    <row r="85" spans="1:7" ht="15.75" thickBot="1" x14ac:dyDescent="0.3">
      <c r="A85" s="30" t="s">
        <v>100</v>
      </c>
      <c r="B85" s="11">
        <v>1</v>
      </c>
      <c r="C85" s="11">
        <v>4.292E-2</v>
      </c>
      <c r="D85" s="11">
        <v>2.4499999999999999E-3</v>
      </c>
      <c r="E85" s="11">
        <v>17.54</v>
      </c>
      <c r="F85" s="11" t="s">
        <v>478</v>
      </c>
      <c r="G85" s="31">
        <v>1.45187</v>
      </c>
    </row>
    <row r="86" spans="1:7" ht="15.75" thickBot="1" x14ac:dyDescent="0.3">
      <c r="A86" s="30" t="s">
        <v>14</v>
      </c>
      <c r="B86" s="11">
        <v>1</v>
      </c>
      <c r="C86" s="11">
        <v>1.9E-3</v>
      </c>
      <c r="D86" s="11">
        <v>1.9431E-4</v>
      </c>
      <c r="E86" s="11">
        <v>9.7899999999999991</v>
      </c>
      <c r="F86" s="11" t="s">
        <v>478</v>
      </c>
      <c r="G86" s="31">
        <v>1.4486399999999999</v>
      </c>
    </row>
    <row r="87" spans="1:7" ht="15.75" thickBot="1" x14ac:dyDescent="0.3">
      <c r="A87" s="30" t="s">
        <v>306</v>
      </c>
      <c r="B87" s="11">
        <v>1</v>
      </c>
      <c r="C87" s="28">
        <v>-1.1209999999999999E-5</v>
      </c>
      <c r="D87" s="29">
        <v>4.2455929999999999E-7</v>
      </c>
      <c r="E87" s="28">
        <v>-26.4</v>
      </c>
      <c r="F87" s="11" t="s">
        <v>478</v>
      </c>
      <c r="G87" s="31">
        <v>1.4417599999999999</v>
      </c>
    </row>
    <row r="88" spans="1:7" ht="15.75" thickBot="1" x14ac:dyDescent="0.3">
      <c r="A88" s="30" t="s">
        <v>122</v>
      </c>
      <c r="B88" s="11">
        <v>1</v>
      </c>
      <c r="C88" s="11">
        <v>8.26E-3</v>
      </c>
      <c r="D88" s="11">
        <v>2.0100000000000001E-3</v>
      </c>
      <c r="E88" s="11">
        <v>4.12</v>
      </c>
      <c r="F88" s="11" t="s">
        <v>478</v>
      </c>
      <c r="G88" s="31">
        <v>1.3669</v>
      </c>
    </row>
    <row r="89" spans="1:7" ht="15.75" thickBot="1" x14ac:dyDescent="0.3">
      <c r="A89" s="30" t="s">
        <v>55</v>
      </c>
      <c r="B89" s="11">
        <v>1</v>
      </c>
      <c r="C89" s="28">
        <v>-4.3352000000000001E-4</v>
      </c>
      <c r="D89" s="11">
        <v>6.8168999999999999E-4</v>
      </c>
      <c r="E89" s="28">
        <v>-0.64</v>
      </c>
      <c r="F89" s="11">
        <v>0.52480000000000004</v>
      </c>
      <c r="G89" s="31">
        <v>1.3667199999999999</v>
      </c>
    </row>
    <row r="90" spans="1:7" ht="15.75" thickBot="1" x14ac:dyDescent="0.3">
      <c r="A90" s="30" t="s">
        <v>111</v>
      </c>
      <c r="B90" s="11">
        <v>1</v>
      </c>
      <c r="C90" s="28">
        <v>-9.3729999999999999E-5</v>
      </c>
      <c r="D90" s="11">
        <v>4.8479999999999997E-5</v>
      </c>
      <c r="E90" s="28">
        <v>-1.93</v>
      </c>
      <c r="F90" s="11">
        <v>5.3199999999999997E-2</v>
      </c>
      <c r="G90" s="31">
        <v>1.3559099999999999</v>
      </c>
    </row>
    <row r="91" spans="1:7" ht="15.75" thickBot="1" x14ac:dyDescent="0.3">
      <c r="A91" s="30" t="s">
        <v>94</v>
      </c>
      <c r="B91" s="11">
        <v>1</v>
      </c>
      <c r="C91" s="11">
        <v>4.2599999999999999E-3</v>
      </c>
      <c r="D91" s="11">
        <v>1.8699999999999999E-3</v>
      </c>
      <c r="E91" s="11">
        <v>2.29</v>
      </c>
      <c r="F91" s="11">
        <v>2.2200000000000001E-2</v>
      </c>
      <c r="G91" s="31">
        <v>1.35226</v>
      </c>
    </row>
    <row r="92" spans="1:7" ht="15.75" thickBot="1" x14ac:dyDescent="0.3">
      <c r="A92" s="30" t="s">
        <v>180</v>
      </c>
      <c r="B92" s="11">
        <v>1</v>
      </c>
      <c r="C92" s="11">
        <v>1.6129999999999999E-2</v>
      </c>
      <c r="D92" s="11">
        <v>1.9E-3</v>
      </c>
      <c r="E92" s="11">
        <v>8.48</v>
      </c>
      <c r="F92" s="11" t="s">
        <v>478</v>
      </c>
      <c r="G92" s="31">
        <v>1.3150299999999999</v>
      </c>
    </row>
    <row r="93" spans="1:7" ht="15.75" thickBot="1" x14ac:dyDescent="0.3">
      <c r="A93" s="30" t="s">
        <v>27</v>
      </c>
      <c r="B93" s="11">
        <v>1</v>
      </c>
      <c r="C93" s="11">
        <v>1.4499999999999999E-3</v>
      </c>
      <c r="D93" s="11">
        <v>6.4079000000000002E-4</v>
      </c>
      <c r="E93" s="11">
        <v>2.27</v>
      </c>
      <c r="F93" s="11">
        <v>2.3300000000000001E-2</v>
      </c>
      <c r="G93" s="31">
        <v>1.3091999999999999</v>
      </c>
    </row>
    <row r="94" spans="1:7" ht="15.75" thickBot="1" x14ac:dyDescent="0.3">
      <c r="A94" s="30" t="s">
        <v>83</v>
      </c>
      <c r="B94" s="11">
        <v>1</v>
      </c>
      <c r="C94" s="11">
        <v>4.0710000000000002E-5</v>
      </c>
      <c r="D94" s="11">
        <v>5.6830000000000003E-5</v>
      </c>
      <c r="E94" s="11">
        <v>0.72</v>
      </c>
      <c r="F94" s="11">
        <v>0.47370000000000001</v>
      </c>
      <c r="G94" s="31">
        <v>1.28864</v>
      </c>
    </row>
    <row r="95" spans="1:7" ht="15.75" thickBot="1" x14ac:dyDescent="0.3">
      <c r="A95" s="30" t="s">
        <v>284</v>
      </c>
      <c r="B95" s="11">
        <v>1</v>
      </c>
      <c r="C95" s="11">
        <v>6.1936000000000001E-4</v>
      </c>
      <c r="D95" s="11">
        <v>3.7446000000000002E-4</v>
      </c>
      <c r="E95" s="11">
        <v>1.65</v>
      </c>
      <c r="F95" s="11">
        <v>9.8100000000000007E-2</v>
      </c>
      <c r="G95" s="31">
        <v>1.27813</v>
      </c>
    </row>
    <row r="96" spans="1:7" ht="15.75" thickBot="1" x14ac:dyDescent="0.3">
      <c r="A96" s="30" t="s">
        <v>179</v>
      </c>
      <c r="B96" s="11">
        <v>1</v>
      </c>
      <c r="C96" s="11">
        <v>7.0800000000000004E-3</v>
      </c>
      <c r="D96" s="11">
        <v>2.1800000000000001E-3</v>
      </c>
      <c r="E96" s="11">
        <v>3.25</v>
      </c>
      <c r="F96" s="11">
        <v>1.1000000000000001E-3</v>
      </c>
      <c r="G96" s="31">
        <v>1.2412399999999999</v>
      </c>
    </row>
    <row r="97" spans="1:7" ht="15.75" thickBot="1" x14ac:dyDescent="0.3">
      <c r="A97" s="30" t="s">
        <v>147</v>
      </c>
      <c r="B97" s="11">
        <v>1</v>
      </c>
      <c r="C97" s="11">
        <v>8.1600000000000006E-3</v>
      </c>
      <c r="D97" s="11">
        <v>6.4543000000000001E-4</v>
      </c>
      <c r="E97" s="11">
        <v>12.65</v>
      </c>
      <c r="F97" s="11" t="s">
        <v>478</v>
      </c>
      <c r="G97" s="31">
        <v>1.2343900000000001</v>
      </c>
    </row>
    <row r="98" spans="1:7" ht="15.75" thickBot="1" x14ac:dyDescent="0.3">
      <c r="A98" s="30" t="s">
        <v>178</v>
      </c>
      <c r="B98" s="11">
        <v>1</v>
      </c>
      <c r="C98" s="11">
        <v>3.2399999999999998E-3</v>
      </c>
      <c r="D98" s="11">
        <v>1.3799999999999999E-3</v>
      </c>
      <c r="E98" s="11">
        <v>2.35</v>
      </c>
      <c r="F98" s="11">
        <v>1.89E-2</v>
      </c>
      <c r="G98" s="31">
        <v>1.23173</v>
      </c>
    </row>
    <row r="99" spans="1:7" ht="15.75" thickBot="1" x14ac:dyDescent="0.3">
      <c r="A99" s="30" t="s">
        <v>11</v>
      </c>
      <c r="B99" s="11">
        <v>1</v>
      </c>
      <c r="C99" s="28">
        <v>-1.209E-2</v>
      </c>
      <c r="D99" s="11">
        <v>5.1500000000000001E-3</v>
      </c>
      <c r="E99" s="28">
        <v>-2.35</v>
      </c>
      <c r="F99" s="11">
        <v>1.9E-2</v>
      </c>
      <c r="G99" s="31">
        <v>1.0172399999999999</v>
      </c>
    </row>
    <row r="100" spans="1:7" x14ac:dyDescent="0.25">
      <c r="A100" s="32" t="s">
        <v>477</v>
      </c>
      <c r="B100" s="18">
        <v>1</v>
      </c>
      <c r="C100" s="18">
        <v>0.32499</v>
      </c>
      <c r="D100" s="18">
        <v>3.5899999999999999E-3</v>
      </c>
      <c r="E100" s="18">
        <v>90.51</v>
      </c>
      <c r="F100" s="18" t="s">
        <v>478</v>
      </c>
      <c r="G100" s="33">
        <v>0</v>
      </c>
    </row>
  </sheetData>
  <sortState xmlns:xlrd2="http://schemas.microsoft.com/office/spreadsheetml/2017/richdata2" ref="A2:G102">
    <sortCondition descending="1" ref="G2:G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4318-F208-40C8-8947-8B9038BACBF2}">
  <dimension ref="A1:K109"/>
  <sheetViews>
    <sheetView topLeftCell="H1" zoomScale="145" zoomScaleNormal="145" workbookViewId="0">
      <selection activeCell="L19" sqref="L19"/>
    </sheetView>
  </sheetViews>
  <sheetFormatPr defaultColWidth="123.5703125" defaultRowHeight="15" x14ac:dyDescent="0.25"/>
  <cols>
    <col min="1" max="10" width="22.85546875" customWidth="1"/>
    <col min="11" max="11" width="6.28515625" customWidth="1"/>
  </cols>
  <sheetData>
    <row r="1" spans="1:11" ht="15.75" thickBot="1" x14ac:dyDescent="0.3">
      <c r="A1" s="5" t="s">
        <v>0</v>
      </c>
      <c r="B1" s="39"/>
      <c r="C1" s="6" t="s">
        <v>1</v>
      </c>
      <c r="D1" s="6" t="s">
        <v>2</v>
      </c>
      <c r="E1" s="6" t="s">
        <v>486</v>
      </c>
      <c r="F1" s="6" t="s">
        <v>487</v>
      </c>
      <c r="G1" s="7" t="s">
        <v>3</v>
      </c>
      <c r="H1" s="6" t="s">
        <v>4</v>
      </c>
      <c r="I1" s="6" t="s">
        <v>5</v>
      </c>
      <c r="J1" s="34" t="s">
        <v>489</v>
      </c>
    </row>
    <row r="2" spans="1:11" x14ac:dyDescent="0.25">
      <c r="A2" s="40" t="s">
        <v>25</v>
      </c>
      <c r="B2" s="40">
        <v>1</v>
      </c>
      <c r="C2" s="37">
        <v>0</v>
      </c>
      <c r="D2" s="37">
        <v>0</v>
      </c>
      <c r="E2" s="37">
        <v>4118</v>
      </c>
      <c r="F2" s="37">
        <v>24626</v>
      </c>
      <c r="G2" s="38">
        <v>93603</v>
      </c>
      <c r="H2" s="37">
        <v>16978.59</v>
      </c>
      <c r="I2" s="37">
        <v>12006</v>
      </c>
      <c r="J2" s="38" t="s">
        <v>25</v>
      </c>
      <c r="K2" s="38">
        <v>1</v>
      </c>
    </row>
    <row r="3" spans="1:11" x14ac:dyDescent="0.25">
      <c r="A3" s="40" t="s">
        <v>21</v>
      </c>
      <c r="B3" s="40">
        <v>1</v>
      </c>
      <c r="C3" s="37">
        <v>0</v>
      </c>
      <c r="D3" s="37">
        <v>0</v>
      </c>
      <c r="E3" s="37">
        <v>1</v>
      </c>
      <c r="F3" s="37">
        <v>3</v>
      </c>
      <c r="G3" s="38">
        <v>11</v>
      </c>
      <c r="H3" s="37">
        <v>2.2900673999999999</v>
      </c>
      <c r="I3" s="37">
        <v>2</v>
      </c>
      <c r="J3" s="38" t="s">
        <v>21</v>
      </c>
      <c r="K3" s="38">
        <v>1</v>
      </c>
    </row>
    <row r="4" spans="1:11" x14ac:dyDescent="0.25">
      <c r="A4" s="40" t="s">
        <v>296</v>
      </c>
      <c r="B4" s="40">
        <v>1</v>
      </c>
      <c r="C4" s="37">
        <v>0</v>
      </c>
      <c r="D4" s="37">
        <v>0</v>
      </c>
      <c r="E4" s="37">
        <v>1</v>
      </c>
      <c r="F4" s="37">
        <v>6</v>
      </c>
      <c r="G4" s="38">
        <v>20</v>
      </c>
      <c r="H4" s="37">
        <v>4.0258038999999997</v>
      </c>
      <c r="I4" s="37">
        <v>3</v>
      </c>
      <c r="J4" s="38" t="s">
        <v>296</v>
      </c>
      <c r="K4" s="38">
        <v>1</v>
      </c>
    </row>
    <row r="5" spans="1:11" x14ac:dyDescent="0.25">
      <c r="A5" s="40" t="s">
        <v>243</v>
      </c>
      <c r="B5" s="40">
        <v>1</v>
      </c>
      <c r="C5" s="37">
        <v>0</v>
      </c>
      <c r="D5" s="37">
        <v>0</v>
      </c>
      <c r="E5" s="37">
        <v>6</v>
      </c>
      <c r="F5" s="37">
        <v>15</v>
      </c>
      <c r="G5" s="38">
        <v>41</v>
      </c>
      <c r="H5" s="37">
        <v>11.029127900000001</v>
      </c>
      <c r="I5" s="37">
        <v>10</v>
      </c>
      <c r="J5" s="38" t="s">
        <v>243</v>
      </c>
      <c r="K5" s="38">
        <v>1</v>
      </c>
    </row>
    <row r="6" spans="1:11" x14ac:dyDescent="0.25">
      <c r="A6" s="40" t="s">
        <v>177</v>
      </c>
      <c r="B6" s="40">
        <v>1</v>
      </c>
      <c r="C6" s="37">
        <v>0</v>
      </c>
      <c r="D6" s="37">
        <v>0</v>
      </c>
      <c r="E6" s="37">
        <v>1</v>
      </c>
      <c r="F6" s="37">
        <v>2</v>
      </c>
      <c r="G6" s="38">
        <v>17</v>
      </c>
      <c r="H6" s="37">
        <v>2.3042186999999998</v>
      </c>
      <c r="I6" s="37">
        <v>2</v>
      </c>
      <c r="J6" s="38" t="s">
        <v>177</v>
      </c>
      <c r="K6" s="38">
        <v>1</v>
      </c>
    </row>
    <row r="7" spans="1:11" x14ac:dyDescent="0.25">
      <c r="A7" s="40" t="s">
        <v>269</v>
      </c>
      <c r="B7" s="40">
        <v>1</v>
      </c>
      <c r="C7" s="37">
        <v>0</v>
      </c>
      <c r="D7" s="37">
        <v>0</v>
      </c>
      <c r="E7" s="37">
        <v>0.4</v>
      </c>
      <c r="F7" s="37">
        <v>0.66669999999999996</v>
      </c>
      <c r="G7" s="38">
        <v>1</v>
      </c>
      <c r="H7" s="37">
        <v>0.5377054</v>
      </c>
      <c r="I7" s="37">
        <v>0.5</v>
      </c>
      <c r="J7" s="38" t="s">
        <v>269</v>
      </c>
      <c r="K7" s="38">
        <v>1</v>
      </c>
    </row>
    <row r="8" spans="1:11" x14ac:dyDescent="0.25">
      <c r="A8" s="40" t="s">
        <v>14</v>
      </c>
      <c r="B8" s="40">
        <v>1</v>
      </c>
      <c r="C8" s="37">
        <v>0</v>
      </c>
      <c r="D8" s="37">
        <v>1</v>
      </c>
      <c r="E8" s="37">
        <v>2</v>
      </c>
      <c r="F8" s="37">
        <v>2</v>
      </c>
      <c r="G8" s="38">
        <v>13</v>
      </c>
      <c r="H8" s="37">
        <v>2.4782278</v>
      </c>
      <c r="I8" s="37">
        <v>2</v>
      </c>
      <c r="J8" s="38" t="s">
        <v>14</v>
      </c>
      <c r="K8" s="38">
        <v>1</v>
      </c>
    </row>
    <row r="9" spans="1:11" x14ac:dyDescent="0.25">
      <c r="A9" s="40" t="s">
        <v>252</v>
      </c>
      <c r="B9" s="40">
        <v>1</v>
      </c>
      <c r="C9" s="37">
        <v>0</v>
      </c>
      <c r="D9" s="37">
        <v>0</v>
      </c>
      <c r="E9" s="37">
        <v>60</v>
      </c>
      <c r="F9" s="37">
        <v>104</v>
      </c>
      <c r="G9" s="38">
        <v>658</v>
      </c>
      <c r="H9" s="37">
        <v>103.46753339999999</v>
      </c>
      <c r="I9" s="37">
        <v>81</v>
      </c>
      <c r="J9" s="38" t="s">
        <v>252</v>
      </c>
      <c r="K9" s="38">
        <v>1</v>
      </c>
    </row>
    <row r="10" spans="1:11" x14ac:dyDescent="0.25">
      <c r="A10" s="40" t="s">
        <v>131</v>
      </c>
      <c r="B10" s="40">
        <v>1</v>
      </c>
      <c r="C10" s="37">
        <v>0</v>
      </c>
      <c r="D10" s="37">
        <v>0</v>
      </c>
      <c r="E10" s="37">
        <v>37</v>
      </c>
      <c r="F10" s="37">
        <v>58</v>
      </c>
      <c r="G10" s="38">
        <v>331</v>
      </c>
      <c r="H10" s="37">
        <v>56.9368184</v>
      </c>
      <c r="I10" s="37">
        <v>47</v>
      </c>
      <c r="J10" s="38" t="s">
        <v>131</v>
      </c>
      <c r="K10" s="38">
        <v>1</v>
      </c>
    </row>
    <row r="11" spans="1:11" x14ac:dyDescent="0.25">
      <c r="A11" s="40" t="s">
        <v>110</v>
      </c>
      <c r="B11" s="40">
        <v>1</v>
      </c>
      <c r="C11" s="37">
        <v>0</v>
      </c>
      <c r="D11" s="37">
        <v>0</v>
      </c>
      <c r="E11" s="37">
        <v>45</v>
      </c>
      <c r="F11" s="37">
        <v>78</v>
      </c>
      <c r="G11" s="38">
        <v>422</v>
      </c>
      <c r="H11" s="37">
        <v>73.697485900000004</v>
      </c>
      <c r="I11" s="37">
        <v>60</v>
      </c>
      <c r="J11" s="38" t="s">
        <v>110</v>
      </c>
      <c r="K11" s="38">
        <v>1</v>
      </c>
    </row>
    <row r="12" spans="1:11" x14ac:dyDescent="0.25">
      <c r="A12" s="40" t="s">
        <v>251</v>
      </c>
      <c r="B12" s="40">
        <v>1</v>
      </c>
      <c r="C12" s="37">
        <v>0</v>
      </c>
      <c r="D12" s="37">
        <v>0</v>
      </c>
      <c r="E12" s="37">
        <v>98</v>
      </c>
      <c r="F12" s="37">
        <v>158</v>
      </c>
      <c r="G12" s="38">
        <v>1190</v>
      </c>
      <c r="H12" s="37">
        <v>169.02455649999999</v>
      </c>
      <c r="I12" s="37">
        <v>129</v>
      </c>
      <c r="J12" s="38" t="s">
        <v>251</v>
      </c>
      <c r="K12" s="38">
        <v>1</v>
      </c>
    </row>
    <row r="13" spans="1:11" x14ac:dyDescent="0.25">
      <c r="A13" s="40" t="s">
        <v>17</v>
      </c>
      <c r="B13" s="40">
        <v>1</v>
      </c>
      <c r="C13" s="37">
        <v>0</v>
      </c>
      <c r="D13" s="37">
        <v>0</v>
      </c>
      <c r="E13" s="37">
        <v>80</v>
      </c>
      <c r="F13" s="37">
        <v>192</v>
      </c>
      <c r="G13" s="38">
        <v>540</v>
      </c>
      <c r="H13" s="37">
        <v>147.25828139999999</v>
      </c>
      <c r="I13" s="37">
        <v>130</v>
      </c>
      <c r="J13" s="38" t="s">
        <v>17</v>
      </c>
      <c r="K13" s="38">
        <v>1</v>
      </c>
    </row>
    <row r="14" spans="1:11" x14ac:dyDescent="0.25">
      <c r="A14" s="40" t="s">
        <v>282</v>
      </c>
      <c r="B14" s="40">
        <v>1</v>
      </c>
      <c r="C14" s="37">
        <v>0</v>
      </c>
      <c r="D14" s="37">
        <v>0</v>
      </c>
      <c r="E14" s="37">
        <v>5</v>
      </c>
      <c r="F14" s="37">
        <v>20</v>
      </c>
      <c r="G14" s="38">
        <v>85</v>
      </c>
      <c r="H14" s="37">
        <v>15.264130400000001</v>
      </c>
      <c r="I14" s="37">
        <v>11</v>
      </c>
      <c r="J14" s="38" t="s">
        <v>282</v>
      </c>
      <c r="K14" s="38">
        <v>1</v>
      </c>
    </row>
    <row r="15" spans="1:11" x14ac:dyDescent="0.25">
      <c r="A15" s="40" t="s">
        <v>324</v>
      </c>
      <c r="B15" s="40">
        <v>1</v>
      </c>
      <c r="C15" s="37">
        <v>0</v>
      </c>
      <c r="D15" s="37">
        <v>0</v>
      </c>
      <c r="E15" s="37">
        <v>300</v>
      </c>
      <c r="F15" s="37">
        <v>1000</v>
      </c>
      <c r="G15" s="38">
        <v>5252</v>
      </c>
      <c r="H15" s="37">
        <v>867.05028240000001</v>
      </c>
      <c r="I15" s="37">
        <v>500</v>
      </c>
      <c r="J15" s="38" t="s">
        <v>324</v>
      </c>
      <c r="K15" s="38">
        <v>1</v>
      </c>
    </row>
    <row r="16" spans="1:11" x14ac:dyDescent="0.25">
      <c r="A16" s="40" t="s">
        <v>306</v>
      </c>
      <c r="B16" s="40">
        <v>1</v>
      </c>
      <c r="C16" s="37">
        <v>0</v>
      </c>
      <c r="D16" s="37">
        <v>0</v>
      </c>
      <c r="E16" s="37">
        <v>100</v>
      </c>
      <c r="F16" s="37">
        <v>685</v>
      </c>
      <c r="G16" s="38">
        <v>5564</v>
      </c>
      <c r="H16" s="37">
        <v>590.5556881</v>
      </c>
      <c r="I16" s="37">
        <v>314</v>
      </c>
      <c r="J16" s="38" t="s">
        <v>306</v>
      </c>
      <c r="K16" s="38">
        <v>1</v>
      </c>
    </row>
    <row r="17" spans="1:11" x14ac:dyDescent="0.25">
      <c r="A17" s="40" t="s">
        <v>53</v>
      </c>
      <c r="B17" s="40">
        <v>1</v>
      </c>
      <c r="C17" s="37">
        <v>0</v>
      </c>
      <c r="D17" s="37">
        <v>0</v>
      </c>
      <c r="E17" s="37">
        <v>3850</v>
      </c>
      <c r="F17" s="37">
        <v>17250</v>
      </c>
      <c r="G17" s="38">
        <v>82876</v>
      </c>
      <c r="H17" s="37">
        <v>12997.42</v>
      </c>
      <c r="I17" s="37">
        <v>8700</v>
      </c>
      <c r="J17" s="38" t="s">
        <v>53</v>
      </c>
      <c r="K17" s="38">
        <v>1</v>
      </c>
    </row>
    <row r="18" spans="1:11" x14ac:dyDescent="0.25">
      <c r="A18" s="40" t="s">
        <v>59</v>
      </c>
      <c r="B18" s="40">
        <v>1</v>
      </c>
      <c r="C18" s="37">
        <v>0</v>
      </c>
      <c r="D18" s="37">
        <v>0</v>
      </c>
      <c r="E18" s="37">
        <v>4</v>
      </c>
      <c r="F18" s="37">
        <v>9</v>
      </c>
      <c r="G18" s="38">
        <v>24</v>
      </c>
      <c r="H18" s="37">
        <v>6.7122235000000003</v>
      </c>
      <c r="I18" s="37">
        <v>6</v>
      </c>
      <c r="J18" s="38" t="s">
        <v>59</v>
      </c>
      <c r="K18" s="38">
        <v>1</v>
      </c>
    </row>
    <row r="19" spans="1:11" x14ac:dyDescent="0.25">
      <c r="A19" s="40" t="s">
        <v>244</v>
      </c>
      <c r="B19" s="40">
        <v>1</v>
      </c>
      <c r="C19" s="37">
        <v>0</v>
      </c>
      <c r="D19" s="37">
        <v>0</v>
      </c>
      <c r="E19" s="37">
        <v>2</v>
      </c>
      <c r="F19" s="37">
        <v>6</v>
      </c>
      <c r="G19" s="38">
        <v>19</v>
      </c>
      <c r="H19" s="37">
        <v>4.4262885000000001</v>
      </c>
      <c r="I19" s="37">
        <v>4</v>
      </c>
      <c r="J19" s="38" t="s">
        <v>244</v>
      </c>
      <c r="K19" s="38">
        <v>1</v>
      </c>
    </row>
    <row r="20" spans="1:11" x14ac:dyDescent="0.25">
      <c r="A20" s="40" t="s">
        <v>227</v>
      </c>
      <c r="B20" s="40">
        <v>1</v>
      </c>
      <c r="C20" s="37">
        <v>0</v>
      </c>
      <c r="D20" s="37">
        <v>0</v>
      </c>
      <c r="E20" s="37">
        <v>0</v>
      </c>
      <c r="F20" s="37">
        <v>3</v>
      </c>
      <c r="G20" s="38">
        <v>14</v>
      </c>
      <c r="H20" s="37">
        <v>1.980253</v>
      </c>
      <c r="I20" s="37">
        <v>1</v>
      </c>
      <c r="J20" s="38" t="s">
        <v>227</v>
      </c>
      <c r="K20" s="38">
        <v>1</v>
      </c>
    </row>
    <row r="21" spans="1:11" x14ac:dyDescent="0.25">
      <c r="A21" s="40" t="s">
        <v>47</v>
      </c>
      <c r="B21" s="40">
        <v>1</v>
      </c>
      <c r="C21" s="37">
        <v>0</v>
      </c>
      <c r="D21" s="37">
        <v>0</v>
      </c>
      <c r="E21" s="37">
        <v>35</v>
      </c>
      <c r="F21" s="37">
        <v>76</v>
      </c>
      <c r="G21" s="38">
        <v>182</v>
      </c>
      <c r="H21" s="37">
        <v>58.2629977</v>
      </c>
      <c r="I21" s="37">
        <v>56</v>
      </c>
      <c r="J21" s="38" t="s">
        <v>47</v>
      </c>
      <c r="K21" s="38">
        <v>1</v>
      </c>
    </row>
    <row r="22" spans="1:11" x14ac:dyDescent="0.25">
      <c r="A22" s="50" t="s">
        <v>26</v>
      </c>
      <c r="B22" s="50">
        <v>1</v>
      </c>
      <c r="C22" s="51">
        <v>0</v>
      </c>
      <c r="D22" s="51">
        <v>0</v>
      </c>
      <c r="E22" s="51">
        <v>11500</v>
      </c>
      <c r="F22" s="51">
        <v>43415</v>
      </c>
      <c r="G22" s="52">
        <v>150200</v>
      </c>
      <c r="H22" s="51">
        <v>31237.7</v>
      </c>
      <c r="I22" s="51">
        <v>24725</v>
      </c>
      <c r="J22" s="52">
        <v>1</v>
      </c>
    </row>
    <row r="23" spans="1:11" x14ac:dyDescent="0.25">
      <c r="A23" s="50" t="s">
        <v>52</v>
      </c>
      <c r="B23" s="50">
        <v>1</v>
      </c>
      <c r="C23" s="51">
        <v>0</v>
      </c>
      <c r="D23" s="51">
        <v>0</v>
      </c>
      <c r="E23" s="51">
        <v>1111</v>
      </c>
      <c r="F23" s="51">
        <v>7548</v>
      </c>
      <c r="G23" s="52">
        <v>38782</v>
      </c>
      <c r="H23" s="51">
        <v>5545.46</v>
      </c>
      <c r="I23" s="51">
        <v>3433</v>
      </c>
      <c r="J23" s="52">
        <v>1</v>
      </c>
    </row>
    <row r="24" spans="1:11" x14ac:dyDescent="0.25">
      <c r="A24" s="50" t="s">
        <v>297</v>
      </c>
      <c r="B24" s="50">
        <v>1</v>
      </c>
      <c r="C24" s="51">
        <v>0</v>
      </c>
      <c r="D24" s="51">
        <v>0</v>
      </c>
      <c r="E24" s="51">
        <v>800</v>
      </c>
      <c r="F24" s="51">
        <v>3803</v>
      </c>
      <c r="G24" s="52">
        <v>16332</v>
      </c>
      <c r="H24" s="51">
        <v>2764.13</v>
      </c>
      <c r="I24" s="51">
        <v>1943</v>
      </c>
      <c r="J24" s="52">
        <v>1</v>
      </c>
    </row>
    <row r="25" spans="1:11" x14ac:dyDescent="0.25">
      <c r="A25" s="50" t="s">
        <v>54</v>
      </c>
      <c r="B25" s="50">
        <v>1</v>
      </c>
      <c r="C25" s="51">
        <v>0</v>
      </c>
      <c r="D25" s="51">
        <v>0</v>
      </c>
      <c r="E25" s="51">
        <v>48</v>
      </c>
      <c r="F25" s="51">
        <v>138</v>
      </c>
      <c r="G25" s="52">
        <v>414</v>
      </c>
      <c r="H25" s="51">
        <v>103.1425314</v>
      </c>
      <c r="I25" s="51">
        <v>91</v>
      </c>
      <c r="J25" s="52">
        <v>1</v>
      </c>
    </row>
    <row r="26" spans="1:11" x14ac:dyDescent="0.25">
      <c r="A26" s="50" t="s">
        <v>103</v>
      </c>
      <c r="B26" s="50">
        <v>1</v>
      </c>
      <c r="C26" s="51">
        <v>0</v>
      </c>
      <c r="D26" s="51">
        <v>0</v>
      </c>
      <c r="E26" s="51">
        <v>57</v>
      </c>
      <c r="F26" s="51">
        <v>81</v>
      </c>
      <c r="G26" s="52">
        <v>368</v>
      </c>
      <c r="H26" s="51">
        <v>77.461832599999994</v>
      </c>
      <c r="I26" s="51">
        <v>69</v>
      </c>
      <c r="J26" s="52">
        <v>1</v>
      </c>
    </row>
    <row r="27" spans="1:11" x14ac:dyDescent="0.25">
      <c r="A27" s="50" t="s">
        <v>75</v>
      </c>
      <c r="B27" s="50">
        <v>1</v>
      </c>
      <c r="C27" s="51">
        <v>0</v>
      </c>
      <c r="D27" s="51">
        <v>0</v>
      </c>
      <c r="E27" s="51">
        <v>28</v>
      </c>
      <c r="F27" s="51">
        <v>69</v>
      </c>
      <c r="G27" s="52">
        <v>176</v>
      </c>
      <c r="H27" s="51">
        <v>51.217142500000001</v>
      </c>
      <c r="I27" s="51">
        <v>48</v>
      </c>
      <c r="J27" s="52">
        <v>1</v>
      </c>
    </row>
    <row r="28" spans="1:11" x14ac:dyDescent="0.25">
      <c r="A28" s="50" t="s">
        <v>111</v>
      </c>
      <c r="B28" s="50">
        <v>1</v>
      </c>
      <c r="C28" s="51">
        <v>0</v>
      </c>
      <c r="D28" s="51">
        <v>0</v>
      </c>
      <c r="E28" s="51">
        <v>1</v>
      </c>
      <c r="F28" s="51">
        <v>1</v>
      </c>
      <c r="G28" s="52">
        <v>61</v>
      </c>
      <c r="H28" s="51">
        <v>2.2016745000000002</v>
      </c>
      <c r="I28" s="51">
        <v>1</v>
      </c>
      <c r="J28" s="52">
        <v>1</v>
      </c>
    </row>
    <row r="29" spans="1:11" x14ac:dyDescent="0.25">
      <c r="A29" s="50" t="s">
        <v>83</v>
      </c>
      <c r="B29" s="50">
        <v>1</v>
      </c>
      <c r="C29" s="51">
        <v>0</v>
      </c>
      <c r="D29" s="51">
        <v>0</v>
      </c>
      <c r="E29" s="51">
        <v>1</v>
      </c>
      <c r="F29" s="51">
        <v>1</v>
      </c>
      <c r="G29" s="52">
        <v>56</v>
      </c>
      <c r="H29" s="51">
        <v>1.9404410999999999</v>
      </c>
      <c r="I29" s="51">
        <v>1</v>
      </c>
      <c r="J29" s="52">
        <v>1</v>
      </c>
    </row>
    <row r="30" spans="1:11" x14ac:dyDescent="0.25">
      <c r="A30" s="50" t="s">
        <v>18</v>
      </c>
      <c r="B30" s="50">
        <v>1</v>
      </c>
      <c r="C30" s="51">
        <v>0</v>
      </c>
      <c r="D30" s="51">
        <v>0</v>
      </c>
      <c r="E30" s="51">
        <v>3</v>
      </c>
      <c r="F30" s="51">
        <v>12</v>
      </c>
      <c r="G30" s="52">
        <v>54</v>
      </c>
      <c r="H30" s="51">
        <v>8.5555702</v>
      </c>
      <c r="I30" s="51">
        <v>6</v>
      </c>
      <c r="J30" s="52">
        <v>1</v>
      </c>
    </row>
    <row r="31" spans="1:11" x14ac:dyDescent="0.25">
      <c r="A31" s="50" t="s">
        <v>31</v>
      </c>
      <c r="B31" s="50">
        <v>1</v>
      </c>
      <c r="C31" s="51">
        <v>0</v>
      </c>
      <c r="D31" s="51">
        <v>0</v>
      </c>
      <c r="E31" s="51">
        <v>9</v>
      </c>
      <c r="F31" s="51">
        <v>21</v>
      </c>
      <c r="G31" s="52">
        <v>52</v>
      </c>
      <c r="H31" s="51">
        <v>15.4052129</v>
      </c>
      <c r="I31" s="51">
        <v>14</v>
      </c>
      <c r="J31" s="52">
        <v>1</v>
      </c>
    </row>
    <row r="32" spans="1:11" x14ac:dyDescent="0.25">
      <c r="A32" s="50" t="s">
        <v>291</v>
      </c>
      <c r="B32" s="50">
        <v>1</v>
      </c>
      <c r="C32" s="51">
        <v>0</v>
      </c>
      <c r="D32" s="51">
        <v>1</v>
      </c>
      <c r="E32" s="51">
        <v>4</v>
      </c>
      <c r="F32" s="51">
        <v>10</v>
      </c>
      <c r="G32" s="52">
        <v>28</v>
      </c>
      <c r="H32" s="51">
        <v>7.8177468000000001</v>
      </c>
      <c r="I32" s="51">
        <v>7</v>
      </c>
      <c r="J32" s="52">
        <v>1</v>
      </c>
    </row>
    <row r="33" spans="1:10" x14ac:dyDescent="0.25">
      <c r="A33" s="50" t="s">
        <v>16</v>
      </c>
      <c r="B33" s="50">
        <v>1</v>
      </c>
      <c r="C33" s="51">
        <v>0</v>
      </c>
      <c r="D33" s="51">
        <v>0</v>
      </c>
      <c r="E33" s="51">
        <v>3</v>
      </c>
      <c r="F33" s="51">
        <v>9</v>
      </c>
      <c r="G33" s="52">
        <v>27</v>
      </c>
      <c r="H33" s="51">
        <v>6.8389363000000003</v>
      </c>
      <c r="I33" s="51">
        <v>6</v>
      </c>
      <c r="J33" s="52">
        <v>1</v>
      </c>
    </row>
    <row r="34" spans="1:10" x14ac:dyDescent="0.25">
      <c r="A34" s="50" t="s">
        <v>13</v>
      </c>
      <c r="B34" s="50">
        <v>1</v>
      </c>
      <c r="C34" s="51">
        <v>0</v>
      </c>
      <c r="D34" s="51">
        <v>0</v>
      </c>
      <c r="E34" s="51">
        <v>2</v>
      </c>
      <c r="F34" s="51">
        <v>8</v>
      </c>
      <c r="G34" s="52">
        <v>24</v>
      </c>
      <c r="H34" s="51">
        <v>5.6332664000000001</v>
      </c>
      <c r="I34" s="51">
        <v>4</v>
      </c>
      <c r="J34" s="52">
        <v>1</v>
      </c>
    </row>
    <row r="35" spans="1:10" x14ac:dyDescent="0.25">
      <c r="A35" s="50" t="s">
        <v>27</v>
      </c>
      <c r="B35" s="50">
        <v>1</v>
      </c>
      <c r="C35" s="51">
        <v>0</v>
      </c>
      <c r="D35" s="51">
        <v>0</v>
      </c>
      <c r="E35" s="51">
        <v>0</v>
      </c>
      <c r="F35" s="51">
        <v>0</v>
      </c>
      <c r="G35" s="52">
        <v>24</v>
      </c>
      <c r="H35" s="51">
        <v>0.21501339999999999</v>
      </c>
      <c r="I35" s="51">
        <v>0</v>
      </c>
      <c r="J35" s="52">
        <v>1</v>
      </c>
    </row>
    <row r="36" spans="1:10" x14ac:dyDescent="0.25">
      <c r="A36" s="50" t="s">
        <v>229</v>
      </c>
      <c r="B36" s="50">
        <v>1</v>
      </c>
      <c r="C36" s="51">
        <v>0</v>
      </c>
      <c r="D36" s="51">
        <v>0</v>
      </c>
      <c r="E36" s="51">
        <v>1</v>
      </c>
      <c r="F36" s="51">
        <v>6</v>
      </c>
      <c r="G36" s="52">
        <v>22</v>
      </c>
      <c r="H36" s="51">
        <v>4.0451192000000002</v>
      </c>
      <c r="I36" s="51">
        <v>3</v>
      </c>
      <c r="J36" s="52">
        <v>1</v>
      </c>
    </row>
    <row r="37" spans="1:10" x14ac:dyDescent="0.25">
      <c r="A37" s="50" t="s">
        <v>283</v>
      </c>
      <c r="B37" s="50">
        <v>1</v>
      </c>
      <c r="C37" s="51">
        <v>0</v>
      </c>
      <c r="D37" s="51">
        <v>0</v>
      </c>
      <c r="E37" s="51">
        <v>1</v>
      </c>
      <c r="F37" s="51">
        <v>5</v>
      </c>
      <c r="G37" s="52">
        <v>20</v>
      </c>
      <c r="H37" s="51">
        <v>3.5617793</v>
      </c>
      <c r="I37" s="51">
        <v>3</v>
      </c>
      <c r="J37" s="52">
        <v>1</v>
      </c>
    </row>
    <row r="38" spans="1:10" x14ac:dyDescent="0.25">
      <c r="A38" s="50" t="s">
        <v>35</v>
      </c>
      <c r="B38" s="50">
        <v>1</v>
      </c>
      <c r="C38" s="51">
        <v>0</v>
      </c>
      <c r="D38" s="51">
        <v>0</v>
      </c>
      <c r="E38" s="51">
        <v>0</v>
      </c>
      <c r="F38" s="51">
        <v>2</v>
      </c>
      <c r="G38" s="52">
        <v>15</v>
      </c>
      <c r="H38" s="51">
        <v>1.7555991</v>
      </c>
      <c r="I38" s="51">
        <v>0</v>
      </c>
      <c r="J38" s="52">
        <v>1</v>
      </c>
    </row>
    <row r="39" spans="1:10" x14ac:dyDescent="0.25">
      <c r="A39" s="50" t="s">
        <v>246</v>
      </c>
      <c r="B39" s="50">
        <v>1</v>
      </c>
      <c r="C39" s="51">
        <v>0</v>
      </c>
      <c r="D39" s="51">
        <v>0</v>
      </c>
      <c r="E39" s="51">
        <v>1</v>
      </c>
      <c r="F39" s="51">
        <v>5</v>
      </c>
      <c r="G39" s="52">
        <v>14</v>
      </c>
      <c r="H39" s="51">
        <v>3.2767985999999998</v>
      </c>
      <c r="I39" s="51">
        <v>3</v>
      </c>
      <c r="J39" s="52">
        <v>1</v>
      </c>
    </row>
    <row r="40" spans="1:10" x14ac:dyDescent="0.25">
      <c r="A40" s="50" t="s">
        <v>77</v>
      </c>
      <c r="B40" s="50">
        <v>1</v>
      </c>
      <c r="C40" s="51">
        <v>0</v>
      </c>
      <c r="D40" s="51">
        <v>0</v>
      </c>
      <c r="E40" s="51">
        <v>1</v>
      </c>
      <c r="F40" s="51">
        <v>4</v>
      </c>
      <c r="G40" s="52">
        <v>12</v>
      </c>
      <c r="H40" s="51">
        <v>2.5303836</v>
      </c>
      <c r="I40" s="51">
        <v>2</v>
      </c>
      <c r="J40" s="52">
        <v>1</v>
      </c>
    </row>
    <row r="41" spans="1:10" x14ac:dyDescent="0.25">
      <c r="A41" s="50" t="s">
        <v>191</v>
      </c>
      <c r="B41" s="50">
        <v>1</v>
      </c>
      <c r="C41" s="51">
        <v>0</v>
      </c>
      <c r="D41" s="51">
        <v>0</v>
      </c>
      <c r="E41" s="51">
        <v>0</v>
      </c>
      <c r="F41" s="51">
        <v>2</v>
      </c>
      <c r="G41" s="52">
        <v>12</v>
      </c>
      <c r="H41" s="51">
        <v>1.4662295000000001</v>
      </c>
      <c r="I41" s="51">
        <v>0</v>
      </c>
      <c r="J41" s="52">
        <v>1</v>
      </c>
    </row>
    <row r="42" spans="1:10" x14ac:dyDescent="0.25">
      <c r="A42" s="50" t="s">
        <v>230</v>
      </c>
      <c r="B42" s="50">
        <v>1</v>
      </c>
      <c r="C42" s="51">
        <v>0</v>
      </c>
      <c r="D42" s="51">
        <v>0</v>
      </c>
      <c r="E42" s="51">
        <v>0</v>
      </c>
      <c r="F42" s="51">
        <v>2</v>
      </c>
      <c r="G42" s="52">
        <v>10</v>
      </c>
      <c r="H42" s="51">
        <v>1.5050623999999999</v>
      </c>
      <c r="I42" s="51">
        <v>1</v>
      </c>
      <c r="J42" s="52">
        <v>1</v>
      </c>
    </row>
    <row r="43" spans="1:10" x14ac:dyDescent="0.25">
      <c r="A43" s="50" t="s">
        <v>184</v>
      </c>
      <c r="B43" s="50">
        <v>1</v>
      </c>
      <c r="C43" s="51">
        <v>0</v>
      </c>
      <c r="D43" s="51">
        <v>0</v>
      </c>
      <c r="E43" s="51">
        <v>0.17449999999999999</v>
      </c>
      <c r="F43" s="51">
        <v>0.81469999999999998</v>
      </c>
      <c r="G43" s="52">
        <v>1.9512</v>
      </c>
      <c r="H43" s="51">
        <v>0.50242469999999995</v>
      </c>
      <c r="I43" s="51">
        <v>0.50360000000000005</v>
      </c>
      <c r="J43" s="52">
        <v>1</v>
      </c>
    </row>
    <row r="44" spans="1:10" x14ac:dyDescent="0.25">
      <c r="A44" s="50" t="s">
        <v>279</v>
      </c>
      <c r="B44" s="50">
        <v>1</v>
      </c>
      <c r="C44" s="51">
        <v>0</v>
      </c>
      <c r="D44" s="51">
        <v>0</v>
      </c>
      <c r="E44" s="51">
        <v>6.25E-2</v>
      </c>
      <c r="F44" s="51">
        <v>0.375</v>
      </c>
      <c r="G44" s="52">
        <v>1.3332999999999999</v>
      </c>
      <c r="H44" s="51">
        <v>0.25228660000000003</v>
      </c>
      <c r="I44" s="51">
        <v>0.2</v>
      </c>
      <c r="J44" s="52">
        <v>1</v>
      </c>
    </row>
    <row r="45" spans="1:10" x14ac:dyDescent="0.25">
      <c r="A45" s="50" t="s">
        <v>187</v>
      </c>
      <c r="B45" s="50">
        <v>1</v>
      </c>
      <c r="C45" s="51">
        <v>0</v>
      </c>
      <c r="D45" s="51">
        <v>0</v>
      </c>
      <c r="E45" s="51">
        <v>0.4</v>
      </c>
      <c r="F45" s="51">
        <v>0.79169999999999996</v>
      </c>
      <c r="G45" s="52">
        <v>1</v>
      </c>
      <c r="H45" s="51">
        <v>0.59299900000000005</v>
      </c>
      <c r="I45" s="51">
        <v>0.6</v>
      </c>
      <c r="J45" s="52">
        <v>1</v>
      </c>
    </row>
    <row r="46" spans="1:10" x14ac:dyDescent="0.25">
      <c r="A46" s="50" t="s">
        <v>188</v>
      </c>
      <c r="B46" s="50">
        <v>1</v>
      </c>
      <c r="C46" s="51">
        <v>0</v>
      </c>
      <c r="D46" s="51">
        <v>0</v>
      </c>
      <c r="E46" s="51">
        <v>0.5</v>
      </c>
      <c r="F46" s="51">
        <v>1</v>
      </c>
      <c r="G46" s="52">
        <v>1</v>
      </c>
      <c r="H46" s="51">
        <v>0.68169659999999999</v>
      </c>
      <c r="I46" s="51">
        <v>0.75</v>
      </c>
      <c r="J46" s="52">
        <v>1</v>
      </c>
    </row>
    <row r="47" spans="1:10" x14ac:dyDescent="0.25">
      <c r="A47" s="50" t="s">
        <v>277</v>
      </c>
      <c r="B47" s="50">
        <v>1</v>
      </c>
      <c r="C47" s="51">
        <v>0</v>
      </c>
      <c r="D47" s="51">
        <v>0</v>
      </c>
      <c r="E47" s="51">
        <v>8.3299999999999999E-2</v>
      </c>
      <c r="F47" s="51">
        <v>0.1111</v>
      </c>
      <c r="G47" s="52">
        <v>0.61539999999999995</v>
      </c>
      <c r="H47" s="51">
        <v>0.1096453</v>
      </c>
      <c r="I47" s="51">
        <v>0.1</v>
      </c>
      <c r="J47" s="52">
        <v>1</v>
      </c>
    </row>
    <row r="48" spans="1:10" x14ac:dyDescent="0.25">
      <c r="A48" s="50" t="s">
        <v>281</v>
      </c>
      <c r="B48" s="50">
        <v>1</v>
      </c>
      <c r="C48" s="51">
        <v>0</v>
      </c>
      <c r="D48" s="51">
        <v>0</v>
      </c>
      <c r="E48" s="51">
        <v>0</v>
      </c>
      <c r="F48" s="51">
        <v>7.6899999999999996E-2</v>
      </c>
      <c r="G48" s="52">
        <v>0.48149999999999998</v>
      </c>
      <c r="H48" s="51">
        <v>4.7499800000000002E-2</v>
      </c>
      <c r="I48" s="51">
        <v>0</v>
      </c>
      <c r="J48" s="52">
        <v>1</v>
      </c>
    </row>
    <row r="49" spans="1:10" x14ac:dyDescent="0.25">
      <c r="A49" s="43" t="s">
        <v>30</v>
      </c>
      <c r="B49" s="43"/>
      <c r="C49" s="44">
        <v>0</v>
      </c>
      <c r="D49" s="44">
        <v>0</v>
      </c>
      <c r="E49" s="44">
        <v>1</v>
      </c>
      <c r="F49" s="44">
        <v>6</v>
      </c>
      <c r="G49" s="45">
        <v>9</v>
      </c>
      <c r="H49" s="44">
        <v>3.3687616</v>
      </c>
      <c r="I49" s="44">
        <v>2</v>
      </c>
      <c r="J49" s="45"/>
    </row>
    <row r="50" spans="1:10" x14ac:dyDescent="0.25">
      <c r="A50" s="43" t="s">
        <v>86</v>
      </c>
      <c r="B50" s="43"/>
      <c r="C50" s="44">
        <v>0</v>
      </c>
      <c r="D50" s="44">
        <v>0</v>
      </c>
      <c r="E50" s="44">
        <v>1</v>
      </c>
      <c r="F50" s="44">
        <v>7</v>
      </c>
      <c r="G50" s="45">
        <v>9</v>
      </c>
      <c r="H50" s="44">
        <v>3.7414477000000002</v>
      </c>
      <c r="I50" s="44">
        <v>1</v>
      </c>
      <c r="J50" s="45"/>
    </row>
    <row r="51" spans="1:10" x14ac:dyDescent="0.25">
      <c r="A51" s="43" t="s">
        <v>87</v>
      </c>
      <c r="B51" s="43"/>
      <c r="C51" s="44">
        <v>0</v>
      </c>
      <c r="D51" s="44">
        <v>0</v>
      </c>
      <c r="E51" s="44">
        <v>1</v>
      </c>
      <c r="F51" s="44">
        <v>2</v>
      </c>
      <c r="G51" s="45">
        <v>9</v>
      </c>
      <c r="H51" s="44">
        <v>2.0888404999999999</v>
      </c>
      <c r="I51" s="44">
        <v>2</v>
      </c>
      <c r="J51" s="45"/>
    </row>
    <row r="52" spans="1:10" x14ac:dyDescent="0.25">
      <c r="A52" s="43" t="s">
        <v>114</v>
      </c>
      <c r="B52" s="43"/>
      <c r="C52" s="44">
        <v>0</v>
      </c>
      <c r="D52" s="44">
        <v>0</v>
      </c>
      <c r="E52" s="44">
        <v>1</v>
      </c>
      <c r="F52" s="44">
        <v>7</v>
      </c>
      <c r="G52" s="45">
        <v>9</v>
      </c>
      <c r="H52" s="44">
        <v>3.7345744000000001</v>
      </c>
      <c r="I52" s="44">
        <v>1</v>
      </c>
      <c r="J52" s="45"/>
    </row>
    <row r="53" spans="1:10" x14ac:dyDescent="0.25">
      <c r="A53" s="43" t="s">
        <v>8</v>
      </c>
      <c r="B53" s="43"/>
      <c r="C53" s="44">
        <v>0</v>
      </c>
      <c r="D53" s="44">
        <v>0</v>
      </c>
      <c r="E53" s="44">
        <v>0</v>
      </c>
      <c r="F53" s="44">
        <v>1</v>
      </c>
      <c r="G53" s="45">
        <v>7</v>
      </c>
      <c r="H53" s="44">
        <v>0.58054899999999998</v>
      </c>
      <c r="I53" s="44">
        <v>0</v>
      </c>
      <c r="J53" s="45"/>
    </row>
    <row r="54" spans="1:10" x14ac:dyDescent="0.25">
      <c r="A54" s="43" t="s">
        <v>115</v>
      </c>
      <c r="B54" s="43"/>
      <c r="C54" s="44">
        <v>0</v>
      </c>
      <c r="D54" s="44">
        <v>0</v>
      </c>
      <c r="E54" s="44">
        <v>1</v>
      </c>
      <c r="F54" s="44">
        <v>2</v>
      </c>
      <c r="G54" s="45">
        <v>6</v>
      </c>
      <c r="H54" s="44">
        <v>1.4131146000000001</v>
      </c>
      <c r="I54" s="44">
        <v>1</v>
      </c>
      <c r="J54" s="45"/>
    </row>
    <row r="55" spans="1:10" x14ac:dyDescent="0.25">
      <c r="A55" s="43" t="s">
        <v>175</v>
      </c>
      <c r="B55" s="43"/>
      <c r="C55" s="44">
        <v>0</v>
      </c>
      <c r="D55" s="44">
        <v>0</v>
      </c>
      <c r="E55" s="44">
        <v>1</v>
      </c>
      <c r="F55" s="44">
        <v>1</v>
      </c>
      <c r="G55" s="45">
        <v>6</v>
      </c>
      <c r="H55" s="44">
        <v>1.1063613000000001</v>
      </c>
      <c r="I55" s="44">
        <v>1</v>
      </c>
      <c r="J55" s="45"/>
    </row>
    <row r="56" spans="1:10" x14ac:dyDescent="0.25">
      <c r="A56" s="43" t="s">
        <v>262</v>
      </c>
      <c r="B56" s="43"/>
      <c r="C56" s="44">
        <v>0</v>
      </c>
      <c r="D56" s="44">
        <v>0</v>
      </c>
      <c r="E56" s="44">
        <v>0</v>
      </c>
      <c r="F56" s="44">
        <v>1</v>
      </c>
      <c r="G56" s="45">
        <v>6</v>
      </c>
      <c r="H56" s="44">
        <v>0.57564230000000005</v>
      </c>
      <c r="I56" s="44">
        <v>0</v>
      </c>
      <c r="J56" s="45"/>
    </row>
    <row r="57" spans="1:10" x14ac:dyDescent="0.25">
      <c r="A57" s="43" t="s">
        <v>284</v>
      </c>
      <c r="B57" s="43"/>
      <c r="C57" s="44">
        <v>0</v>
      </c>
      <c r="D57" s="44">
        <v>0</v>
      </c>
      <c r="E57" s="44">
        <v>1</v>
      </c>
      <c r="F57" s="44">
        <v>1</v>
      </c>
      <c r="G57" s="45">
        <v>6</v>
      </c>
      <c r="H57" s="44">
        <v>1.0387086999999999</v>
      </c>
      <c r="I57" s="44">
        <v>1</v>
      </c>
      <c r="J57" s="45"/>
    </row>
    <row r="58" spans="1:10" x14ac:dyDescent="0.25">
      <c r="A58" s="43" t="s">
        <v>42</v>
      </c>
      <c r="B58" s="43"/>
      <c r="C58" s="44">
        <v>0</v>
      </c>
      <c r="D58" s="44">
        <v>0</v>
      </c>
      <c r="E58" s="44">
        <v>0</v>
      </c>
      <c r="F58" s="44">
        <v>1</v>
      </c>
      <c r="G58" s="45">
        <v>5</v>
      </c>
      <c r="H58" s="44">
        <v>0.59752479999999997</v>
      </c>
      <c r="I58" s="44">
        <v>0</v>
      </c>
      <c r="J58" s="45"/>
    </row>
    <row r="59" spans="1:10" x14ac:dyDescent="0.25">
      <c r="A59" s="43" t="s">
        <v>55</v>
      </c>
      <c r="B59" s="43"/>
      <c r="C59" s="44">
        <v>0</v>
      </c>
      <c r="D59" s="44">
        <v>0</v>
      </c>
      <c r="E59" s="44">
        <v>0</v>
      </c>
      <c r="F59" s="44">
        <v>1</v>
      </c>
      <c r="G59" s="45">
        <v>5</v>
      </c>
      <c r="H59" s="44">
        <v>0.42780040000000003</v>
      </c>
      <c r="I59" s="44">
        <v>0</v>
      </c>
      <c r="J59" s="45"/>
    </row>
    <row r="60" spans="1:10" x14ac:dyDescent="0.25">
      <c r="A60" s="43" t="s">
        <v>192</v>
      </c>
      <c r="B60" s="43"/>
      <c r="C60" s="44">
        <v>0</v>
      </c>
      <c r="D60" s="44">
        <v>0</v>
      </c>
      <c r="E60" s="44">
        <v>0</v>
      </c>
      <c r="F60" s="44">
        <v>0</v>
      </c>
      <c r="G60" s="45">
        <v>5</v>
      </c>
      <c r="H60" s="44">
        <v>0.42720459999999999</v>
      </c>
      <c r="I60" s="44">
        <v>0</v>
      </c>
      <c r="J60" s="45"/>
    </row>
    <row r="61" spans="1:10" x14ac:dyDescent="0.25">
      <c r="A61" s="43" t="s">
        <v>234</v>
      </c>
      <c r="B61" s="43"/>
      <c r="C61" s="44">
        <v>0</v>
      </c>
      <c r="D61" s="44">
        <v>0</v>
      </c>
      <c r="E61" s="44">
        <v>0</v>
      </c>
      <c r="F61" s="44">
        <v>1</v>
      </c>
      <c r="G61" s="45">
        <v>5</v>
      </c>
      <c r="H61" s="44">
        <v>0.52360510000000005</v>
      </c>
      <c r="I61" s="44">
        <v>0</v>
      </c>
      <c r="J61" s="45"/>
    </row>
    <row r="62" spans="1:10" x14ac:dyDescent="0.25">
      <c r="A62" s="43" t="s">
        <v>19</v>
      </c>
      <c r="B62" s="43"/>
      <c r="C62" s="44">
        <v>0</v>
      </c>
      <c r="D62" s="44">
        <v>0</v>
      </c>
      <c r="E62" s="44">
        <v>0</v>
      </c>
      <c r="F62" s="44">
        <v>1</v>
      </c>
      <c r="G62" s="45">
        <v>4</v>
      </c>
      <c r="H62" s="44">
        <v>0.477655</v>
      </c>
      <c r="I62" s="44">
        <v>0</v>
      </c>
      <c r="J62" s="45"/>
    </row>
    <row r="63" spans="1:10" x14ac:dyDescent="0.25">
      <c r="A63" s="43" t="s">
        <v>44</v>
      </c>
      <c r="B63" s="43"/>
      <c r="C63" s="44">
        <v>0</v>
      </c>
      <c r="D63" s="44">
        <v>0</v>
      </c>
      <c r="E63" s="44">
        <v>0</v>
      </c>
      <c r="F63" s="44">
        <v>0</v>
      </c>
      <c r="G63" s="45">
        <v>4</v>
      </c>
      <c r="H63" s="44">
        <v>0.26183800000000002</v>
      </c>
      <c r="I63" s="44">
        <v>0</v>
      </c>
      <c r="J63" s="45"/>
    </row>
    <row r="64" spans="1:10" x14ac:dyDescent="0.25">
      <c r="A64" s="43" t="s">
        <v>63</v>
      </c>
      <c r="B64" s="43"/>
      <c r="C64" s="44">
        <v>0</v>
      </c>
      <c r="D64" s="44">
        <v>0</v>
      </c>
      <c r="E64" s="44">
        <v>0</v>
      </c>
      <c r="F64" s="44">
        <v>0</v>
      </c>
      <c r="G64" s="45">
        <v>4</v>
      </c>
      <c r="H64" s="44">
        <v>0.37716670000000002</v>
      </c>
      <c r="I64" s="44">
        <v>0</v>
      </c>
      <c r="J64" s="45"/>
    </row>
    <row r="65" spans="1:10" x14ac:dyDescent="0.25">
      <c r="A65" s="43" t="s">
        <v>231</v>
      </c>
      <c r="B65" s="43"/>
      <c r="C65" s="44">
        <v>0</v>
      </c>
      <c r="D65" s="44">
        <v>0</v>
      </c>
      <c r="E65" s="44">
        <v>0</v>
      </c>
      <c r="F65" s="44">
        <v>0</v>
      </c>
      <c r="G65" s="45">
        <v>4</v>
      </c>
      <c r="H65" s="44">
        <v>0.31637949999999998</v>
      </c>
      <c r="I65" s="44">
        <v>0</v>
      </c>
      <c r="J65" s="45"/>
    </row>
    <row r="66" spans="1:10" x14ac:dyDescent="0.25">
      <c r="A66" s="43" t="s">
        <v>247</v>
      </c>
      <c r="B66" s="43"/>
      <c r="C66" s="44">
        <v>0</v>
      </c>
      <c r="D66" s="44">
        <v>0</v>
      </c>
      <c r="E66" s="44">
        <v>0</v>
      </c>
      <c r="F66" s="44">
        <v>1</v>
      </c>
      <c r="G66" s="45">
        <v>4</v>
      </c>
      <c r="H66" s="44">
        <v>0.40111869999999999</v>
      </c>
      <c r="I66" s="44">
        <v>0</v>
      </c>
      <c r="J66" s="45"/>
    </row>
    <row r="67" spans="1:10" x14ac:dyDescent="0.25">
      <c r="A67" s="43" t="s">
        <v>248</v>
      </c>
      <c r="B67" s="43"/>
      <c r="C67" s="44">
        <v>0</v>
      </c>
      <c r="D67" s="44">
        <v>0</v>
      </c>
      <c r="E67" s="44">
        <v>0</v>
      </c>
      <c r="F67" s="44">
        <v>1</v>
      </c>
      <c r="G67" s="45">
        <v>4</v>
      </c>
      <c r="H67" s="44">
        <v>0.81350440000000002</v>
      </c>
      <c r="I67" s="44">
        <v>1</v>
      </c>
      <c r="J67" s="45"/>
    </row>
    <row r="68" spans="1:10" x14ac:dyDescent="0.25">
      <c r="A68" s="43" t="s">
        <v>43</v>
      </c>
      <c r="B68" s="43"/>
      <c r="C68" s="44">
        <v>0</v>
      </c>
      <c r="D68" s="44">
        <v>0</v>
      </c>
      <c r="E68" s="44">
        <v>0</v>
      </c>
      <c r="F68" s="44">
        <v>0</v>
      </c>
      <c r="G68" s="45">
        <v>3</v>
      </c>
      <c r="H68" s="44">
        <v>0.21062600000000001</v>
      </c>
      <c r="I68" s="44">
        <v>0</v>
      </c>
      <c r="J68" s="45"/>
    </row>
    <row r="69" spans="1:10" x14ac:dyDescent="0.25">
      <c r="A69" s="43" t="s">
        <v>70</v>
      </c>
      <c r="B69" s="43"/>
      <c r="C69" s="44">
        <v>0</v>
      </c>
      <c r="D69" s="44">
        <v>0</v>
      </c>
      <c r="E69" s="44">
        <v>0</v>
      </c>
      <c r="F69" s="44">
        <v>0</v>
      </c>
      <c r="G69" s="45">
        <v>3</v>
      </c>
      <c r="H69" s="44">
        <v>0.28551589999999999</v>
      </c>
      <c r="I69" s="44">
        <v>0</v>
      </c>
      <c r="J69" s="45"/>
    </row>
    <row r="70" spans="1:10" x14ac:dyDescent="0.25">
      <c r="A70" s="43" t="s">
        <v>72</v>
      </c>
      <c r="B70" s="43"/>
      <c r="C70" s="44">
        <v>0</v>
      </c>
      <c r="D70" s="44">
        <v>0</v>
      </c>
      <c r="E70" s="44">
        <v>0</v>
      </c>
      <c r="F70" s="44">
        <v>0</v>
      </c>
      <c r="G70" s="45">
        <v>3</v>
      </c>
      <c r="H70" s="44">
        <v>0.15636649999999999</v>
      </c>
      <c r="I70" s="44">
        <v>0</v>
      </c>
      <c r="J70" s="45"/>
    </row>
    <row r="71" spans="1:10" x14ac:dyDescent="0.25">
      <c r="A71" s="43" t="s">
        <v>206</v>
      </c>
      <c r="B71" s="43"/>
      <c r="C71" s="44">
        <v>0</v>
      </c>
      <c r="D71" s="44">
        <v>0</v>
      </c>
      <c r="E71" s="44">
        <v>0</v>
      </c>
      <c r="F71" s="44">
        <v>0</v>
      </c>
      <c r="G71" s="45">
        <v>3</v>
      </c>
      <c r="H71" s="44">
        <v>0.13724549999999999</v>
      </c>
      <c r="I71" s="44">
        <v>0</v>
      </c>
      <c r="J71" s="45"/>
    </row>
    <row r="72" spans="1:10" x14ac:dyDescent="0.25">
      <c r="A72" s="43" t="s">
        <v>232</v>
      </c>
      <c r="B72" s="43"/>
      <c r="C72" s="44">
        <v>0</v>
      </c>
      <c r="D72" s="44">
        <v>0</v>
      </c>
      <c r="E72" s="44">
        <v>0</v>
      </c>
      <c r="F72" s="44">
        <v>0</v>
      </c>
      <c r="G72" s="45">
        <v>3</v>
      </c>
      <c r="H72" s="44">
        <v>0.23252210000000001</v>
      </c>
      <c r="I72" s="44">
        <v>0</v>
      </c>
      <c r="J72" s="45"/>
    </row>
    <row r="73" spans="1:10" x14ac:dyDescent="0.25">
      <c r="A73" s="43" t="s">
        <v>263</v>
      </c>
      <c r="B73" s="43"/>
      <c r="C73" s="44">
        <v>0</v>
      </c>
      <c r="D73" s="44">
        <v>0</v>
      </c>
      <c r="E73" s="44">
        <v>0</v>
      </c>
      <c r="F73" s="44">
        <v>0</v>
      </c>
      <c r="G73" s="45">
        <v>3</v>
      </c>
      <c r="H73" s="44">
        <v>0.13833760000000001</v>
      </c>
      <c r="I73" s="44">
        <v>0</v>
      </c>
      <c r="J73" s="45"/>
    </row>
    <row r="74" spans="1:10" x14ac:dyDescent="0.25">
      <c r="A74" s="43" t="s">
        <v>32</v>
      </c>
      <c r="B74" s="43"/>
      <c r="C74" s="44">
        <v>0</v>
      </c>
      <c r="D74" s="44">
        <v>0</v>
      </c>
      <c r="E74" s="44">
        <v>0</v>
      </c>
      <c r="F74" s="44">
        <v>0</v>
      </c>
      <c r="G74" s="45">
        <v>2</v>
      </c>
      <c r="H74" s="44">
        <v>0.17385210000000001</v>
      </c>
      <c r="I74" s="44">
        <v>0</v>
      </c>
      <c r="J74" s="45"/>
    </row>
    <row r="75" spans="1:10" x14ac:dyDescent="0.25">
      <c r="A75" s="43" t="s">
        <v>62</v>
      </c>
      <c r="B75" s="43"/>
      <c r="C75" s="44">
        <v>0</v>
      </c>
      <c r="D75" s="44">
        <v>0</v>
      </c>
      <c r="E75" s="44">
        <v>0</v>
      </c>
      <c r="F75" s="44">
        <v>0</v>
      </c>
      <c r="G75" s="45">
        <v>2</v>
      </c>
      <c r="H75" s="44">
        <v>7.8928399999999996E-2</v>
      </c>
      <c r="I75" s="44">
        <v>0</v>
      </c>
      <c r="J75" s="45"/>
    </row>
    <row r="76" spans="1:10" x14ac:dyDescent="0.25">
      <c r="A76" s="43" t="s">
        <v>71</v>
      </c>
      <c r="B76" s="43"/>
      <c r="C76" s="44">
        <v>0</v>
      </c>
      <c r="D76" s="44">
        <v>0</v>
      </c>
      <c r="E76" s="44">
        <v>0</v>
      </c>
      <c r="F76" s="44">
        <v>0</v>
      </c>
      <c r="G76" s="45">
        <v>2</v>
      </c>
      <c r="H76" s="44">
        <v>0.1135699</v>
      </c>
      <c r="I76" s="44">
        <v>0</v>
      </c>
      <c r="J76" s="45"/>
    </row>
    <row r="77" spans="1:10" x14ac:dyDescent="0.25">
      <c r="A77" s="43" t="s">
        <v>93</v>
      </c>
      <c r="B77" s="43"/>
      <c r="C77" s="44">
        <v>0</v>
      </c>
      <c r="D77" s="44">
        <v>0</v>
      </c>
      <c r="E77" s="44">
        <v>0</v>
      </c>
      <c r="F77" s="44">
        <v>0</v>
      </c>
      <c r="G77" s="45">
        <v>2</v>
      </c>
      <c r="H77" s="44">
        <v>9.8520899999999995E-2</v>
      </c>
      <c r="I77" s="44">
        <v>0</v>
      </c>
      <c r="J77" s="45"/>
    </row>
    <row r="78" spans="1:10" x14ac:dyDescent="0.25">
      <c r="A78" s="43" t="s">
        <v>193</v>
      </c>
      <c r="B78" s="43"/>
      <c r="C78" s="44">
        <v>0</v>
      </c>
      <c r="D78" s="44">
        <v>0</v>
      </c>
      <c r="E78" s="44">
        <v>0</v>
      </c>
      <c r="F78" s="44">
        <v>0</v>
      </c>
      <c r="G78" s="45">
        <v>2</v>
      </c>
      <c r="H78" s="44">
        <v>0.108907</v>
      </c>
      <c r="I78" s="44">
        <v>0</v>
      </c>
      <c r="J78" s="45"/>
    </row>
    <row r="79" spans="1:10" x14ac:dyDescent="0.25">
      <c r="A79" s="43" t="s">
        <v>238</v>
      </c>
      <c r="B79" s="43"/>
      <c r="C79" s="44">
        <v>0</v>
      </c>
      <c r="D79" s="44">
        <v>0</v>
      </c>
      <c r="E79" s="44">
        <v>0</v>
      </c>
      <c r="F79" s="44">
        <v>0</v>
      </c>
      <c r="G79" s="45">
        <v>2</v>
      </c>
      <c r="H79" s="44">
        <v>0.1236223</v>
      </c>
      <c r="I79" s="44">
        <v>0</v>
      </c>
      <c r="J79" s="45"/>
    </row>
    <row r="80" spans="1:10" x14ac:dyDescent="0.25">
      <c r="A80" s="43" t="s">
        <v>258</v>
      </c>
      <c r="B80" s="43"/>
      <c r="C80" s="44">
        <v>0</v>
      </c>
      <c r="D80" s="44">
        <v>0</v>
      </c>
      <c r="E80" s="44">
        <v>0</v>
      </c>
      <c r="F80" s="44">
        <v>0</v>
      </c>
      <c r="G80" s="45">
        <v>2</v>
      </c>
      <c r="H80" s="44">
        <v>0.10874689999999999</v>
      </c>
      <c r="I80" s="44">
        <v>0</v>
      </c>
      <c r="J80" s="45"/>
    </row>
    <row r="81" spans="1:10" x14ac:dyDescent="0.25">
      <c r="A81" s="43" t="s">
        <v>264</v>
      </c>
      <c r="B81" s="43"/>
      <c r="C81" s="44">
        <v>0</v>
      </c>
      <c r="D81" s="44">
        <v>0</v>
      </c>
      <c r="E81" s="44">
        <v>0</v>
      </c>
      <c r="F81" s="44">
        <v>0</v>
      </c>
      <c r="G81" s="45">
        <v>2</v>
      </c>
      <c r="H81" s="44">
        <v>0.1021659</v>
      </c>
      <c r="I81" s="44">
        <v>0</v>
      </c>
      <c r="J81" s="45"/>
    </row>
    <row r="82" spans="1:10" x14ac:dyDescent="0.25">
      <c r="A82" s="43" t="s">
        <v>267</v>
      </c>
      <c r="B82" s="43"/>
      <c r="C82" s="44">
        <v>0</v>
      </c>
      <c r="D82" s="44">
        <v>0</v>
      </c>
      <c r="E82" s="44">
        <v>0</v>
      </c>
      <c r="F82" s="44">
        <v>0</v>
      </c>
      <c r="G82" s="45">
        <v>2</v>
      </c>
      <c r="H82" s="44">
        <v>0.11104890000000001</v>
      </c>
      <c r="I82" s="44">
        <v>0</v>
      </c>
      <c r="J82" s="45"/>
    </row>
    <row r="83" spans="1:10" x14ac:dyDescent="0.25">
      <c r="A83" s="43" t="s">
        <v>10</v>
      </c>
      <c r="B83" s="43"/>
      <c r="C83" s="44">
        <v>0</v>
      </c>
      <c r="D83" s="44">
        <v>0</v>
      </c>
      <c r="E83" s="44">
        <v>0</v>
      </c>
      <c r="F83" s="44">
        <v>0</v>
      </c>
      <c r="G83" s="45">
        <v>1</v>
      </c>
      <c r="H83" s="44">
        <v>0.23385310000000001</v>
      </c>
      <c r="I83" s="44">
        <v>0</v>
      </c>
      <c r="J83" s="45"/>
    </row>
    <row r="84" spans="1:10" x14ac:dyDescent="0.25">
      <c r="A84" s="43" t="s">
        <v>11</v>
      </c>
      <c r="B84" s="43"/>
      <c r="C84" s="44">
        <v>0</v>
      </c>
      <c r="D84" s="44">
        <v>0</v>
      </c>
      <c r="E84" s="44">
        <v>0</v>
      </c>
      <c r="F84" s="44">
        <v>0</v>
      </c>
      <c r="G84" s="45">
        <v>1</v>
      </c>
      <c r="H84" s="44">
        <v>3.2371000000000001E-3</v>
      </c>
      <c r="I84" s="44">
        <v>0</v>
      </c>
      <c r="J84" s="45"/>
    </row>
    <row r="85" spans="1:10" x14ac:dyDescent="0.25">
      <c r="A85" s="43" t="s">
        <v>60</v>
      </c>
      <c r="B85" s="43"/>
      <c r="C85" s="44">
        <v>0</v>
      </c>
      <c r="D85" s="44">
        <v>0</v>
      </c>
      <c r="E85" s="44">
        <v>0</v>
      </c>
      <c r="F85" s="44">
        <v>0</v>
      </c>
      <c r="G85" s="45">
        <v>1</v>
      </c>
      <c r="H85" s="44">
        <v>5.71008E-2</v>
      </c>
      <c r="I85" s="44">
        <v>0</v>
      </c>
      <c r="J85" s="45"/>
    </row>
    <row r="86" spans="1:10" x14ac:dyDescent="0.25">
      <c r="A86" s="43" t="s">
        <v>61</v>
      </c>
      <c r="B86" s="43"/>
      <c r="C86" s="44">
        <v>0</v>
      </c>
      <c r="D86" s="44">
        <v>0</v>
      </c>
      <c r="E86" s="44">
        <v>0</v>
      </c>
      <c r="F86" s="44">
        <v>0</v>
      </c>
      <c r="G86" s="45">
        <v>1</v>
      </c>
      <c r="H86" s="44">
        <v>3.5160900000000002E-2</v>
      </c>
      <c r="I86" s="44">
        <v>0</v>
      </c>
      <c r="J86" s="45"/>
    </row>
    <row r="87" spans="1:10" x14ac:dyDescent="0.25">
      <c r="A87" s="43" t="s">
        <v>94</v>
      </c>
      <c r="B87" s="43"/>
      <c r="C87" s="44">
        <v>0</v>
      </c>
      <c r="D87" s="44">
        <v>0</v>
      </c>
      <c r="E87" s="44">
        <v>0</v>
      </c>
      <c r="F87" s="44">
        <v>0</v>
      </c>
      <c r="G87" s="45">
        <v>1</v>
      </c>
      <c r="H87" s="44">
        <v>3.3881599999999998E-2</v>
      </c>
      <c r="I87" s="44">
        <v>0</v>
      </c>
      <c r="J87" s="45"/>
    </row>
    <row r="88" spans="1:10" x14ac:dyDescent="0.25">
      <c r="A88" s="43" t="s">
        <v>98</v>
      </c>
      <c r="B88" s="43"/>
      <c r="C88" s="44">
        <v>0</v>
      </c>
      <c r="D88" s="44">
        <v>0</v>
      </c>
      <c r="E88" s="44">
        <v>0</v>
      </c>
      <c r="F88" s="44">
        <v>0</v>
      </c>
      <c r="G88" s="45">
        <v>1</v>
      </c>
      <c r="H88" s="44">
        <v>4.88853E-2</v>
      </c>
      <c r="I88" s="44">
        <v>0</v>
      </c>
      <c r="J88" s="45"/>
    </row>
    <row r="89" spans="1:10" x14ac:dyDescent="0.25">
      <c r="A89" s="43" t="s">
        <v>100</v>
      </c>
      <c r="B89" s="43"/>
      <c r="C89" s="44">
        <v>0</v>
      </c>
      <c r="D89" s="44">
        <v>0</v>
      </c>
      <c r="E89" s="44">
        <v>0</v>
      </c>
      <c r="F89" s="44">
        <v>0</v>
      </c>
      <c r="G89" s="45">
        <v>1</v>
      </c>
      <c r="H89" s="44">
        <v>2.08518E-2</v>
      </c>
      <c r="I89" s="44">
        <v>0</v>
      </c>
      <c r="J89" s="45"/>
    </row>
    <row r="90" spans="1:10" x14ac:dyDescent="0.25">
      <c r="A90" s="43" t="s">
        <v>121</v>
      </c>
      <c r="B90" s="43"/>
      <c r="C90" s="44">
        <v>0</v>
      </c>
      <c r="D90" s="44">
        <v>0</v>
      </c>
      <c r="E90" s="44">
        <v>0</v>
      </c>
      <c r="F90" s="44">
        <v>0</v>
      </c>
      <c r="G90" s="45">
        <v>1</v>
      </c>
      <c r="H90" s="44">
        <v>6.4319000000000001E-2</v>
      </c>
      <c r="I90" s="44">
        <v>0</v>
      </c>
      <c r="J90" s="45"/>
    </row>
    <row r="91" spans="1:10" x14ac:dyDescent="0.25">
      <c r="A91" s="43" t="s">
        <v>122</v>
      </c>
      <c r="B91" s="43"/>
      <c r="C91" s="44">
        <v>0</v>
      </c>
      <c r="D91" s="44">
        <v>0</v>
      </c>
      <c r="E91" s="44">
        <v>0</v>
      </c>
      <c r="F91" s="44">
        <v>0</v>
      </c>
      <c r="G91" s="45">
        <v>1</v>
      </c>
      <c r="H91" s="44">
        <v>2.9476800000000001E-2</v>
      </c>
      <c r="I91" s="44">
        <v>0</v>
      </c>
      <c r="J91" s="45"/>
    </row>
    <row r="92" spans="1:10" x14ac:dyDescent="0.25">
      <c r="A92" s="43" t="s">
        <v>126</v>
      </c>
      <c r="B92" s="43"/>
      <c r="C92" s="44">
        <v>0</v>
      </c>
      <c r="D92" s="44">
        <v>0</v>
      </c>
      <c r="E92" s="44">
        <v>0</v>
      </c>
      <c r="F92" s="44">
        <v>0</v>
      </c>
      <c r="G92" s="45">
        <v>1</v>
      </c>
      <c r="H92" s="44">
        <v>3.8802700000000002E-2</v>
      </c>
      <c r="I92" s="44">
        <v>0</v>
      </c>
      <c r="J92" s="45"/>
    </row>
    <row r="93" spans="1:10" x14ac:dyDescent="0.25">
      <c r="A93" s="43" t="s">
        <v>147</v>
      </c>
      <c r="B93" s="43"/>
      <c r="C93" s="44">
        <v>0</v>
      </c>
      <c r="D93" s="44">
        <v>0</v>
      </c>
      <c r="E93" s="44">
        <v>0</v>
      </c>
      <c r="F93" s="44">
        <v>1</v>
      </c>
      <c r="G93" s="45">
        <v>1</v>
      </c>
      <c r="H93" s="44">
        <v>0.52162169999999997</v>
      </c>
      <c r="I93" s="44">
        <v>1</v>
      </c>
      <c r="J93" s="45"/>
    </row>
    <row r="94" spans="1:10" x14ac:dyDescent="0.25">
      <c r="A94" s="43" t="s">
        <v>178</v>
      </c>
      <c r="B94" s="43"/>
      <c r="C94" s="44">
        <v>0</v>
      </c>
      <c r="D94" s="44">
        <v>0</v>
      </c>
      <c r="E94" s="44">
        <v>0</v>
      </c>
      <c r="F94" s="44">
        <v>0</v>
      </c>
      <c r="G94" s="45">
        <v>1</v>
      </c>
      <c r="H94" s="44">
        <v>5.7972200000000002E-2</v>
      </c>
      <c r="I94" s="44">
        <v>0</v>
      </c>
      <c r="J94" s="45"/>
    </row>
    <row r="95" spans="1:10" x14ac:dyDescent="0.25">
      <c r="A95" s="43" t="s">
        <v>179</v>
      </c>
      <c r="B95" s="43"/>
      <c r="C95" s="44">
        <v>0</v>
      </c>
      <c r="D95" s="44">
        <v>0</v>
      </c>
      <c r="E95" s="44">
        <v>0</v>
      </c>
      <c r="F95" s="44">
        <v>0</v>
      </c>
      <c r="G95" s="45">
        <v>1</v>
      </c>
      <c r="H95" s="44">
        <v>2.2573200000000002E-2</v>
      </c>
      <c r="I95" s="44">
        <v>0</v>
      </c>
      <c r="J95" s="45"/>
    </row>
    <row r="96" spans="1:10" x14ac:dyDescent="0.25">
      <c r="A96" s="43" t="s">
        <v>180</v>
      </c>
      <c r="B96" s="43"/>
      <c r="C96" s="44">
        <v>0</v>
      </c>
      <c r="D96" s="44">
        <v>0</v>
      </c>
      <c r="E96" s="44">
        <v>0</v>
      </c>
      <c r="F96" s="44">
        <v>0</v>
      </c>
      <c r="G96" s="45">
        <v>1</v>
      </c>
      <c r="H96" s="44">
        <v>3.1584399999999999E-2</v>
      </c>
      <c r="I96" s="44">
        <v>0</v>
      </c>
      <c r="J96" s="45"/>
    </row>
    <row r="97" spans="1:10" x14ac:dyDescent="0.25">
      <c r="A97" s="43" t="s">
        <v>189</v>
      </c>
      <c r="B97" s="43"/>
      <c r="C97" s="44">
        <v>0</v>
      </c>
      <c r="D97" s="44">
        <v>0</v>
      </c>
      <c r="E97" s="44">
        <v>1</v>
      </c>
      <c r="F97" s="44">
        <v>1</v>
      </c>
      <c r="G97" s="45">
        <v>1</v>
      </c>
      <c r="H97" s="44">
        <v>0.85288260000000005</v>
      </c>
      <c r="I97" s="44">
        <v>1</v>
      </c>
      <c r="J97" s="45"/>
    </row>
    <row r="98" spans="1:10" x14ac:dyDescent="0.25">
      <c r="A98" s="43" t="s">
        <v>190</v>
      </c>
      <c r="B98" s="43"/>
      <c r="C98" s="44">
        <v>0</v>
      </c>
      <c r="D98" s="44">
        <v>0</v>
      </c>
      <c r="E98" s="44">
        <v>1</v>
      </c>
      <c r="F98" s="44">
        <v>1</v>
      </c>
      <c r="G98" s="45">
        <v>1</v>
      </c>
      <c r="H98" s="44">
        <v>0.86526329999999996</v>
      </c>
      <c r="I98" s="44">
        <v>1</v>
      </c>
      <c r="J98" s="45"/>
    </row>
    <row r="99" spans="1:10" x14ac:dyDescent="0.25">
      <c r="A99" s="43" t="s">
        <v>194</v>
      </c>
      <c r="B99" s="43"/>
      <c r="C99" s="44">
        <v>0</v>
      </c>
      <c r="D99" s="44">
        <v>0</v>
      </c>
      <c r="E99" s="44">
        <v>0</v>
      </c>
      <c r="F99" s="44">
        <v>0</v>
      </c>
      <c r="G99" s="45">
        <v>1</v>
      </c>
      <c r="H99" s="44">
        <v>5.1183300000000001E-2</v>
      </c>
      <c r="I99" s="44">
        <v>0</v>
      </c>
      <c r="J99" s="45"/>
    </row>
    <row r="100" spans="1:10" x14ac:dyDescent="0.25">
      <c r="A100" s="43" t="s">
        <v>488</v>
      </c>
      <c r="B100" s="46"/>
      <c r="C100" s="46"/>
      <c r="D100" s="46"/>
      <c r="E100" s="46"/>
      <c r="F100" s="46"/>
      <c r="G100" s="35"/>
      <c r="H100" s="46"/>
      <c r="I100" s="46"/>
      <c r="J100" s="45"/>
    </row>
    <row r="101" spans="1:10" x14ac:dyDescent="0.25">
      <c r="A101" s="40" t="s">
        <v>488</v>
      </c>
      <c r="B101" s="26"/>
      <c r="C101" s="26"/>
      <c r="D101" s="26"/>
      <c r="E101" s="26"/>
      <c r="F101" s="26"/>
      <c r="H101" s="26"/>
      <c r="I101" s="26"/>
      <c r="J101" s="41"/>
    </row>
    <row r="102" spans="1:10" x14ac:dyDescent="0.25">
      <c r="A102" s="40" t="s">
        <v>488</v>
      </c>
      <c r="B102" s="26"/>
      <c r="C102" s="26"/>
      <c r="D102" s="26"/>
      <c r="E102" s="26"/>
      <c r="F102" s="26"/>
      <c r="H102" s="26"/>
      <c r="I102" s="26"/>
      <c r="J102" s="41"/>
    </row>
    <row r="103" spans="1:10" x14ac:dyDescent="0.25">
      <c r="A103" s="40" t="s">
        <v>488</v>
      </c>
      <c r="B103" s="26"/>
      <c r="C103" s="26"/>
      <c r="D103" s="26"/>
      <c r="E103" s="26"/>
      <c r="F103" s="26"/>
      <c r="H103" s="26"/>
      <c r="I103" s="26"/>
      <c r="J103" s="41"/>
    </row>
    <row r="104" spans="1:10" x14ac:dyDescent="0.25">
      <c r="A104" s="47" t="s">
        <v>488</v>
      </c>
      <c r="B104" s="42"/>
      <c r="C104" s="42"/>
      <c r="D104" s="42"/>
      <c r="E104" s="42"/>
      <c r="F104" s="42"/>
      <c r="G104" s="42"/>
      <c r="H104" s="42"/>
      <c r="I104" s="42"/>
      <c r="J104" s="42"/>
    </row>
    <row r="105" spans="1:10" x14ac:dyDescent="0.25">
      <c r="A105" s="47" t="s">
        <v>342</v>
      </c>
      <c r="B105" s="48"/>
      <c r="C105" s="49">
        <v>0</v>
      </c>
      <c r="D105" s="49">
        <v>1333324</v>
      </c>
      <c r="E105" s="49">
        <v>5363839</v>
      </c>
      <c r="F105" s="49">
        <v>14519693</v>
      </c>
      <c r="G105" s="49">
        <v>100409007</v>
      </c>
      <c r="H105" s="49">
        <v>13521422.390000001</v>
      </c>
      <c r="I105" s="49">
        <v>12986546</v>
      </c>
      <c r="J105" s="49"/>
    </row>
    <row r="106" spans="1:10" x14ac:dyDescent="0.25">
      <c r="A106" s="47" t="s">
        <v>357</v>
      </c>
      <c r="B106" s="48"/>
      <c r="C106" s="49">
        <v>0</v>
      </c>
      <c r="D106" s="49">
        <v>0</v>
      </c>
      <c r="E106" s="49">
        <v>1000</v>
      </c>
      <c r="F106" s="49">
        <v>3000</v>
      </c>
      <c r="G106" s="49">
        <v>25000</v>
      </c>
      <c r="H106" s="49">
        <v>2203.37</v>
      </c>
      <c r="I106" s="49">
        <v>1950</v>
      </c>
      <c r="J106" s="49"/>
    </row>
    <row r="107" spans="1:10" x14ac:dyDescent="0.25">
      <c r="A107" s="47" t="s">
        <v>343</v>
      </c>
      <c r="B107" s="48"/>
      <c r="C107" s="49">
        <v>0</v>
      </c>
      <c r="D107" s="49">
        <v>0</v>
      </c>
      <c r="E107" s="49">
        <v>0</v>
      </c>
      <c r="F107" s="49">
        <v>1</v>
      </c>
      <c r="G107" s="49">
        <v>7</v>
      </c>
      <c r="H107" s="49">
        <v>1.2953222</v>
      </c>
      <c r="I107" s="49">
        <v>0</v>
      </c>
      <c r="J107" s="49"/>
    </row>
    <row r="108" spans="1:10" x14ac:dyDescent="0.25">
      <c r="A108" s="47" t="s">
        <v>360</v>
      </c>
      <c r="B108" s="48"/>
      <c r="C108" s="49">
        <v>0</v>
      </c>
      <c r="D108" s="49">
        <v>0</v>
      </c>
      <c r="E108" s="49">
        <v>0</v>
      </c>
      <c r="F108" s="49">
        <v>0</v>
      </c>
      <c r="G108" s="49">
        <v>1</v>
      </c>
      <c r="H108" s="49">
        <v>0.17571680000000001</v>
      </c>
      <c r="I108" s="49">
        <v>0</v>
      </c>
      <c r="J108" s="49"/>
    </row>
    <row r="109" spans="1:10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</row>
  </sheetData>
  <sortState xmlns:xlrd2="http://schemas.microsoft.com/office/spreadsheetml/2017/richdata2" ref="A2:O109">
    <sortCondition descending="1" ref="J2:J10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5C56-59D8-4250-A252-B92C55F94F76}">
  <dimension ref="A1"/>
  <sheetViews>
    <sheetView workbookViewId="0">
      <selection sqref="A1:A3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age xmlns="ColecticaForExcelStorage">
  <FragmentInstance xmlns="ddi:instance:3_2">
    <TopLevelReference>
      <Agency xmlns="ddi:reusable:3_2">int.example</Agency>
      <ID xmlns="ddi:reusable:3_2">9cbecfdb-fc85-482e-84df-d6f745d46e9c</ID>
      <Version xmlns="ddi:reusable:3_2">1</Version>
      <TypeOfObject xmlns="ddi:reusable:3_2">PhysicalInstance</TypeOfObject>
    </TopLevelReference>
    <Fragment xmlns:r="ddi:reusable:3_2">
      <PhysicalInstance xmlns="ddi:physicalinstance:3_2" isUniversallyUnique="true" versionDate="2021-04-13T22:54:04.0529107Z">
        <r:URN>urn:ddi:int.example:9cbecfdb-fc85-482e-84df-d6f745d46e9c:1</r:URN>
        <r:Agency>int.example</r:Agency>
        <r:ID>9cbecfdb-fc85-482e-84df-d6f745d46e9c</r:ID>
        <r:Version>1</r:Version>
        <r:Citation/>
        <r:DataRelationshipReference>
          <r:Agency>int.example</r:Agency>
          <r:ID>8990578a-4037-4f3d-b276-0219bac7bbd7</r:ID>
          <r:Version>1</r:Version>
          <r:TypeOfObject>DataRelationship</r:TypeOfObject>
        </r:DataRelationshipReference>
        <GrossFileStructure isUniversallyUnique="true">
          <r:URN>urn:ddi:int.example:4ad32ac9-1c69-448b-bb00-cf4aa07039bb:1</r:URN>
          <r:Agency>int.example</r:Agency>
          <r:ID>4ad32ac9-1c69-448b-bb00-cf4aa07039bb</r:ID>
          <r:Version>1</r:Version>
          <CaseQuantity>18236</CaseQuantity>
        </GrossFileStructure>
      </PhysicalInstance>
    </Fragment>
    <Fragment xmlns:r="ddi:reusable:3_2">
      <DataRelationship xmlns="ddi:logicalproduct:3_2" isUniversallyUnique="true" versionDate="2021-04-13T22:54:04.0460987Z">
        <r:URN>urn:ddi:int.example:8990578a-4037-4f3d-b276-0219bac7bbd7:1</r:URN>
        <r:Agency>int.example</r:Agency>
        <r:ID>8990578a-4037-4f3d-b276-0219bac7bbd7</r:ID>
        <r:Version>1</r:Version>
        <LogicalRecord isUniversallyUnique="true">
          <r:URN>urn:ddi:int.example:4f4255b4-c7bc-4aae-9812-bba2d11f4e46:1</r:URN>
          <r:Agency>int.example</r:Agency>
          <r:ID>4f4255b4-c7bc-4aae-9812-bba2d11f4e46</r:ID>
          <r:Version>1</r:Version>
          <VariablesInRecord>
            <VariableUsedReference>
              <r:Agency>int.example</r:Agency>
              <r:ID>6f05b538-9d55-424e-9883-36891d796e4b</r:ID>
              <r:Version>1</r:Version>
              <r:TypeOfObject>Variable</r:TypeOfObject>
            </VariableUsedReference>
            <VariableUsedReference>
              <r:Agency>int.example</r:Agency>
              <r:ID>bb9932ca-a7eb-4b55-8bf8-5dea2aa7c533</r:ID>
              <r:Version>1</r:Version>
              <r:TypeOfObject>Variable</r:TypeOfObject>
            </VariableUsedReference>
            <VariableUsedReference>
              <r:Agency>int.example</r:Agency>
              <r:ID>fec72313-3bac-4521-ab80-778db4852d26</r:ID>
              <r:Version>1</r:Version>
              <r:TypeOfObject>Variable</r:TypeOfObject>
            </VariableUsedReference>
            <VariableUsedReference>
              <r:Agency>int.example</r:Agency>
              <r:ID>a730e216-1c94-48eb-8b10-06fa3e3657c3</r:ID>
              <r:Version>1</r:Version>
              <r:TypeOfObject>Variable</r:TypeOfObject>
            </VariableUsedReference>
            <VariableUsedReference>
              <r:Agency>int.example</r:Agency>
              <r:ID>a007713a-0051-4d42-9f7d-560f45d127df</r:ID>
              <r:Version>1</r:Version>
              <r:TypeOfObject>Variable</r:TypeOfObject>
            </VariableUsedReference>
            <VariableUsedReference>
              <r:Agency>int.example</r:Agency>
              <r:ID>42f1d14a-849c-4b56-9812-b0d444a46547</r:ID>
              <r:Version>1</r:Version>
              <r:TypeOfObject>Variable</r:TypeOfObject>
            </VariableUsedReference>
            <VariableUsedReference>
              <r:Agency>int.example</r:Agency>
              <r:ID>c492a0c5-c9b0-446f-baca-2fea5b7c09e5</r:ID>
              <r:Version>1</r:Version>
              <r:TypeOfObject>Variable</r:TypeOfObject>
            </VariableUsedReference>
          </VariablesInRecord>
        </LogicalRecord>
      </DataRelationship>
    </Fragment>
    <Fragment xmlns:r="ddi:reusable:3_2">
      <Variable xmlns="ddi:logicalproduct:3_2" isUniversallyUnique="true" versionDate="2021-04-13T22:54:04.0340969Z">
        <r:URN>urn:ddi:int.example:6f05b538-9d55-424e-9883-36891d796e4b:1</r:URN>
        <r:Agency>int.example</r:Agency>
        <r:ID>6f05b538-9d55-424e-9883-36891d796e4b</r:ID>
        <r:Version>1</r:Version>
        <r:UserAttributePair>
          <r:AttributeKey>sas:StorageWidth</r:AttributeKey>
          <r:AttributeValue>8</r:AttributeValue>
        </r:UserAttributePair>
        <VariableName>
          <r:String xml:lang="en-US">NumberOfClusters</r:String>
        </VariableName>
        <r:Label>
          <r:Content xml:lang="en-US">Number of Clusters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4-13T22:54:04.0451076Z">
        <r:URN>urn:ddi:int.example:bb9932ca-a7eb-4b55-8bf8-5dea2aa7c533:1</r:URN>
        <r:Agency>int.example</r:Agency>
        <r:ID>bb9932ca-a7eb-4b55-8bf8-5dea2aa7c533</r:ID>
        <r:Version>1</r:Version>
        <VariableName>
          <r:String xml:lang="en-US">ControlVar</r:String>
        </VariableName>
        <VariableRepresentation>
          <r:TextRepresentation blankIsMissingValue="false" maxLength="1"/>
        </VariableRepresentation>
      </Variable>
    </Fragment>
    <Fragment xmlns:r="ddi:reusable:3_2">
      <Variable xmlns="ddi:logicalproduct:3_2" isUniversallyUnique="true" versionDate="2021-04-13T22:54:04.0451076Z">
        <r:URN>urn:ddi:int.example:fec72313-3bac-4521-ab80-778db4852d26:1</r:URN>
        <r:Agency>int.example</r:Agency>
        <r:ID>fec72313-3bac-4521-ab80-778db4852d26</r:ID>
        <r:Version>1</r:Version>
        <VariableName>
          <r:String xml:lang="en-US">Cluster</r:String>
        </VariableName>
        <VariableRepresentation>
          <r:TextRepresentation blankIsMissingValue="false" maxLength="16"/>
        </VariableRepresentation>
      </Variable>
    </Fragment>
    <Fragment xmlns:r="ddi:reusable:3_2">
      <Variable xmlns="ddi:logicalproduct:3_2" isUniversallyUnique="true" versionDate="2021-04-13T22:54:04.0451076Z">
        <r:URN>urn:ddi:int.example:a730e216-1c94-48eb-8b10-06fa3e3657c3:1</r:URN>
        <r:Agency>int.example</r:Agency>
        <r:ID>a730e216-1c94-48eb-8b10-06fa3e3657c3</r:ID>
        <r:Version>1</r:Version>
        <VariableName>
          <r:String xml:lang="en-US">Variable</r:String>
        </VariableName>
        <VariableRepresentation>
          <r:TextRepresentation blankIsMissingValue="false" maxLength="8"/>
        </VariableRepresentation>
      </Variable>
    </Fragment>
    <Fragment xmlns:r="ddi:reusable:3_2">
      <Variable xmlns="ddi:logicalproduct:3_2" isUniversallyUnique="true" versionDate="2021-04-13T22:54:04.0451076Z">
        <r:URN>urn:ddi:int.example:a007713a-0051-4d42-9f7d-560f45d127df:1</r:URN>
        <r:Agency>int.example</r:Agency>
        <r:ID>a007713a-0051-4d42-9f7d-560f45d127df</r:ID>
        <r:Version>1</r:Version>
        <r:UserAttributePair>
          <r:AttributeKey>sas:StorageWidth</r:AttributeKey>
          <r:AttributeValue>8</r:AttributeValue>
        </r:UserAttributePair>
        <VariableName>
          <r:String xml:lang="en-US">OwnCluster</r:String>
        </VariableName>
        <r:Label>
          <r:Content xml:lang="en-US">R-Squared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4-13T22:54:04.0451076Z">
        <r:URN>urn:ddi:int.example:42f1d14a-849c-4b56-9812-b0d444a46547:1</r:URN>
        <r:Agency>int.example</r:Agency>
        <r:ID>42f1d14a-849c-4b56-9812-b0d444a46547</r:ID>
        <r:Version>1</r:Version>
        <r:UserAttributePair>
          <r:AttributeKey>sas:StorageWidth</r:AttributeKey>
          <r:AttributeValue>8</r:AttributeValue>
        </r:UserAttributePair>
        <VariableName>
          <r:String xml:lang="en-US">NextClosest</r:String>
        </VariableName>
        <r:Label>
          <r:Content xml:lang="en-US">R-Squared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4-13T22:54:04.0451076Z">
        <r:URN>urn:ddi:int.example:c492a0c5-c9b0-446f-baca-2fea5b7c09e5:1</r:URN>
        <r:Agency>int.example</r:Agency>
        <r:ID>c492a0c5-c9b0-446f-baca-2fea5b7c09e5</r:ID>
        <r:Version>1</r:Version>
        <r:UserAttributePair>
          <r:AttributeKey>sas:StorageWidth</r:AttributeKey>
          <r:AttributeValue>8</r:AttributeValue>
        </r:UserAttributePair>
        <VariableName>
          <r:String xml:lang="en-US">RSquareRatio</r:String>
        </VariableName>
        <r:Label>
          <r:Content xml:lang="en-US">1-R**2 Ratio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</FragmentInstance>
  <MinimumStorageVersion>1</MinimumStorageVersion>
  <CreatedVersion>6.1.7896 Release</CreatedVersion>
</Storage>
</file>

<file path=customXml/itemProps1.xml><?xml version="1.0" encoding="utf-8"?>
<ds:datastoreItem xmlns:ds="http://schemas.openxmlformats.org/officeDocument/2006/customXml" ds:itemID="{5051B074-8359-49F2-B5A4-97F2C9E713AF}">
  <ds:schemaRefs>
    <ds:schemaRef ds:uri="ColecticaForExcelStorage"/>
    <ds:schemaRef ds:uri="ddi:instance:3_2"/>
    <ds:schemaRef ds:uri="ddi:reusable:3_2"/>
    <ds:schemaRef ds:uri="ddi:physicalinstance:3_2"/>
    <ds:schemaRef ds:uri="ddi:logicalproduct:3_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MERGE_B4_IMPUTE</vt:lpstr>
      <vt:lpstr>VAR_n_PERF_LEFTOUT_IMPUTE</vt:lpstr>
      <vt:lpstr>PROCMEANS_AFTER_IMPUTE</vt:lpstr>
      <vt:lpstr>Imported</vt:lpstr>
      <vt:lpstr>AFTER_CLUST_REG_VIFCHECK</vt:lpstr>
      <vt:lpstr>PROCMEANS_AFTER_CLUST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jones</dc:creator>
  <cp:lastModifiedBy>nate jones</cp:lastModifiedBy>
  <dcterms:created xsi:type="dcterms:W3CDTF">2021-04-13T20:28:54Z</dcterms:created>
  <dcterms:modified xsi:type="dcterms:W3CDTF">2021-05-05T02:09:00Z</dcterms:modified>
</cp:coreProperties>
</file>