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2e736bbcd1641d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教师" sheetId="1" r:id="R886c1acdc7984091"/>
    <x:sheet xmlns:r="http://schemas.openxmlformats.org/officeDocument/2006/relationships" name="博士研究生" sheetId="2" r:id="R918779fff5634bf6"/>
    <x:sheet xmlns:r="http://schemas.openxmlformats.org/officeDocument/2006/relationships" name="硕士研究生" sheetId="3" r:id="R8ba10ab65a014773"/>
    <x:sheet xmlns:r="http://schemas.openxmlformats.org/officeDocument/2006/relationships" name="作者别名" sheetId="4" r:id="R721f9324300e4ed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b/>
      <x:sz val="11"/>
      <x:color rgb="FFFFFFFF"/>
      <x:name val="Carlito"/>
    </x:font>
    <x:font>
      <x:sz val="10"/>
      <x:color rgb="FF30293A"/>
      <x:name val="Carlito"/>
    </x:font>
    <x:font>
      <x:b/>
      <x:sz val="11"/>
      <x:color rgb="FFFFFFFF"/>
      <x:name val="Aptos"/>
    </x:font>
    <x:font>
      <x:sz val="10"/>
      <x:color rgb="FF30293A"/>
      <x:name val="Aptos"/>
    </x:font>
  </x:fonts>
  <x:fills count="4">
    <x:fill>
      <x:patternFill patternType="none"/>
    </x:fill>
    <x:fill>
      <x:patternFill patternType="gray125"/>
    </x:fill>
    <x:fill>
      <x:patternFill patternType="solid">
        <x:fgColor rgb="FF4F1670"/>
      </x:patternFill>
    </x:fill>
    <x:fill>
      <x:patternFill patternType="solid">
        <x:fgColor rgb="FF4F1670"/>
      </x:patternFill>
    </x:fill>
  </x:fills>
  <x:borders count="3">
    <x:border/>
    <x:border>
      <x:bottom style="thin">
        <x:color rgb="FFDED5E5"/>
      </x:bottom>
    </x:border>
    <x:border>
      <x:top style="thin">
        <x:color rgb="FFDED5E5"/>
      </x:top>
      <x:bottom style="thin">
        <x:color rgb="FFDED5E5"/>
      </x:bottom>
    </x:border>
  </x:borders>
  <x:cellStyleXfs count="1">
    <x:xf numFmtId="0" fontId="0" fillId="0" borderId="0"/>
  </x:cellStyleXfs>
  <x:cellXfs count="1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horizontal="left" vertical="center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vertical="top"/>
    </x:xf>
    <x:xf numFmtId="0" fontId="2" fillId="0" borderId="0" xfId="0" applyNumberFormat="1" applyFont="1" applyFill="1" applyBorder="1" applyAlignment="1">
      <x:alignment vertical="top" wrapText="1"/>
    </x:xf>
    <x:xf numFmtId="0" fontId="2" fillId="0" borderId="1" xfId="0" applyNumberFormat="1" applyFont="1" applyFill="1" applyBorder="1" applyAlignment="1">
      <x:alignment vertical="top" wrapText="1"/>
    </x:xf>
    <x:xf numFmtId="0" fontId="2" fillId="0" borderId="2" xfId="0" applyNumberFormat="1" applyFont="1" applyFill="1" applyBorder="1" applyAlignment="1">
      <x:alignment vertical="top" wrapText="1"/>
    </x:xf>
    <x:xf numFmtId="0" fontId="3" fillId="2" borderId="0" xfId="0" applyNumberFormat="1" applyFont="1" applyFill="1" applyBorder="1" applyAlignment="1">
      <x:alignment horizontal="left" vertical="center"/>
    </x:xf>
    <x:xf numFmtId="0" fontId="4" fillId="0" borderId="1" xfId="0" applyNumberFormat="1" applyFont="1" applyFill="1" applyBorder="1" applyAlignment="1">
      <x:alignment vertical="top" wrapText="1"/>
    </x:xf>
    <x:xf numFmtId="0" fontId="4" fillId="0" borderId="2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4" fillId="0" borderId="0" xfId="0" applyNumberFormat="1" applyFont="1" applyFill="1" applyBorder="1"/>
    <x:xf numFmtId="0" fontId="4" fillId="0" borderId="1" xfId="0" applyNumberFormat="1" applyFont="1" applyFill="1" applyBorder="1"/>
    <x:xf numFmtId="0" fontId="4" fillId="0" borderId="2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a46d99101834067" /><Relationship Type="http://schemas.openxmlformats.org/officeDocument/2006/relationships/theme" Target="/xl/theme/theme1.xml" Id="Rf5e3c957eb6d48c4" /><Relationship Type="http://schemas.openxmlformats.org/officeDocument/2006/relationships/sharedStrings" Target="/xl/sharedStrings.xml" Id="R22364f016e314b7f" /><Relationship Type="http://schemas.openxmlformats.org/officeDocument/2006/relationships/worksheet" Target="/xl/worksheets/sheet1.xml" Id="R886c1acdc7984091" /><Relationship Type="http://schemas.openxmlformats.org/officeDocument/2006/relationships/worksheet" Target="/xl/worksheets/sheet2.xml" Id="R918779fff5634bf6" /><Relationship Type="http://schemas.openxmlformats.org/officeDocument/2006/relationships/worksheet" Target="/xl/worksheets/sheet3.xml" Id="R8ba10ab65a014773" /><Relationship Type="http://schemas.openxmlformats.org/officeDocument/2006/relationships/worksheet" Target="/xl/worksheets/sheet4.xml" Id="R721f9324300e4ed8" /></Relationships>
</file>

<file path=xl/tables/table1.xml><?xml version="1.0" encoding="utf-8"?>
<x:table xmlns:x="http://schemas.openxmlformats.org/spreadsheetml/2006/main" id="1" name="TeachersTable" displayName="TeachersTable" ref="A1:G8" headerRowCount="1" totalsRowCount="0" totalsRowShown="0">
  <x:tableColumns count="7">
    <x:tableColumn id="1" name="teacher_id"/>
    <x:tableColumn id="2" name="name"/>
    <x:tableColumn id="3" name="avatar"/>
    <x:tableColumn id="4" name="member_type"/>
    <x:tableColumn id="5" name="identity"/>
    <x:tableColumn id="6" name="homepage"/>
    <x:tableColumn id="7" name="bio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PhdTable" displayName="PhdTable" ref="A1:E6" headerRowCount="1" totalsRowCount="0" totalsRowShown="0">
  <x:tableColumns count="5">
    <x:tableColumn id="1" name="phd_id"/>
    <x:tableColumn id="2" name="name"/>
    <x:tableColumn id="3" name="member_type"/>
    <x:tableColumn id="4" name="identity"/>
    <x:tableColumn id="5" name="homepag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MastersTable" displayName="MastersTable" ref="A1:E5" headerRowCount="1" totalsRowCount="0" totalsRowShown="0">
  <x:tableColumns count="5">
    <x:tableColumn id="1" name="master_id"/>
    <x:tableColumn id="2" name="name"/>
    <x:tableColumn id="3" name="member_type"/>
    <x:tableColumn id="4" name="identity"/>
    <x:tableColumn id="5" name="homepag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MemberAliasesTable" displayName="MemberAliasesTable" ref="A1:B29" headerRowCount="1" totalsRowCount="0" totalsRowShown="0">
  <x:tableColumns count="2">
    <x:tableColumn id="1" name="alias"/>
    <x:tableColumn id="2" name="member_id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fa269498aaac4350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ab6d68befdac42dc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21341950a0454b83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d6f7abbabb304cbd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4" hidden="0" customWidth="1"/>
    <x:col min="3" max="3" width="34" hidden="0" customWidth="1"/>
    <x:col min="4" max="4" width="16" hidden="0" customWidth="1"/>
    <x:col min="5" max="5" width="22" hidden="0" customWidth="1"/>
    <x:col min="6" max="6" width="42" hidden="0" customWidth="1"/>
    <x:col min="7" max="7" width="72" hidden="0" customWidth="1"/>
  </x:cols>
  <x:sheetData>
    <x:row r="1" ht="27" customHeight="1">
      <x:c r="A1" s="10" t="str">
        <x:v>teacher_id</x:v>
      </x:c>
      <x:c r="B1" s="10" t="str">
        <x:v>name</x:v>
      </x:c>
      <x:c r="C1" s="10" t="str">
        <x:v>avatar</x:v>
      </x:c>
      <x:c r="D1" s="10" t="str">
        <x:v>member_type</x:v>
      </x:c>
      <x:c r="E1" s="10" t="str">
        <x:v>identity</x:v>
      </x:c>
      <x:c r="F1" s="10" t="str">
        <x:v>homepage</x:v>
      </x:c>
      <x:c r="G1" s="10" t="str">
        <x:v>bio</x:v>
      </x:c>
    </x:row>
    <x:row r="2" ht="58" customHeight="1">
      <x:c r="A2" s="11" t="str">
        <x:v>teacher-001</x:v>
      </x:c>
      <x:c r="B2" s="11" t="str">
        <x:v>陈振宇</x:v>
      </x:c>
      <x:c r="C2" s="11" t="str">
        <x:v>members/teacher-001/avatar.jpg</x:v>
      </x:c>
      <x:c r="D2" s="11" t="str">
        <x:v>teacher</x:v>
      </x:c>
      <x:c r="E2" s="11" t="str">
        <x:v>教授</x:v>
      </x:c>
      <x:c r="F2" s="11" t="str">
        <x:v>https://software.nju.edu.cn/zychen/</x:v>
      </x:c>
      <x:c r="G2" s="11" t="str">
        <x:v>南京大学软件学院教授、博导，主要从事智能软件工程研究。IEEE 国际软件测试大赛发起人，江苏省计算机学会产业工委执行主任，CCF 杰出讲者，国家一流本科课程《软件测试》负责人。主持国家重点研发计划课题、国家自然科学基金重点项目等多项科研项目，部分成果已在百度、阿里、华为等企业转化。</x:v>
      </x:c>
    </x:row>
    <x:row r="3" ht="58" customHeight="1">
      <x:c r="A3" s="12" t="str">
        <x:v>teacher-002</x:v>
      </x:c>
      <x:c r="B3" s="12" t="str">
        <x:v>刘嘉</x:v>
      </x:c>
      <x:c r="C3" s="12" t="str">
        <x:v>members/teacher-002/avatar.jpg</x:v>
      </x:c>
      <x:c r="D3" s="12" t="str">
        <x:v>teacher</x:v>
      </x:c>
      <x:c r="E3" s="12" t="str">
        <x:v>教授</x:v>
      </x:c>
      <x:c r="F3" s="12" t="str">
        <x:v>https://software.nju.edu.cn/liujia/index.html</x:v>
      </x:c>
      <x:c r="G3" s="12" t="str">
        <x:v>主要研究方向包括人工智能测试与优化、复杂系统质量保障、数据分析应用、大数据质量度量和开发者社交网络。</x:v>
      </x:c>
    </x:row>
    <x:row r="4" ht="58" customHeight="1">
      <x:c r="A4" s="12" t="str">
        <x:v>teacher-003</x:v>
      </x:c>
      <x:c r="B4" s="12" t="str">
        <x:v>赵志宏</x:v>
      </x:c>
      <x:c r="C4" s="12" t="str">
        <x:v>members/teacher-003/avatar.jfif</x:v>
      </x:c>
      <x:c r="D4" s="12" t="str">
        <x:v>teacher</x:v>
      </x:c>
      <x:c r="E4" s="12" t="str">
        <x:v>教授</x:v>
      </x:c>
      <x:c r="F4" s="12" t="str">
        <x:v>https://ilead.xjtlu.edu.cn/zh/staff/240</x:v>
      </x:c>
      <x:c r="G4" s="12" t="str"/>
    </x:row>
    <x:row r="5" ht="58" customHeight="1">
      <x:c r="A5" s="12" t="str">
        <x:v>teacher-004</x:v>
      </x:c>
      <x:c r="B5" s="12" t="str">
        <x:v>房春荣</x:v>
      </x:c>
      <x:c r="C5" s="12" t="str">
        <x:v>members/teacher-004/avatar.jpeg</x:v>
      </x:c>
      <x:c r="D5" s="12" t="str">
        <x:v>teacher</x:v>
      </x:c>
      <x:c r="E5" s="12" t="str">
        <x:v>副教授</x:v>
      </x:c>
      <x:c r="F5" s="12" t="str">
        <x:v>https://www.iselab.cn/html/people/faculty/ChunrongFang.html</x:v>
      </x:c>
      <x:c r="G5" s="12" t="str">
        <x:v>南京大学软件学院教师，南京大学—数兑联合研究中心主任，CCF 高级会员，主要从事智能软件工程研究，包括大模型代码智能与人工智能系统测试。主持多项国家自然科学基金、重点研发及产学合作项目，成果发表于 ICSE、FSE、ASE、ISSTA、TSE、TOSEM 等会议和期刊。</x:v>
      </x:c>
    </x:row>
    <x:row r="6" ht="58" customHeight="1">
      <x:c r="A6" s="12" t="str">
        <x:v>teacher-005</x:v>
      </x:c>
      <x:c r="B6" s="12" t="str">
        <x:v>何铁科</x:v>
      </x:c>
      <x:c r="C6" s="12" t="str">
        <x:v>members/teacher-005/avatar.jpg</x:v>
      </x:c>
      <x:c r="D6" s="12" t="str">
        <x:v>teacher</x:v>
      </x:c>
      <x:c r="E6" s="12" t="str">
        <x:v>副教授</x:v>
      </x:c>
      <x:c r="F6" s="12" t="str">
        <x:v>https://software.nju.edu.cn/hetieke/index.html</x:v>
      </x:c>
      <x:c r="G6" s="12" t="str"/>
    </x:row>
    <x:row r="7" ht="58" customHeight="1">
      <x:c r="A7" s="12" t="str">
        <x:v>teacher-006</x:v>
      </x:c>
      <x:c r="B7" s="12" t="str">
        <x:v>王兴亚</x:v>
      </x:c>
      <x:c r="C7" s="12" t="str">
        <x:v>members/teacher-006/avatar.png</x:v>
      </x:c>
      <x:c r="D7" s="12" t="str">
        <x:v>teacher</x:v>
      </x:c>
      <x:c r="E7" s="12" t="str">
        <x:v>副教授</x:v>
      </x:c>
      <x:c r="F7" s="12" t="str">
        <x:v>https://cise.njtech.edu.cn/info/1015/6159.htm</x:v>
      </x:c>
      <x:c r="G7" s="12" t="str"/>
    </x:row>
    <x:row r="8" ht="58" customHeight="1">
      <x:c r="A8" s="12" t="str">
        <x:v>teacher-007</x:v>
      </x:c>
      <x:c r="B8" s="12" t="str">
        <x:v>冯洋</x:v>
      </x:c>
      <x:c r="C8" s="12" t="str">
        <x:v>members/teacher-007/avatar.jpg</x:v>
      </x:c>
      <x:c r="D8" s="12" t="str">
        <x:v>teacher</x:v>
      </x:c>
      <x:c r="E8" s="12" t="str">
        <x:v>副教授</x:v>
      </x:c>
      <x:c r="F8" s="12" t="str">
        <x:v>http://cs.nju.edu.cn/fengyang</x:v>
      </x:c>
      <x:c r="G8" s="12" t="str"/>
    </x:row>
  </x:sheetData>
  <x:dataValidations count="1">
    <x:dataValidation type="list" sqref="D2:D500">
      <x:formula1>"teacher"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a269498aaac4350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4" hidden="0" customWidth="1"/>
    <x:col min="3" max="3" width="16" hidden="0" customWidth="1"/>
    <x:col min="4" max="4" width="22" hidden="0" customWidth="1"/>
    <x:col min="5" max="5" width="42" hidden="0" customWidth="1"/>
  </x:cols>
  <x:sheetData>
    <x:row r="1" ht="27" customHeight="1">
      <x:c r="A1" s="10" t="str">
        <x:v>phd_id</x:v>
      </x:c>
      <x:c r="B1" s="10" t="str">
        <x:v>name</x:v>
      </x:c>
      <x:c r="C1" s="10" t="str">
        <x:v>member_type</x:v>
      </x:c>
      <x:c r="D1" s="10" t="str">
        <x:v>identity</x:v>
      </x:c>
      <x:c r="E1" s="10" t="str">
        <x:v>homepage</x:v>
      </x:c>
    </x:row>
    <x:row r="2" ht="31" customHeight="1">
      <x:c r="A2" s="11" t="str">
        <x:v>phd-001</x:v>
      </x:c>
      <x:c r="B2" s="11" t="str">
        <x:v>伊高磊</x:v>
      </x:c>
      <x:c r="C2" s="11" t="str">
        <x:v>phd</x:v>
      </x:c>
      <x:c r="D2" s="11" t="str">
        <x:v>博士研究生</x:v>
      </x:c>
      <x:c r="E2" s="11" t="str"/>
    </x:row>
    <x:row r="3" ht="31" customHeight="1">
      <x:c r="A3" s="12" t="str">
        <x:v>phd-002</x:v>
      </x:c>
      <x:c r="B3" s="12" t="str">
        <x:v>顾思琦</x:v>
      </x:c>
      <x:c r="C3" s="12" t="str">
        <x:v>phd</x:v>
      </x:c>
      <x:c r="D3" s="12" t="str">
        <x:v>博士研究生</x:v>
      </x:c>
      <x:c r="E3" s="12" t="str"/>
    </x:row>
    <x:row r="4" ht="31" customHeight="1">
      <x:c r="A4" s="12" t="str">
        <x:v>phd-003</x:v>
      </x:c>
      <x:c r="B4" s="12" t="str">
        <x:v>郭安</x:v>
      </x:c>
      <x:c r="C4" s="12" t="str">
        <x:v>phd</x:v>
      </x:c>
      <x:c r="D4" s="12" t="str">
        <x:v>2020级博士研究生</x:v>
      </x:c>
      <x:c r="E4" s="12" t="str"/>
    </x:row>
    <x:row r="5" ht="31" customHeight="1">
      <x:c r="A5" s="12" t="str">
        <x:v>phd-004</x:v>
      </x:c>
      <x:c r="B5" s="12" t="str">
        <x:v>吉品</x:v>
      </x:c>
      <x:c r="C5" s="12" t="str">
        <x:v>phd</x:v>
      </x:c>
      <x:c r="D5" s="12" t="str">
        <x:v>博士研究生</x:v>
      </x:c>
      <x:c r="E5" s="12" t="str"/>
    </x:row>
    <x:row r="6" ht="31" customHeight="1">
      <x:c r="A6" s="12" t="str">
        <x:v>phd-005</x:v>
      </x:c>
      <x:c r="B6" s="12" t="str">
        <x:v>钱瑞祥</x:v>
      </x:c>
      <x:c r="C6" s="12" t="str">
        <x:v>phd</x:v>
      </x:c>
      <x:c r="D6" s="12" t="str">
        <x:v>博士研究生</x:v>
      </x:c>
      <x:c r="E6" s="12" t="str"/>
    </x:row>
  </x:sheetData>
  <x:dataValidations count="1">
    <x:dataValidation type="list" sqref="C2:C500">
      <x:formula1>"phd"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b6d68befdac42dc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4" hidden="0" customWidth="1"/>
    <x:col min="3" max="3" width="16" hidden="0" customWidth="1"/>
    <x:col min="4" max="4" width="22" hidden="0" customWidth="1"/>
    <x:col min="5" max="5" width="42" hidden="0" customWidth="1"/>
  </x:cols>
  <x:sheetData>
    <x:row r="1" ht="27" customHeight="1">
      <x:c r="A1" s="10" t="str">
        <x:v>master_id</x:v>
      </x:c>
      <x:c r="B1" s="10" t="str">
        <x:v>name</x:v>
      </x:c>
      <x:c r="C1" s="10" t="str">
        <x:v>member_type</x:v>
      </x:c>
      <x:c r="D1" s="10" t="str">
        <x:v>identity</x:v>
      </x:c>
      <x:c r="E1" s="10" t="str">
        <x:v>homepage</x:v>
      </x:c>
    </x:row>
    <x:row r="2" ht="31" customHeight="1">
      <x:c r="A2" s="11" t="str">
        <x:v>master-001</x:v>
      </x:c>
      <x:c r="B2" s="11" t="str">
        <x:v>乔力</x:v>
      </x:c>
      <x:c r="C2" s="11" t="str">
        <x:v>master</x:v>
      </x:c>
      <x:c r="D2" s="11" t="str">
        <x:v>硕士研究生</x:v>
      </x:c>
      <x:c r="E2" s="11" t="str"/>
    </x:row>
    <x:row r="3" ht="31" customHeight="1">
      <x:c r="A3" s="12" t="str">
        <x:v>master-002</x:v>
      </x:c>
      <x:c r="B3" s="12" t="str">
        <x:v>戎润祥</x:v>
      </x:c>
      <x:c r="C3" s="12" t="str">
        <x:v>master</x:v>
      </x:c>
      <x:c r="D3" s="12" t="str">
        <x:v>2024级硕士研究生</x:v>
      </x:c>
      <x:c r="E3" s="12" t="str"/>
    </x:row>
    <x:row r="4" ht="31" customHeight="1">
      <x:c r="A4" s="12" t="str">
        <x:v>master-003</x:v>
      </x:c>
      <x:c r="B4" s="12" t="str">
        <x:v>肖锦荣</x:v>
      </x:c>
      <x:c r="C4" s="12" t="str">
        <x:v>master</x:v>
      </x:c>
      <x:c r="D4" s="12" t="str">
        <x:v>2024级硕士研究生</x:v>
      </x:c>
      <x:c r="E4" s="12" t="str"/>
    </x:row>
    <x:row r="5" ht="31" customHeight="1">
      <x:c r="A5" s="12" t="str">
        <x:v>master-004</x:v>
      </x:c>
      <x:c r="B5" s="12" t="str">
        <x:v>闫泽旭</x:v>
      </x:c>
      <x:c r="C5" s="12" t="str">
        <x:v>master</x:v>
      </x:c>
      <x:c r="D5" s="12" t="str">
        <x:v>2024级硕士研究生</x:v>
      </x:c>
      <x:c r="E5" s="12" t="str"/>
    </x:row>
  </x:sheetData>
  <x:dataValidations count="1">
    <x:dataValidation type="list" sqref="C2:C500">
      <x:formula1>"master"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1341950a0454b83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20" hidden="0" customWidth="1"/>
  </x:cols>
  <x:sheetData>
    <x:row r="1" ht="27" customHeight="1">
      <x:c r="A1" s="14" t="str">
        <x:v>alias</x:v>
      </x:c>
      <x:c r="B1" s="14" t="str">
        <x:v>member_id</x:v>
      </x:c>
    </x:row>
    <x:row r="2" ht="26" customHeight="1">
      <x:c r="A2" s="16" t="str">
        <x:v>Zhenyu Chen</x:v>
      </x:c>
      <x:c r="B2" s="16" t="str">
        <x:v>teacher-001</x:v>
      </x:c>
    </x:row>
    <x:row r="3" ht="26" customHeight="1">
      <x:c r="A3" s="17" t="str">
        <x:v>Chen Zhenyu</x:v>
      </x:c>
      <x:c r="B3" s="17" t="str">
        <x:v>teacher-001</x:v>
      </x:c>
    </x:row>
    <x:row r="4" ht="26" customHeight="1">
      <x:c r="A4" s="17" t="str">
        <x:v>Chunrong Fang</x:v>
      </x:c>
      <x:c r="B4" s="17" t="str">
        <x:v>teacher-004</x:v>
      </x:c>
    </x:row>
    <x:row r="5" ht="26" customHeight="1">
      <x:c r="A5" s="17" t="str">
        <x:v>Fang Chunrong</x:v>
      </x:c>
      <x:c r="B5" s="17" t="str">
        <x:v>teacher-004</x:v>
      </x:c>
    </x:row>
    <x:row r="6" ht="26" customHeight="1">
      <x:c r="A6" s="17" t="str">
        <x:v>Jia Liu</x:v>
      </x:c>
      <x:c r="B6" s="17" t="str">
        <x:v>teacher-002</x:v>
      </x:c>
    </x:row>
    <x:row r="7" ht="26" customHeight="1">
      <x:c r="A7" s="17" t="str">
        <x:v>Liu Jia</x:v>
      </x:c>
      <x:c r="B7" s="17" t="str">
        <x:v>teacher-002</x:v>
      </x:c>
    </x:row>
    <x:row r="8" ht="26" customHeight="1">
      <x:c r="A8" s="17" t="str">
        <x:v>Tieke He</x:v>
      </x:c>
      <x:c r="B8" s="17" t="str">
        <x:v>teacher-005</x:v>
      </x:c>
    </x:row>
    <x:row r="9" ht="26" customHeight="1">
      <x:c r="A9" s="17" t="str">
        <x:v>He Tieke</x:v>
      </x:c>
      <x:c r="B9" s="17" t="str">
        <x:v>teacher-005</x:v>
      </x:c>
    </x:row>
    <x:row r="10" ht="26" customHeight="1">
      <x:c r="A10" s="17" t="str">
        <x:v>Zhihong Zhao</x:v>
      </x:c>
      <x:c r="B10" s="17" t="str">
        <x:v>teacher-003</x:v>
      </x:c>
    </x:row>
    <x:row r="11" ht="26" customHeight="1">
      <x:c r="A11" s="17" t="str">
        <x:v>Zhao Zhihong</x:v>
      </x:c>
      <x:c r="B11" s="17" t="str">
        <x:v>teacher-003</x:v>
      </x:c>
    </x:row>
    <x:row r="12" ht="26" customHeight="1">
      <x:c r="A12" s="17" t="str">
        <x:v>Xingya Wang</x:v>
      </x:c>
      <x:c r="B12" s="17" t="str">
        <x:v>teacher-006</x:v>
      </x:c>
    </x:row>
    <x:row r="13" ht="26" customHeight="1">
      <x:c r="A13" s="17" t="str">
        <x:v>Wang Xingya</x:v>
      </x:c>
      <x:c r="B13" s="17" t="str">
        <x:v>teacher-006</x:v>
      </x:c>
    </x:row>
    <x:row r="14" ht="26" customHeight="1">
      <x:c r="A14" s="17" t="str">
        <x:v>Yang Feng</x:v>
      </x:c>
      <x:c r="B14" s="17" t="str">
        <x:v>teacher-007</x:v>
      </x:c>
    </x:row>
    <x:row r="15" ht="26" customHeight="1">
      <x:c r="A15" s="17" t="str">
        <x:v>Feng Yang</x:v>
      </x:c>
      <x:c r="B15" s="17" t="str">
        <x:v>teacher-007</x:v>
      </x:c>
    </x:row>
    <x:row r="16" ht="26" customHeight="1">
      <x:c r="A16" s="17" t="str">
        <x:v>An Guo</x:v>
      </x:c>
      <x:c r="B16" s="17" t="str">
        <x:v>phd-003</x:v>
      </x:c>
    </x:row>
    <x:row r="17" ht="26" customHeight="1">
      <x:c r="A17" s="17" t="str">
        <x:v>Guo An</x:v>
      </x:c>
      <x:c r="B17" s="17" t="str">
        <x:v>phd-003</x:v>
      </x:c>
    </x:row>
    <x:row r="18" ht="26" customHeight="1">
      <x:c r="A18" s="17" t="str">
        <x:v>Ruixiang Qian</x:v>
      </x:c>
      <x:c r="B18" s="17" t="str">
        <x:v>phd-005</x:v>
      </x:c>
    </x:row>
    <x:row r="19" ht="26" customHeight="1">
      <x:c r="A19" s="17" t="str">
        <x:v>Qian Ruixiang</x:v>
      </x:c>
      <x:c r="B19" s="17" t="str">
        <x:v>phd-005</x:v>
      </x:c>
    </x:row>
    <x:row r="20" ht="26" customHeight="1">
      <x:c r="A20" s="17" t="str">
        <x:v>Li Qiao</x:v>
      </x:c>
      <x:c r="B20" s="17" t="str">
        <x:v>master-001</x:v>
      </x:c>
    </x:row>
    <x:row r="21" ht="26" customHeight="1">
      <x:c r="A21" s="17" t="str">
        <x:v>Qiao Li</x:v>
      </x:c>
      <x:c r="B21" s="17" t="str">
        <x:v>master-001</x:v>
      </x:c>
    </x:row>
    <x:row r="22" ht="26" customHeight="1">
      <x:c r="A22" s="17" t="str">
        <x:v>Runxiang Rong</x:v>
      </x:c>
      <x:c r="B22" s="17" t="str">
        <x:v>master-002</x:v>
      </x:c>
    </x:row>
    <x:row r="23" ht="26" customHeight="1">
      <x:c r="A23" s="17" t="str">
        <x:v>Rong Runxiang</x:v>
      </x:c>
      <x:c r="B23" s="17" t="str">
        <x:v>master-002</x:v>
      </x:c>
    </x:row>
    <x:row r="24" ht="26" customHeight="1">
      <x:c r="A24" s="17" t="str">
        <x:v>Siqi Gu</x:v>
      </x:c>
      <x:c r="B24" s="17" t="str">
        <x:v>phd-002</x:v>
      </x:c>
    </x:row>
    <x:row r="25" ht="26" customHeight="1">
      <x:c r="A25" s="17" t="str">
        <x:v>Gu Siqi</x:v>
      </x:c>
      <x:c r="B25" s="17" t="str">
        <x:v>phd-002</x:v>
      </x:c>
    </x:row>
    <x:row r="26" ht="26" customHeight="1">
      <x:c r="A26" s="17" t="str">
        <x:v>Pin Ji</x:v>
      </x:c>
      <x:c r="B26" s="17" t="str">
        <x:v>phd-004</x:v>
      </x:c>
    </x:row>
    <x:row r="27" ht="26" customHeight="1">
      <x:c r="A27" s="17" t="str">
        <x:v>Ji Pin</x:v>
      </x:c>
      <x:c r="B27" s="17" t="str">
        <x:v>phd-004</x:v>
      </x:c>
    </x:row>
    <x:row r="28" ht="26" customHeight="1">
      <x:c r="A28" s="17" t="str">
        <x:v>Gaolei Yi</x:v>
      </x:c>
      <x:c r="B28" s="17" t="str">
        <x:v>phd-001</x:v>
      </x:c>
    </x:row>
    <x:row r="29" ht="26" customHeight="1">
      <x:c r="A29" s="17" t="str">
        <x:v>Yi Gaolei</x:v>
      </x:c>
      <x:c r="B29" s="17" t="str">
        <x:v>phd-001</x:v>
      </x:c>
    </x:row>
  </x:sheetData>
  <x:pageMargins left="0.7" right="0.7" top="0.75" bottom="0.75" header="0.3" footer="0.3"/>
  <x:tableParts count="1">
    <x:tablePart xmlns:r="http://schemas.openxmlformats.org/officeDocument/2006/relationships" r:id="Rd6f7abbabb304cbd"/>
  </x:tableParts>
</x:worksheet>
</file>