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fc8526771a4d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教师" sheetId="1" r:id="R1cff6db088cc41b7"/>
    <x:sheet xmlns:r="http://schemas.openxmlformats.org/officeDocument/2006/relationships" name="博士研究生" sheetId="2" r:id="R748efee1eff64b2d"/>
    <x:sheet xmlns:r="http://schemas.openxmlformats.org/officeDocument/2006/relationships" name="硕士研究生" sheetId="3" r:id="Rdd2897836c36432b"/>
    <x:sheet xmlns:r="http://schemas.openxmlformats.org/officeDocument/2006/relationships" name="作者别名" sheetId="4" r:id="R7f40931adcb14656"/>
  </x:sheets>
</x:workbook>
</file>

<file path=xl/sharedStrings.xml><?xml version="1.0" encoding="utf-8"?>
<x:sst xmlns:x="http://schemas.openxmlformats.org/spreadsheetml/2006/main">
  <x:si>
    <x:t xml:space="preserve">teacher_id</x:t>
  </x:si>
  <x:si>
    <x:t xml:space="preserve">name</x:t>
  </x:si>
  <x:si>
    <x:t xml:space="preserve">avatar</x:t>
  </x:si>
  <x:si>
    <x:t xml:space="preserve">member_type</x:t>
  </x:si>
  <x:si>
    <x:t xml:space="preserve">identity</x:t>
  </x:si>
  <x:si>
    <x:t xml:space="preserve">homepage</x:t>
  </x:si>
  <x:si>
    <x:t xml:space="preserve">bio</x:t>
  </x:si>
  <x:si>
    <x:t xml:space="preserve">teacher-001</x:t>
  </x:si>
  <x:si>
    <x:t xml:space="preserve">陈振宇</x:t>
  </x:si>
  <x:si>
    <x:t xml:space="preserve">members/teacher-001/avatar.jpg</x:t>
  </x:si>
  <x:si>
    <x:t xml:space="preserve">teacher</x:t>
  </x:si>
  <x:si>
    <x:t xml:space="preserve">教授</x:t>
  </x:si>
  <x:si>
    <x:t xml:space="preserve">https://software.nju.edu.cn/zychen/</x:t>
  </x:si>
  <x:si>
    <x:t xml:space="preserve">南京大学软件学院教授、博导，主要从事智能软件工程研究。IEEE 国际软件测试大赛发起人，江苏省计算机学会产业工委执行主任，CCF 杰出讲者，国家一流本科课程《软件测试》负责人。主持国家重点研发计划课题、国家自然科学基金重点项目等多项科研项目，部分成果已在百度、阿里、华为等企业转化。</x:t>
  </x:si>
  <x:si>
    <x:t xml:space="preserve">teacher-004</x:t>
  </x:si>
  <x:si>
    <x:t xml:space="preserve">房春荣</x:t>
  </x:si>
  <x:si>
    <x:t xml:space="preserve">members/teacher-004/avatar.jpeg</x:t>
  </x:si>
  <x:si>
    <x:t xml:space="preserve">副教授</x:t>
  </x:si>
  <x:si>
    <x:t xml:space="preserve">https://www.iselab.cn/html/people/faculty/ChunrongFang.html</x:t>
  </x:si>
  <x:si>
    <x:t xml:space="preserve">南京大学软件学院教师，南京大学—数兑联合研究中心主任，CCF 高级会员，主要从事智能软件工程研究，包括大模型代码智能与人工智能系统测试。主持多项国家自然科学基金、重点研发及产学合作项目，成果发表于 ICSE、FSE、ASE、ISSTA、TSE、TOSEM 等会议和期刊。</x:t>
  </x:si>
  <x:si>
    <x:t xml:space="preserve">phd_id</x:t>
  </x:si>
  <x:si>
    <x:t xml:space="preserve">phd-001</x:t>
  </x:si>
  <x:si>
    <x:t xml:space="preserve">肖媛</x:t>
  </x:si>
  <x:si>
    <x:t xml:space="preserve">phd</x:t>
  </x:si>
  <x:si>
    <x:t xml:space="preserve">博士研究生</x:t>
  </x:si>
  <x:si>
    <x:t xml:space="preserve">phd-002</x:t>
  </x:si>
  <x:si>
    <x:t xml:space="preserve">顾思琦</x:t>
  </x:si>
  <x:si>
    <x:t xml:space="preserve">phd-003</x:t>
  </x:si>
  <x:si>
    <x:t xml:space="preserve">高海康</x:t>
  </x:si>
  <x:si>
    <x:t xml:space="preserve">phd-004</x:t>
  </x:si>
  <x:si>
    <x:t xml:space="preserve">邹英龙</x:t>
  </x:si>
  <x:si>
    <x:t xml:space="preserve">phd-005</x:t>
  </x:si>
  <x:si>
    <x:t xml:space="preserve">韩庭旭</x:t>
  </x:si>
  <x:si>
    <x:t xml:space="preserve">phd-006</x:t>
  </x:si>
  <x:si>
    <x:t xml:space="preserve">赵怿</x:t>
  </x:si>
  <x:si>
    <x:t xml:space="preserve">phd-007</x:t>
  </x:si>
  <x:si>
    <x:t xml:space="preserve">朱云峰</x:t>
  </x:si>
  <x:si>
    <x:t xml:space="preserve">phd-008</x:t>
  </x:si>
  <x:si>
    <x:t xml:space="preserve">王越</x:t>
  </x:si>
  <x:si>
    <x:t xml:space="preserve">phd-009</x:t>
  </x:si>
  <x:si>
    <x:t xml:space="preserve">葛一飞</x:t>
  </x:si>
  <x:si>
    <x:t xml:space="preserve">phd-010</x:t>
  </x:si>
  <x:si>
    <x:t xml:space="preserve">陈宇琛</x:t>
  </x:si>
  <x:si>
    <x:t xml:space="preserve">phd-011</x:t>
  </x:si>
  <x:si>
    <x:t xml:space="preserve">尚也</x:t>
  </x:si>
  <x:si>
    <x:t xml:space="preserve">phd-012</x:t>
  </x:si>
  <x:si>
    <x:t xml:space="preserve">柳晓磊</x:t>
  </x:si>
  <x:si>
    <x:t xml:space="preserve">phd-013</x:t>
  </x:si>
  <x:si>
    <x:t xml:space="preserve">王方舟</x:t>
  </x:si>
  <x:si>
    <x:t xml:space="preserve">phd-014</x:t>
  </x:si>
  <x:si>
    <x:t xml:space="preserve">张艳芳</x:t>
  </x:si>
  <x:si>
    <x:t xml:space="preserve">phd-015</x:t>
  </x:si>
  <x:si>
    <x:t xml:space="preserve">李娜</x:t>
  </x:si>
  <x:si>
    <x:t xml:space="preserve">phd-016</x:t>
  </x:si>
  <x:si>
    <x:t xml:space="preserve">李克诚</x:t>
  </x:si>
  <x:si>
    <x:t xml:space="preserve">2026级博士研究生</x:t>
  </x:si>
  <x:si>
    <x:t xml:space="preserve">phd-017</x:t>
  </x:si>
  <x:si>
    <x:t xml:space="preserve">邱羽健</x:t>
  </x:si>
  <x:si>
    <x:t xml:space="preserve">phd-018</x:t>
  </x:si>
  <x:si>
    <x:t xml:space="preserve">高振宇</x:t>
  </x:si>
  <x:si>
    <x:t xml:space="preserve">phd-019</x:t>
  </x:si>
  <x:si>
    <x:t xml:space="preserve">程琛</x:t>
  </x:si>
  <x:si>
    <x:t xml:space="preserve">master_id</x:t>
  </x:si>
  <x:si>
    <x:t xml:space="preserve">master-002</x:t>
  </x:si>
  <x:si>
    <x:t xml:space="preserve">戎润祥</x:t>
  </x:si>
  <x:si>
    <x:t xml:space="preserve">master</x:t>
  </x:si>
  <x:si>
    <x:t xml:space="preserve">2024级硕士研究生</x:t>
  </x:si>
  <x:si>
    <x:t xml:space="preserve">master-003</x:t>
  </x:si>
  <x:si>
    <x:t xml:space="preserve">肖锦荣</x:t>
  </x:si>
  <x:si>
    <x:t xml:space="preserve">master-004</x:t>
  </x:si>
  <x:si>
    <x:t xml:space="preserve">闫泽旭</x:t>
  </x:si>
  <x:si>
    <x:t xml:space="preserve">master-005</x:t>
  </x:si>
  <x:si>
    <x:t xml:space="preserve">曹企元</x:t>
  </x:si>
  <x:si>
    <x:t xml:space="preserve">alias</x:t>
  </x:si>
  <x:si>
    <x:t xml:space="preserve">member_id</x:t>
  </x:si>
  <x:si>
    <x:t xml:space="preserve">Zhenyu Chen</x:t>
  </x:si>
  <x:si>
    <x:t xml:space="preserve">Chen Zhenyu</x:t>
  </x:si>
  <x:si>
    <x:t xml:space="preserve">Chunrong Fang</x:t>
  </x:si>
  <x:si>
    <x:t xml:space="preserve">Fang Chunrong</x:t>
  </x:si>
  <x:si>
    <x:t xml:space="preserve">Runxiang Rong</x:t>
  </x:si>
  <x:si>
    <x:t xml:space="preserve">Rong Runxiang</x:t>
  </x:si>
  <x:si>
    <x:t xml:space="preserve">Siqi Gu</x:t>
  </x:si>
  <x:si>
    <x:t xml:space="preserve">Gu Siqi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</x:si>
</x:sst>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name val="Carlito"/>
    </x:font>
    <x:font>
      <x:b/>
      <x:sz val="11"/>
      <x:color rgb="FFFFFFFF"/>
      <x:name val="Aptos"/>
    </x:font>
    <x:font>
      <x:sz val="10"/>
      <x:color rgb="FF30293A"/>
      <x:name val="Aptos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rgb="FF4F167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bottom style="thin">
        <x:color rgb="FFDED5E5"/>
      </x:bottom>
    </x:border>
    <x:border>
      <x:top style="thin">
        <x:color rgb="FFDED5E5"/>
      </x:top>
      <x:bottom style="thin">
        <x:color rgb="FFDED5E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3" fillId="3" borderId="3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4" applyNumberFormat="0" applyFill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5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4" borderId="6" applyNumberFormat="0" applyAlignment="0" applyProtection="0">
      <x:alignment vertical="center"/>
    </x:xf>
    <x:xf numFmtId="0" fontId="13" fillId="5" borderId="7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6" borderId="8" applyNumberFormat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0" borderId="10" applyNumberFormat="0" applyFill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1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1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1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1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1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21" fillId="33" borderId="0" applyNumberFormat="0" applyBorder="0" applyAlignment="0" applyProtection="0">
      <x:alignment vertical="center"/>
    </x:xf>
    <x:xf numFmtId="0" fontId="0" fillId="0" borderId="0"/>
  </x:cellStyleXfs>
  <x:cellXfs count="7">
    <x:xf numFmtId="0" fontId="0" fillId="0" borderId="0" xfId="49"/>
    <x:xf numFmtId="0" fontId="1" fillId="2" borderId="0" xfId="49" applyNumberFormat="1" applyFont="1" applyFill="1" applyBorder="1"/>
    <x:xf numFmtId="0" fontId="2" fillId="0" borderId="1" xfId="49" applyNumberFormat="1" applyFont="1" applyFill="1" applyBorder="1"/>
    <x:xf numFmtId="0" fontId="2" fillId="0" borderId="2" xfId="49" applyNumberFormat="1" applyFont="1" applyFill="1" applyBorder="1"/>
    <x:xf numFmtId="0" fontId="1" fillId="2" borderId="0" xfId="49" applyNumberFormat="1" applyFont="1" applyFill="1" applyBorder="1" applyAlignment="1">
      <x:alignment horizontal="left" vertical="center"/>
    </x:xf>
    <x:xf numFmtId="0" fontId="2" fillId="0" borderId="2" xfId="49" applyNumberFormat="1" applyFont="1" applyFill="1" applyBorder="1" applyAlignment="1">
      <x:alignment vertical="top" wrapText="1"/>
    </x:xf>
    <x:xf numFmtId="0" fontId="2" fillId="0" borderId="1" xfId="49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848f1e60804d2d" /><Relationship Type="http://schemas.openxmlformats.org/officeDocument/2006/relationships/theme" Target="/xl/theme/theme1.xml" Id="R2ebcb93ea0bc4596" /><Relationship Type="http://schemas.openxmlformats.org/officeDocument/2006/relationships/sharedStrings" Target="/xl/sharedStrings.xml" Id="R12f53123312c4ebc" /><Relationship Type="http://schemas.openxmlformats.org/officeDocument/2006/relationships/worksheet" Target="/xl/worksheets/sheet1.xml" Id="R1cff6db088cc41b7" /><Relationship Type="http://schemas.openxmlformats.org/officeDocument/2006/relationships/worksheet" Target="/xl/worksheets/sheet2.xml" Id="R748efee1eff64b2d" /><Relationship Type="http://schemas.openxmlformats.org/officeDocument/2006/relationships/worksheet" Target="/xl/worksheets/sheet3.xml" Id="Rdd2897836c36432b" /><Relationship Type="http://schemas.openxmlformats.org/officeDocument/2006/relationships/worksheet" Target="/xl/worksheets/sheet4.xml" Id="R7f40931adcb14656" /></Relationships>
</file>

<file path=xl/tables/table1.xml><?xml version="1.0" encoding="utf-8"?>
<x:table xmlns:x="http://schemas.openxmlformats.org/spreadsheetml/2006/main" id="1" name="TeachersTable" displayName="TeachersTable" ref="A1:G3" totalsRowShown="0">
  <x:tableColumns count="7">
    <x:tableColumn id="1" name="teacher_id"/>
    <x:tableColumn id="2" name="name"/>
    <x:tableColumn id="3" name="avatar"/>
    <x:tableColumn id="4" name="member_type"/>
    <x:tableColumn id="5" name="identity"/>
    <x:tableColumn id="6" name="homepage"/>
    <x:tableColumn id="7" name="bi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dTable" displayName="PhdTable" ref="A1:E20" totalsRowShown="0">
  <x:tableColumns count="5">
    <x:tableColumn id="1" name="phd_id"/>
    <x:tableColumn id="2" name="name"/>
    <x:tableColumn id="3" name="member_type"/>
    <x:tableColumn id="4" name="identity"/>
    <x:tableColumn id="5" name="homep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stersTable" displayName="MastersTable" ref="A1:E7" totalsRowShown="0">
  <x:tableColumns count="5">
    <x:tableColumn id="1" name="master_id"/>
    <x:tableColumn id="2" name="name"/>
    <x:tableColumn id="3" name="member_type"/>
    <x:tableColumn id="4" name="identity"/>
    <x:tableColumn id="5" name="homepa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mberAliasesTable" displayName="MemberAliasesTable" ref="A1:B29" totalsRowShown="0">
  <x:tableColumns count="2">
    <x:tableColumn id="1" name="alias"/>
    <x:tableColumn id="2" name="member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65726b24d904c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a6d50a3861e44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09126edef94447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2098fc97f784f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16" customWidth="1"/>
    <x:col min="2" max="2" width="14" customWidth="1"/>
    <x:col min="3" max="3" width="34" customWidth="1"/>
    <x:col min="4" max="4" width="16" customWidth="1"/>
    <x:col min="5" max="5" width="22" customWidth="1"/>
    <x:col min="6" max="6" width="42" customWidth="1"/>
    <x:col min="7" max="7" width="72" customWidth="1"/>
  </x:cols>
  <x:sheetData>
    <x:row r="1" ht="27" customHeight="1">
      <x:c r="A1" s="4" t="s">
        <x:v>0</x:v>
      </x:c>
      <x:c r="B1" s="4" t="s">
        <x:v>1</x:v>
      </x:c>
      <x:c r="C1" s="4" t="s">
        <x:v>2</x:v>
      </x:c>
      <x:c r="D1" s="4" t="s">
        <x:v>3</x:v>
      </x:c>
      <x:c r="E1" s="4" t="s">
        <x:v>4</x:v>
      </x:c>
      <x:c r="F1" s="4" t="s">
        <x:v>5</x:v>
      </x:c>
      <x:c r="G1" s="4" t="s">
        <x:v>6</x:v>
      </x:c>
    </x:row>
    <x:row r="2" ht="58" customHeight="1">
      <x:c r="A2" s="6" t="s">
        <x:v>7</x:v>
      </x:c>
      <x:c r="B2" s="6" t="s">
        <x:v>8</x:v>
      </x:c>
      <x:c r="C2" s="6" t="s">
        <x:v>9</x:v>
      </x:c>
      <x:c r="D2" s="6" t="s">
        <x:v>10</x:v>
      </x:c>
      <x:c r="E2" s="6" t="s">
        <x:v>11</x:v>
      </x:c>
      <x:c r="F2" s="6" t="s">
        <x:v>12</x:v>
      </x:c>
      <x:c r="G2" s="6" t="s">
        <x:v>13</x:v>
      </x:c>
    </x:row>
    <x:row r="3" ht="58" customHeight="1">
      <x:c r="A3" s="5" t="s">
        <x:v>14</x:v>
      </x:c>
      <x:c r="B3" s="5" t="s">
        <x:v>15</x:v>
      </x:c>
      <x:c r="C3" s="5" t="s">
        <x:v>16</x:v>
      </x:c>
      <x:c r="D3" s="5" t="s">
        <x:v>10</x:v>
      </x:c>
      <x:c r="E3" s="5" t="s">
        <x:v>17</x:v>
      </x:c>
      <x:c r="F3" s="5" t="s">
        <x:v>18</x:v>
      </x:c>
      <x:c r="G3" s="5" t="s">
        <x:v>19</x:v>
      </x:c>
    </x:row>
  </x:sheetData>
  <x:dataValidations count="1">
    <x:dataValidation type="list" sqref="D2 D3 D4:D495">
      <x:formula1>"teacher"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5726b24d904cb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16" customWidth="1"/>
    <x:col min="2" max="2" width="14" customWidth="1"/>
    <x:col min="3" max="3" width="16" customWidth="1"/>
    <x:col min="4" max="4" width="22" customWidth="1"/>
    <x:col min="5" max="5" width="42" customWidth="1"/>
  </x:cols>
  <x:sheetData>
    <x:row r="1" ht="27" customHeight="1">
      <x:c r="A1" s="4" t="s">
        <x:v>20</x:v>
      </x:c>
      <x:c r="B1" s="4" t="s">
        <x:v>1</x:v>
      </x:c>
      <x:c r="C1" s="4" t="s">
        <x:v>3</x:v>
      </x:c>
      <x:c r="D1" s="4" t="s">
        <x:v>4</x:v>
      </x:c>
      <x:c r="E1" s="4" t="s">
        <x:v>5</x:v>
      </x:c>
    </x:row>
    <x:row r="2" ht="31" customHeight="1">
      <x:c r="A2" s="6" t="s">
        <x:v>21</x:v>
      </x:c>
      <x:c r="B2" s="6" t="s">
        <x:v>22</x:v>
      </x:c>
      <x:c r="C2" s="6" t="s">
        <x:v>23</x:v>
      </x:c>
      <x:c r="D2" s="6" t="s">
        <x:v>24</x:v>
      </x:c>
      <x:c r="E2" s="6"/>
    </x:row>
    <x:row r="3" ht="31" customHeight="1">
      <x:c r="A3" s="5" t="s">
        <x:v>25</x:v>
      </x:c>
      <x:c r="B3" s="5" t="s">
        <x:v>26</x:v>
      </x:c>
      <x:c r="C3" s="5" t="s">
        <x:v>23</x:v>
      </x:c>
      <x:c r="D3" s="5" t="s">
        <x:v>24</x:v>
      </x:c>
      <x:c r="E3" s="5"/>
    </x:row>
    <x:row r="4" ht="31" customHeight="1">
      <x:c r="A4" s="5" t="s">
        <x:v>27</x:v>
      </x:c>
      <x:c r="B4" s="5" t="s">
        <x:v>28</x:v>
      </x:c>
      <x:c r="C4" s="5" t="s">
        <x:v>23</x:v>
      </x:c>
      <x:c r="D4" s="5" t="s">
        <x:v>24</x:v>
      </x:c>
      <x:c r="E4" s="5"/>
    </x:row>
    <x:row r="5" ht="31" customHeight="1">
      <x:c r="A5" s="5" t="s">
        <x:v>29</x:v>
      </x:c>
      <x:c r="B5" s="5" t="s">
        <x:v>30</x:v>
      </x:c>
      <x:c r="C5" s="5" t="s">
        <x:v>23</x:v>
      </x:c>
      <x:c r="D5" s="5" t="s">
        <x:v>24</x:v>
      </x:c>
      <x:c r="E5" s="5"/>
    </x:row>
    <x:row r="6" ht="31" customHeight="1">
      <x:c r="A6" s="5" t="s">
        <x:v>31</x:v>
      </x:c>
      <x:c r="B6" s="5" t="s">
        <x:v>32</x:v>
      </x:c>
      <x:c r="C6" s="5" t="s">
        <x:v>23</x:v>
      </x:c>
      <x:c r="D6" s="5" t="s">
        <x:v>24</x:v>
      </x:c>
      <x:c r="E6" s="5"/>
    </x:row>
    <x:row r="7">
      <x:c r="A7" s="5" t="s">
        <x:v>33</x:v>
      </x:c>
      <x:c r="B7" t="s">
        <x:v>34</x:v>
      </x:c>
      <x:c r="C7" s="5" t="s">
        <x:v>23</x:v>
      </x:c>
      <x:c r="D7" s="5" t="s">
        <x:v>24</x:v>
      </x:c>
    </x:row>
    <x:row r="8">
      <x:c r="A8" s="5" t="s">
        <x:v>35</x:v>
      </x:c>
      <x:c r="B8" t="s">
        <x:v>36</x:v>
      </x:c>
      <x:c r="C8" s="5" t="s">
        <x:v>23</x:v>
      </x:c>
      <x:c r="D8" s="5" t="s">
        <x:v>24</x:v>
      </x:c>
    </x:row>
    <x:row r="9">
      <x:c r="A9" s="5" t="s">
        <x:v>37</x:v>
      </x:c>
      <x:c r="B9" t="s">
        <x:v>38</x:v>
      </x:c>
      <x:c r="C9" s="5" t="s">
        <x:v>23</x:v>
      </x:c>
      <x:c r="D9" s="5" t="s">
        <x:v>24</x:v>
      </x:c>
    </x:row>
    <x:row r="10">
      <x:c r="A10" s="5" t="s">
        <x:v>39</x:v>
      </x:c>
      <x:c r="B10" t="s">
        <x:v>40</x:v>
      </x:c>
      <x:c r="C10" s="5" t="s">
        <x:v>23</x:v>
      </x:c>
      <x:c r="D10" s="5" t="s">
        <x:v>24</x:v>
      </x:c>
    </x:row>
    <x:row r="11">
      <x:c r="A11" s="5" t="s">
        <x:v>41</x:v>
      </x:c>
      <x:c r="B11" t="s">
        <x:v>42</x:v>
      </x:c>
      <x:c r="C11" s="5" t="s">
        <x:v>23</x:v>
      </x:c>
      <x:c r="D11" s="5" t="s">
        <x:v>24</x:v>
      </x:c>
    </x:row>
    <x:row r="12">
      <x:c r="A12" s="5" t="s">
        <x:v>43</x:v>
      </x:c>
      <x:c r="B12" t="s">
        <x:v>44</x:v>
      </x:c>
      <x:c r="C12" s="5" t="s">
        <x:v>23</x:v>
      </x:c>
      <x:c r="D12" s="5" t="s">
        <x:v>24</x:v>
      </x:c>
    </x:row>
    <x:row r="13">
      <x:c r="A13" s="5" t="s">
        <x:v>45</x:v>
      </x:c>
      <x:c r="B13" t="s">
        <x:v>46</x:v>
      </x:c>
      <x:c r="C13" s="5" t="s">
        <x:v>23</x:v>
      </x:c>
      <x:c r="D13" s="5" t="s">
        <x:v>24</x:v>
      </x:c>
    </x:row>
    <x:row r="14">
      <x:c r="A14" s="5" t="s">
        <x:v>47</x:v>
      </x:c>
      <x:c r="B14" t="s">
        <x:v>48</x:v>
      </x:c>
      <x:c r="C14" s="5" t="s">
        <x:v>23</x:v>
      </x:c>
      <x:c r="D14" s="5" t="s">
        <x:v>24</x:v>
      </x:c>
    </x:row>
    <x:row r="15">
      <x:c r="A15" s="5" t="s">
        <x:v>49</x:v>
      </x:c>
      <x:c r="B15" t="s">
        <x:v>50</x:v>
      </x:c>
      <x:c r="C15" s="5" t="s">
        <x:v>23</x:v>
      </x:c>
      <x:c r="D15" s="5" t="s">
        <x:v>24</x:v>
      </x:c>
    </x:row>
    <x:row r="16">
      <x:c r="A16" s="5" t="s">
        <x:v>51</x:v>
      </x:c>
      <x:c r="B16" t="s">
        <x:v>52</x:v>
      </x:c>
      <x:c r="C16" s="5" t="s">
        <x:v>23</x:v>
      </x:c>
      <x:c r="D16" s="5" t="s">
        <x:v>24</x:v>
      </x:c>
    </x:row>
    <x:row r="17">
      <x:c r="A17" s="5" t="s">
        <x:v>53</x:v>
      </x:c>
      <x:c r="B17" t="s">
        <x:v>54</x:v>
      </x:c>
      <x:c r="C17" s="5" t="s">
        <x:v>23</x:v>
      </x:c>
      <x:c r="D17" s="5" t="s">
        <x:v>55</x:v>
      </x:c>
    </x:row>
    <x:row r="18">
      <x:c r="A18" s="5" t="s">
        <x:v>56</x:v>
      </x:c>
      <x:c r="B18" t="s">
        <x:v>57</x:v>
      </x:c>
      <x:c r="C18" s="5" t="s">
        <x:v>23</x:v>
      </x:c>
      <x:c r="D18" s="5" t="s">
        <x:v>55</x:v>
      </x:c>
    </x:row>
    <x:row r="19">
      <x:c r="A19" s="5" t="s">
        <x:v>58</x:v>
      </x:c>
      <x:c r="B19" t="s">
        <x:v>59</x:v>
      </x:c>
      <x:c r="C19" s="5" t="s">
        <x:v>23</x:v>
      </x:c>
      <x:c r="D19" s="5" t="s">
        <x:v>55</x:v>
      </x:c>
    </x:row>
    <x:row r="20">
      <x:c r="A20" s="5" t="s">
        <x:v>60</x:v>
      </x:c>
      <x:c r="B20" t="s">
        <x:v>61</x:v>
      </x:c>
      <x:c r="C20" s="5" t="s">
        <x:v>23</x:v>
      </x:c>
      <x:c r="D20" s="5" t="s">
        <x:v>55</x:v>
      </x:c>
    </x:row>
  </x:sheetData>
  <x:dataValidations count="1">
    <x:dataValidation type="list" sqref="C2:C499">
      <x:formula1>"phd"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6d50a3861e44e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16" customWidth="1"/>
    <x:col min="2" max="2" width="14" customWidth="1"/>
    <x:col min="3" max="3" width="16" customWidth="1"/>
    <x:col min="4" max="4" width="22" customWidth="1"/>
    <x:col min="5" max="5" width="42" customWidth="1"/>
  </x:cols>
  <x:sheetData>
    <x:row r="1" ht="27" customHeight="1">
      <x:c r="A1" s="4" t="s">
        <x:v>62</x:v>
      </x:c>
      <x:c r="B1" s="4" t="s">
        <x:v>1</x:v>
      </x:c>
      <x:c r="C1" s="4" t="s">
        <x:v>3</x:v>
      </x:c>
      <x:c r="D1" s="4" t="s">
        <x:v>4</x:v>
      </x:c>
      <x:c r="E1" s="4" t="s">
        <x:v>5</x:v>
      </x:c>
    </x:row>
    <x:row r="2" ht="31" customHeight="1">
      <x:c r="A2" s="5" t="s">
        <x:v>63</x:v>
      </x:c>
      <x:c r="B2" s="5" t="s">
        <x:v>64</x:v>
      </x:c>
      <x:c r="C2" s="5" t="s">
        <x:v>65</x:v>
      </x:c>
      <x:c r="D2" s="5" t="s">
        <x:v>66</x:v>
      </x:c>
      <x:c r="E2" s="5"/>
    </x:row>
    <x:row r="3" ht="31" customHeight="1">
      <x:c r="A3" s="5" t="s">
        <x:v>67</x:v>
      </x:c>
      <x:c r="B3" s="5" t="s">
        <x:v>68</x:v>
      </x:c>
      <x:c r="C3" s="5" t="s">
        <x:v>65</x:v>
      </x:c>
      <x:c r="D3" s="5" t="s">
        <x:v>66</x:v>
      </x:c>
      <x:c r="E3" s="5"/>
    </x:row>
    <x:row r="4" ht="31" customHeight="1">
      <x:c r="A4" s="5" t="s">
        <x:v>69</x:v>
      </x:c>
      <x:c r="B4" s="5" t="s">
        <x:v>70</x:v>
      </x:c>
      <x:c r="C4" s="5" t="s">
        <x:v>65</x:v>
      </x:c>
      <x:c r="D4" s="5" t="s">
        <x:v>66</x:v>
      </x:c>
      <x:c r="E4" s="5"/>
    </x:row>
    <x:row r="5">
      <x:c r="A5" s="5" t="s">
        <x:v>71</x:v>
      </x:c>
      <x:c r="B5" t="s">
        <x:v>72</x:v>
      </x:c>
      <x:c r="C5" s="5" t="s">
        <x:v>65</x:v>
      </x:c>
      <x:c r="D5" s="5" t="s">
        <x:v>66</x:v>
      </x:c>
    </x:row>
    <x:row r="6">
      <x:c r="A6" s="5" t="str">
        <x:v>master-006</x:v>
      </x:c>
      <x:c r="B6" t="str">
        <x:v>xxx</x:v>
      </x:c>
      <x:c r="C6" t="str">
        <x:v>master</x:v>
      </x:c>
      <x:c r="D6" t="str">
        <x:v>xxx级硕士研究生</x:v>
      </x:c>
      <x:c r="E6"/>
    </x:row>
    <x:row r="7">
      <x:c r="A7" s="5" t="str">
        <x:v>master-007</x:v>
      </x:c>
      <x:c r="B7" t="str">
        <x:v>xxx</x:v>
      </x:c>
      <x:c r="C7" t="str">
        <x:v>master</x:v>
      </x:c>
      <x:c r="D7" t="str">
        <x:v>xxx级硕士研究生</x:v>
      </x:c>
      <x:c r="E7"/>
    </x:row>
  </x:sheetData>
  <x:dataValidations count="1">
    <x:dataValidation type="list" sqref="C2:C5 C6:C7 C8:C498">
      <x:formula1>"master"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9126edef94447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28" customWidth="1"/>
    <x:col min="2" max="2" width="20" customWidth="1"/>
  </x:cols>
  <x:sheetData>
    <x:row r="1" ht="27" customHeight="1">
      <x:c r="A1" s="1" t="s">
        <x:v>73</x:v>
      </x:c>
      <x:c r="B1" s="1" t="s">
        <x:v>74</x:v>
      </x:c>
    </x:row>
    <x:row r="2" ht="26" customHeight="1">
      <x:c r="A2" s="2" t="s">
        <x:v>75</x:v>
      </x:c>
      <x:c r="B2" s="2" t="s">
        <x:v>7</x:v>
      </x:c>
    </x:row>
    <x:row r="3" ht="26" customHeight="1">
      <x:c r="A3" s="3" t="s">
        <x:v>76</x:v>
      </x:c>
      <x:c r="B3" s="3" t="s">
        <x:v>7</x:v>
      </x:c>
    </x:row>
    <x:row r="4" ht="26" customHeight="1">
      <x:c r="A4" s="3" t="s">
        <x:v>77</x:v>
      </x:c>
      <x:c r="B4" s="3" t="s">
        <x:v>14</x:v>
      </x:c>
    </x:row>
    <x:row r="5" ht="26" customHeight="1">
      <x:c r="A5" s="3" t="s">
        <x:v>78</x:v>
      </x:c>
      <x:c r="B5" s="3" t="s">
        <x:v>14</x:v>
      </x:c>
    </x:row>
    <x:row r="6" ht="26" customHeight="1">
      <x:c r="A6" s="3"/>
      <x:c r="B6" s="3"/>
    </x:row>
    <x:row r="7" ht="26" customHeight="1">
      <x:c r="A7" s="3"/>
      <x:c r="B7" s="3"/>
    </x:row>
    <x:row r="8" ht="26" customHeight="1">
      <x:c r="A8" s="3"/>
      <x:c r="B8" s="3"/>
    </x:row>
    <x:row r="9" ht="26" customHeight="1">
      <x:c r="A9" s="3"/>
      <x:c r="B9" s="3"/>
    </x:row>
    <x:row r="10" ht="26" customHeight="1">
      <x:c r="A10" s="3"/>
      <x:c r="B10" s="3"/>
    </x:row>
    <x:row r="11" ht="26" customHeight="1">
      <x:c r="A11" s="3"/>
      <x:c r="B11" s="3"/>
    </x:row>
    <x:row r="12" ht="26" customHeight="1">
      <x:c r="A12" s="3"/>
      <x:c r="B12" s="3"/>
    </x:row>
    <x:row r="13" ht="26" customHeight="1">
      <x:c r="A13" s="3"/>
      <x:c r="B13" s="3"/>
    </x:row>
    <x:row r="14" ht="26" customHeight="1">
      <x:c r="A14" s="3"/>
      <x:c r="B14" s="3"/>
    </x:row>
    <x:row r="15" ht="26" customHeight="1">
      <x:c r="A15" s="3"/>
      <x:c r="B15" s="3"/>
    </x:row>
    <x:row r="16" ht="26" customHeight="1">
      <x:c r="A16" s="3"/>
      <x:c r="B16" s="3"/>
    </x:row>
    <x:row r="17" ht="26" customHeight="1">
      <x:c r="A17" s="3"/>
      <x:c r="B17" s="3"/>
    </x:row>
    <x:row r="18" ht="26" customHeight="1">
      <x:c r="A18" s="3"/>
      <x:c r="B18" s="3"/>
    </x:row>
    <x:row r="19" ht="26" customHeight="1">
      <x:c r="A19" s="3"/>
      <x:c r="B19" s="3"/>
    </x:row>
    <x:row r="20" ht="26" customHeight="1">
      <x:c r="A20" s="3"/>
      <x:c r="B20" s="3"/>
    </x:row>
    <x:row r="21" ht="26" customHeight="1">
      <x:c r="A21" s="3"/>
      <x:c r="B21" s="3"/>
    </x:row>
    <x:row r="22" ht="26" customHeight="1">
      <x:c r="A22" s="3" t="s">
        <x:v>79</x:v>
      </x:c>
      <x:c r="B22" s="3" t="s">
        <x:v>63</x:v>
      </x:c>
    </x:row>
    <x:row r="23" ht="26" customHeight="1">
      <x:c r="A23" s="3" t="s">
        <x:v>80</x:v>
      </x:c>
      <x:c r="B23" s="3" t="s">
        <x:v>63</x:v>
      </x:c>
    </x:row>
    <x:row r="24" ht="26" customHeight="1">
      <x:c r="A24" s="3" t="s">
        <x:v>81</x:v>
      </x:c>
      <x:c r="B24" s="3" t="s">
        <x:v>25</x:v>
      </x:c>
    </x:row>
    <x:row r="25" ht="26" customHeight="1">
      <x:c r="A25" s="3" t="s">
        <x:v>82</x:v>
      </x:c>
      <x:c r="B25" s="3" t="s">
        <x:v>25</x:v>
      </x:c>
    </x:row>
    <x:row r="26" ht="26" customHeight="1">
      <x:c r="A26" s="3"/>
      <x:c r="B26" s="3"/>
    </x:row>
    <x:row r="27" ht="26" customHeight="1">
      <x:c r="A27" s="3"/>
      <x:c r="B27" s="3"/>
    </x:row>
    <x:row r="28" ht="26" customHeight="1">
      <x:c r="A28" s="3"/>
      <x:c r="B28" s="3"/>
    </x:row>
    <x:row r="29" ht="26" customHeight="1">
      <x:c r="A29" s="3"/>
      <x:c r="B29" s="3"/>
    </x:row>
  </x:sheetData>
  <x:pageMargins left="0.7" right="0.7" top="0.75" bottom="0.75" header="0.3" footer="0.3"/>
  <x:tableParts count="1">
    <x:tablePart xmlns:r="http://schemas.openxmlformats.org/officeDocument/2006/relationships" r:id="Rd2098fc97f784f92"/>
  </x:tableParts>
</x:worksheet>
</file>