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 Sandoval\Desktop\"/>
    </mc:Choice>
  </mc:AlternateContent>
  <xr:revisionPtr revIDLastSave="0" documentId="8_{EE2081FC-7707-47A1-9B02-1243757C0398}" xr6:coauthVersionLast="47" xr6:coauthVersionMax="47" xr10:uidLastSave="{00000000-0000-0000-0000-000000000000}"/>
  <bookViews>
    <workbookView xWindow="-120" yWindow="-120" windowWidth="29040" windowHeight="15720" xr2:uid="{97239D6C-56BB-4A14-BCF7-6A2FECBAEA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tc={D2B3C910-AA62-440B-99CC-1F5A341E7449}</author>
  </authors>
  <commentList>
    <comment ref="N1" authorId="0" shapeId="0" xr:uid="{D2B3C910-AA62-440B-99CC-1F5A341E74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LOS GASTOS SUBIDOS A FACTORIAL SI DEBEN PASARSE A EXPENSES DEL FORECAST, YA QUE NO SON REFACTURABLES. LOS GASTOS DE TIMESHEET PORTAL SI SON REFACTURABLES ENTONCES NO SE PASA EL GASTO AL FORECAST </t>
      </text>
    </comment>
  </commentList>
</comments>
</file>

<file path=xl/sharedStrings.xml><?xml version="1.0" encoding="utf-8"?>
<sst xmlns="http://schemas.openxmlformats.org/spreadsheetml/2006/main" count="14" uniqueCount="14">
  <si>
    <t>Ref</t>
  </si>
  <si>
    <t>Invoice Nº</t>
  </si>
  <si>
    <t>Date</t>
  </si>
  <si>
    <t>M</t>
  </si>
  <si>
    <t>Y</t>
  </si>
  <si>
    <t xml:space="preserve"> €  (VAT inc)</t>
  </si>
  <si>
    <t>VAT Returnable</t>
  </si>
  <si>
    <t>€ (VAT excl)</t>
  </si>
  <si>
    <t>Retención</t>
  </si>
  <si>
    <t>To be paid</t>
  </si>
  <si>
    <t>To/From</t>
  </si>
  <si>
    <t>Nature</t>
  </si>
  <si>
    <t>Comments</t>
  </si>
  <si>
    <t>Expenses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</si>
</sst>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44" fontId="2" fillId="3" borderId="1" xfId="1" applyFont="1" applyFill="1" applyBorder="1" applyAlignment="1">
      <alignment horizontal="center" vertical="center"/>
    </xf>
    <xf numFmtId="0" fontId="2" fillId="3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los Sandoval" id="{86697326-275D-44CE-941F-E3F9A6F9BFCD}" userId="S::csandoval@kube.group::d6254501-841d-45be-9c69-790ea94c4224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5-10-21T10:47:02.51" personId="{86697326-275D-44CE-941F-E3F9A6F9BFCD}" id="{D2B3C910-AA62-440B-99CC-1F5A341E7449}">
    <text xml:space="preserve">LOS GASTOS SUBIDOS A FACTORIAL SI DEBEN PASARSE A EXPENSES DEL FORECAST, YA QUE NO SON REFACTURABLES. LOS GASTOS DE TIMESHEET PORTAL SI SON REFACTURABLES ENTONCES NO SE PASA EL GASTO AL FORECAST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93E6-3991-4DD7-9D9A-D418141851BA}">
  <dimension ref="A1:N1"/>
  <sheetViews>
    <sheetView tabSelected="1" workbookViewId="0">
      <selection activeCell="G1" sqref="G1"/>
    </sheetView>
  </sheetViews>
  <sheetFormatPr baseColWidth="10" defaultRowHeight="15" x14ac:dyDescent="0.25"/>
  <cols>
    <col min="7" max="7" width="16.7109375" bestFit="1" customWidth="1"/>
    <col min="13" max="13" width="17.85546875" bestFit="1" customWidth="1"/>
    <col min="14" max="14" width="20.28515625" bestFit="1" customWidth="1"/>
  </cols>
  <sheetData>
    <row r="1" spans="1:14" ht="15.75" x14ac:dyDescent="0.25">
      <c r="A1" s="1" t="s">
        <v>0</v>
      </c>
      <c r="B1" s="5" t="s">
        <v>1</v>
      </c>
      <c r="C1" s="5" t="s">
        <v>2</v>
      </c>
      <c r="D1" s="1" t="s">
        <v>3</v>
      </c>
      <c r="E1" s="1" t="s">
        <v>4</v>
      </c>
      <c r="F1" s="2" t="s">
        <v>5</v>
      </c>
      <c r="G1" s="6" t="s">
        <v>6</v>
      </c>
      <c r="H1" s="6" t="s">
        <v>7</v>
      </c>
      <c r="I1" s="2" t="s">
        <v>8</v>
      </c>
      <c r="J1" s="2" t="s">
        <v>9</v>
      </c>
      <c r="K1" s="7" t="s">
        <v>10</v>
      </c>
      <c r="L1" s="3" t="s">
        <v>11</v>
      </c>
      <c r="M1" s="8" t="s">
        <v>12</v>
      </c>
      <c r="N1" s="4" t="s">
        <v>13</v>
      </c>
    </row>
  </sheetData>
  <conditionalFormatting sqref="A1">
    <cfRule type="duplicateValues" dxfId="10" priority="2"/>
  </conditionalFormatting>
  <conditionalFormatting sqref="A1">
    <cfRule type="duplicateValues" dxfId="9" priority="3"/>
  </conditionalFormatting>
  <conditionalFormatting sqref="B1">
    <cfRule type="duplicateValues" dxfId="6" priority="1"/>
    <cfRule type="duplicateValues" dxfId="7" priority="4"/>
    <cfRule type="duplicateValues" dxfId="8" priority="5"/>
    <cfRule type="duplicateValues" dxfId="5" priority="11"/>
  </conditionalFormatting>
  <conditionalFormatting sqref="B1">
    <cfRule type="duplicateValues" dxfId="3" priority="6"/>
    <cfRule type="duplicateValues" dxfId="2" priority="7"/>
    <cfRule type="duplicateValues" dxfId="1" priority="8"/>
    <cfRule type="duplicateValues" dxfId="0" priority="9"/>
    <cfRule type="duplicateValues" dxfId="4" priority="10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Sandoval</dc:creator>
  <cp:lastModifiedBy>Carlos Sandoval</cp:lastModifiedBy>
  <dcterms:created xsi:type="dcterms:W3CDTF">2026-05-07T15:17:01Z</dcterms:created>
  <dcterms:modified xsi:type="dcterms:W3CDTF">2026-05-07T15:18:42Z</dcterms:modified>
</cp:coreProperties>
</file>