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98fe0110a1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宋代年號表" sheetId="1" r:id="Rbe66939107c24b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9"/>
      <x:color rgb="FFFFFFFF"/>
      <x:name val="Microsoft JhengHei"/>
    </x:font>
    <x:font>
      <x:sz val="10"/>
      <x:color rgb="FF6E472B"/>
      <x:name val="Microsoft JhengHei"/>
    </x:font>
    <x:font>
      <x:b/>
      <x:sz val="11"/>
      <x:color rgb="FFFFFFFF"/>
      <x:name val="Microsoft JhengHei"/>
    </x:font>
    <x:font>
      <x:sz val="11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52331F"/>
      </x:patternFill>
    </x:fill>
    <x:fill>
      <x:patternFill patternType="solid">
        <x:fgColor rgb="FFF3EDE3"/>
      </x:patternFill>
    </x:fill>
    <x:fill>
      <x:patternFill patternType="solid">
        <x:fgColor rgb="FF6E472B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b/>
        <x:color rgb="FF365F59"/>
      </x:font>
      <x:fill>
        <x:patternFill patternType="solid">
          <x:bgColor rgb="FFDDEA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e9e30c8c56461e" /><Relationship Type="http://schemas.openxmlformats.org/officeDocument/2006/relationships/theme" Target="/xl/theme/theme1.xml" Id="Rca1de77d6f4a4809" /><Relationship Type="http://schemas.openxmlformats.org/officeDocument/2006/relationships/sharedStrings" Target="/xl/sharedStrings.xml" Id="Rac9e8d0afb4844ae" /><Relationship Type="http://schemas.openxmlformats.org/officeDocument/2006/relationships/worksheet" Target="/xl/worksheets/sheet1.xml" Id="Rbe66939107c24bf4" /></Relationships>
</file>

<file path=xl/tables/table1.xml><?xml version="1.0" encoding="utf-8"?>
<x:table xmlns:x="http://schemas.openxmlformats.org/spreadsheetml/2006/main" id="1" name="MoeSongEraTable" displayName="MoeSongEraTable" ref="A5:F62" headerRowCount="1" totalsRowCount="0" totalsRowShown="0">
  <x:autoFilter ref="A5:F62"/>
  <x:tableColumns count="6">
    <x:tableColumn id="1" name="序號"/>
    <x:tableColumn id="2" name="年代"/>
    <x:tableColumn id="3" name="朝代"/>
    <x:tableColumn id="4" name="年號"/>
    <x:tableColumn id="5" name="元年（西元）"/>
    <x:tableColumn id="6" name="末年（西元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cd45ac44744b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13" hidden="0" customWidth="1"/>
    <x:col min="4" max="4" width="20" hidden="0" customWidth="1"/>
    <x:col min="5" max="5" width="17" hidden="0" customWidth="1"/>
    <x:col min="6" max="6" width="17" hidden="0" customWidth="1"/>
  </x:cols>
  <x:sheetData>
    <x:row r="1">
      <x:c r="A1" s="4" t="str">
        <x:v>中國歷代年號表｜宋（西元960～1279）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 ht="34" customHeight="1">
      <x:c r="A3" s="8" t="str">
        <x:v>來源：教育部《重編國語辭典修訂本》2021｜https://dict.revised.moe.edu.tw/appendix.jsp?ID=3&amp;page=4&amp;la=0&amp;powerMode=0&amp;SN=%E5%AE%8B%20(%E8%A5%BF%E5%85%83960%EF%BD%9E1279)</x:v>
      </x:c>
      <x:c r="B3" s="8"/>
      <x:c r="C3" s="8"/>
      <x:c r="D3" s="8"/>
      <x:c r="E3" s="8"/>
      <x:c r="F3" s="8"/>
    </x:row>
    <x:row r="5" ht="30" customHeight="1">
      <x:c r="A5" s="12" t="str">
        <x:v>序號</x:v>
      </x:c>
      <x:c r="B5" s="12" t="str">
        <x:v>年代</x:v>
      </x:c>
      <x:c r="C5" s="12" t="str">
        <x:v>朝代</x:v>
      </x:c>
      <x:c r="D5" s="12" t="str">
        <x:v>年號</x:v>
      </x:c>
      <x:c r="E5" s="12" t="str">
        <x:v>元年（西元）</x:v>
      </x:c>
      <x:c r="F5" s="12" t="str">
        <x:v>末年（西元）</x:v>
      </x:c>
    </x:row>
    <x:row r="6" ht="24" customHeight="1">
      <x:c r="A6" s="16" t="n">
        <x:v>1</x:v>
      </x:c>
      <x:c r="B6" s="14" t="str">
        <x:v>宋 (西元960～1279)</x:v>
      </x:c>
      <x:c r="C6" s="17" t="str">
        <x:v>北宋</x:v>
      </x:c>
      <x:c r="D6" s="17" t="str">
        <x:v>建隆</x:v>
      </x:c>
      <x:c r="E6" s="16" t="n">
        <x:v>960</x:v>
      </x:c>
      <x:c r="F6" s="16" t="n">
        <x:v>963</x:v>
      </x:c>
    </x:row>
    <x:row r="7" ht="24" customHeight="1">
      <x:c r="A7" s="16" t="n">
        <x:v>2</x:v>
      </x:c>
      <x:c r="B7" s="14" t="str">
        <x:v>宋 (西元960～1279)</x:v>
      </x:c>
      <x:c r="C7" s="17" t="str">
        <x:v>北宋</x:v>
      </x:c>
      <x:c r="D7" s="17" t="str">
        <x:v>乾德</x:v>
      </x:c>
      <x:c r="E7" s="16" t="n">
        <x:v>963</x:v>
      </x:c>
      <x:c r="F7" s="16" t="n">
        <x:v>968</x:v>
      </x:c>
    </x:row>
    <x:row r="8" ht="24" customHeight="1">
      <x:c r="A8" s="16" t="n">
        <x:v>3</x:v>
      </x:c>
      <x:c r="B8" s="14" t="str">
        <x:v>宋 (西元960～1279)</x:v>
      </x:c>
      <x:c r="C8" s="17" t="str">
        <x:v>北宋</x:v>
      </x:c>
      <x:c r="D8" s="17" t="str">
        <x:v>開寶</x:v>
      </x:c>
      <x:c r="E8" s="16" t="n">
        <x:v>968</x:v>
      </x:c>
      <x:c r="F8" s="16" t="n">
        <x:v>976</x:v>
      </x:c>
    </x:row>
    <x:row r="9" ht="24" customHeight="1">
      <x:c r="A9" s="16" t="n">
        <x:v>4</x:v>
      </x:c>
      <x:c r="B9" s="14" t="str">
        <x:v>宋 (西元960～1279)</x:v>
      </x:c>
      <x:c r="C9" s="17" t="str">
        <x:v>北宋</x:v>
      </x:c>
      <x:c r="D9" s="17" t="str">
        <x:v>太平興國</x:v>
      </x:c>
      <x:c r="E9" s="16" t="n">
        <x:v>976</x:v>
      </x:c>
      <x:c r="F9" s="16" t="n">
        <x:v>984</x:v>
      </x:c>
    </x:row>
    <x:row r="10" ht="24" customHeight="1">
      <x:c r="A10" s="16" t="n">
        <x:v>5</x:v>
      </x:c>
      <x:c r="B10" s="14" t="str">
        <x:v>宋 (西元960～1279)</x:v>
      </x:c>
      <x:c r="C10" s="17" t="str">
        <x:v>北宋</x:v>
      </x:c>
      <x:c r="D10" s="17" t="str">
        <x:v>雍熙</x:v>
      </x:c>
      <x:c r="E10" s="16" t="n">
        <x:v>984</x:v>
      </x:c>
      <x:c r="F10" s="16" t="n">
        <x:v>987</x:v>
      </x:c>
    </x:row>
    <x:row r="11" ht="24" customHeight="1">
      <x:c r="A11" s="16" t="n">
        <x:v>6</x:v>
      </x:c>
      <x:c r="B11" s="14" t="str">
        <x:v>宋 (西元960～1279)</x:v>
      </x:c>
      <x:c r="C11" s="17" t="str">
        <x:v>北宋</x:v>
      </x:c>
      <x:c r="D11" s="17" t="str">
        <x:v>端拱</x:v>
      </x:c>
      <x:c r="E11" s="16" t="n">
        <x:v>988</x:v>
      </x:c>
      <x:c r="F11" s="16" t="n">
        <x:v>989</x:v>
      </x:c>
    </x:row>
    <x:row r="12" ht="24" customHeight="1">
      <x:c r="A12" s="16" t="n">
        <x:v>7</x:v>
      </x:c>
      <x:c r="B12" s="14" t="str">
        <x:v>宋 (西元960～1279)</x:v>
      </x:c>
      <x:c r="C12" s="17" t="str">
        <x:v>北宋</x:v>
      </x:c>
      <x:c r="D12" s="17" t="str">
        <x:v>淳化</x:v>
      </x:c>
      <x:c r="E12" s="16" t="n">
        <x:v>990</x:v>
      </x:c>
      <x:c r="F12" s="16" t="n">
        <x:v>994</x:v>
      </x:c>
    </x:row>
    <x:row r="13" ht="24" customHeight="1">
      <x:c r="A13" s="16" t="n">
        <x:v>8</x:v>
      </x:c>
      <x:c r="B13" s="14" t="str">
        <x:v>宋 (西元960～1279)</x:v>
      </x:c>
      <x:c r="C13" s="17" t="str">
        <x:v>北宋</x:v>
      </x:c>
      <x:c r="D13" s="17" t="str">
        <x:v>至道</x:v>
      </x:c>
      <x:c r="E13" s="16" t="n">
        <x:v>995</x:v>
      </x:c>
      <x:c r="F13" s="16" t="n">
        <x:v>997</x:v>
      </x:c>
    </x:row>
    <x:row r="14" ht="24" customHeight="1">
      <x:c r="A14" s="16" t="n">
        <x:v>9</x:v>
      </x:c>
      <x:c r="B14" s="14" t="str">
        <x:v>宋 (西元960～1279)</x:v>
      </x:c>
      <x:c r="C14" s="17" t="str">
        <x:v>北宋</x:v>
      </x:c>
      <x:c r="D14" s="17" t="str">
        <x:v>咸平</x:v>
      </x:c>
      <x:c r="E14" s="16" t="n">
        <x:v>998</x:v>
      </x:c>
      <x:c r="F14" s="16" t="n">
        <x:v>1003</x:v>
      </x:c>
    </x:row>
    <x:row r="15" ht="24" customHeight="1">
      <x:c r="A15" s="16" t="n">
        <x:v>10</x:v>
      </x:c>
      <x:c r="B15" s="14" t="str">
        <x:v>宋 (西元960～1279)</x:v>
      </x:c>
      <x:c r="C15" s="17" t="str">
        <x:v>北宋</x:v>
      </x:c>
      <x:c r="D15" s="17" t="str">
        <x:v>景德</x:v>
      </x:c>
      <x:c r="E15" s="16" t="n">
        <x:v>1004</x:v>
      </x:c>
      <x:c r="F15" s="16" t="n">
        <x:v>1007</x:v>
      </x:c>
    </x:row>
    <x:row r="16" ht="24" customHeight="1">
      <x:c r="A16" s="16" t="n">
        <x:v>11</x:v>
      </x:c>
      <x:c r="B16" s="14" t="str">
        <x:v>宋 (西元960～1279)</x:v>
      </x:c>
      <x:c r="C16" s="17" t="str">
        <x:v>北宋</x:v>
      </x:c>
      <x:c r="D16" s="17" t="str">
        <x:v>大中祥符</x:v>
      </x:c>
      <x:c r="E16" s="16" t="n">
        <x:v>1008</x:v>
      </x:c>
      <x:c r="F16" s="16" t="n">
        <x:v>1016</x:v>
      </x:c>
    </x:row>
    <x:row r="17" ht="24" customHeight="1">
      <x:c r="A17" s="16" t="n">
        <x:v>12</x:v>
      </x:c>
      <x:c r="B17" s="14" t="str">
        <x:v>宋 (西元960～1279)</x:v>
      </x:c>
      <x:c r="C17" s="17" t="str">
        <x:v>北宋</x:v>
      </x:c>
      <x:c r="D17" s="17" t="str">
        <x:v>元禧</x:v>
      </x:c>
      <x:c r="E17" s="16" t="n">
        <x:v>1017</x:v>
      </x:c>
      <x:c r="F17" s="16" t="n">
        <x:v>1021</x:v>
      </x:c>
    </x:row>
    <x:row r="18" ht="24" customHeight="1">
      <x:c r="A18" s="16" t="n">
        <x:v>13</x:v>
      </x:c>
      <x:c r="B18" s="14" t="str">
        <x:v>宋 (西元960～1279)</x:v>
      </x:c>
      <x:c r="C18" s="17" t="str">
        <x:v>北宋</x:v>
      </x:c>
      <x:c r="D18" s="17" t="str">
        <x:v>乾興</x:v>
      </x:c>
      <x:c r="E18" s="16" t="n">
        <x:v>1022</x:v>
      </x:c>
      <x:c r="F18" s="16" t="n">
        <x:v>1022</x:v>
      </x:c>
    </x:row>
    <x:row r="19" ht="24" customHeight="1">
      <x:c r="A19" s="16" t="n">
        <x:v>14</x:v>
      </x:c>
      <x:c r="B19" s="14" t="str">
        <x:v>宋 (西元960～1279)</x:v>
      </x:c>
      <x:c r="C19" s="17" t="str">
        <x:v>北宋</x:v>
      </x:c>
      <x:c r="D19" s="17" t="str">
        <x:v>天聖</x:v>
      </x:c>
      <x:c r="E19" s="16" t="n">
        <x:v>1023</x:v>
      </x:c>
      <x:c r="F19" s="16" t="n">
        <x:v>1032</x:v>
      </x:c>
    </x:row>
    <x:row r="20" ht="24" customHeight="1">
      <x:c r="A20" s="16" t="n">
        <x:v>15</x:v>
      </x:c>
      <x:c r="B20" s="14" t="str">
        <x:v>宋 (西元960～1279)</x:v>
      </x:c>
      <x:c r="C20" s="17" t="str">
        <x:v>北宋</x:v>
      </x:c>
      <x:c r="D20" s="17" t="str">
        <x:v>明道</x:v>
      </x:c>
      <x:c r="E20" s="16" t="n">
        <x:v>1032</x:v>
      </x:c>
      <x:c r="F20" s="16" t="n">
        <x:v>1033</x:v>
      </x:c>
    </x:row>
    <x:row r="21" ht="24" customHeight="1">
      <x:c r="A21" s="16" t="n">
        <x:v>16</x:v>
      </x:c>
      <x:c r="B21" s="14" t="str">
        <x:v>宋 (西元960～1279)</x:v>
      </x:c>
      <x:c r="C21" s="17" t="str">
        <x:v>北宋</x:v>
      </x:c>
      <x:c r="D21" s="17" t="str">
        <x:v>景祐</x:v>
      </x:c>
      <x:c r="E21" s="16" t="n">
        <x:v>1034</x:v>
      </x:c>
      <x:c r="F21" s="16" t="n">
        <x:v>1038</x:v>
      </x:c>
    </x:row>
    <x:row r="22" ht="24" customHeight="1">
      <x:c r="A22" s="16" t="n">
        <x:v>17</x:v>
      </x:c>
      <x:c r="B22" s="14" t="str">
        <x:v>宋 (西元960～1279)</x:v>
      </x:c>
      <x:c r="C22" s="17" t="str">
        <x:v>北宋</x:v>
      </x:c>
      <x:c r="D22" s="17" t="str">
        <x:v>寶元</x:v>
      </x:c>
      <x:c r="E22" s="16" t="n">
        <x:v>1038</x:v>
      </x:c>
      <x:c r="F22" s="16" t="n">
        <x:v>1040</x:v>
      </x:c>
    </x:row>
    <x:row r="23" ht="24" customHeight="1">
      <x:c r="A23" s="16" t="n">
        <x:v>18</x:v>
      </x:c>
      <x:c r="B23" s="14" t="str">
        <x:v>宋 (西元960～1279)</x:v>
      </x:c>
      <x:c r="C23" s="17" t="str">
        <x:v>北宋</x:v>
      </x:c>
      <x:c r="D23" s="17" t="str">
        <x:v>康定</x:v>
      </x:c>
      <x:c r="E23" s="16" t="n">
        <x:v>1040</x:v>
      </x:c>
      <x:c r="F23" s="16" t="n">
        <x:v>1041</x:v>
      </x:c>
    </x:row>
    <x:row r="24" ht="24" customHeight="1">
      <x:c r="A24" s="16" t="n">
        <x:v>19</x:v>
      </x:c>
      <x:c r="B24" s="14" t="str">
        <x:v>宋 (西元960～1279)</x:v>
      </x:c>
      <x:c r="C24" s="17" t="str">
        <x:v>北宋</x:v>
      </x:c>
      <x:c r="D24" s="17" t="str">
        <x:v>慶曆</x:v>
      </x:c>
      <x:c r="E24" s="16" t="n">
        <x:v>1041</x:v>
      </x:c>
      <x:c r="F24" s="16" t="n">
        <x:v>1048</x:v>
      </x:c>
    </x:row>
    <x:row r="25" ht="24" customHeight="1">
      <x:c r="A25" s="16" t="n">
        <x:v>20</x:v>
      </x:c>
      <x:c r="B25" s="14" t="str">
        <x:v>宋 (西元960～1279)</x:v>
      </x:c>
      <x:c r="C25" s="17" t="str">
        <x:v>北宋</x:v>
      </x:c>
      <x:c r="D25" s="17" t="str">
        <x:v>皇祐</x:v>
      </x:c>
      <x:c r="E25" s="16" t="n">
        <x:v>1049</x:v>
      </x:c>
      <x:c r="F25" s="16" t="n">
        <x:v>1054</x:v>
      </x:c>
    </x:row>
    <x:row r="26" ht="24" customHeight="1">
      <x:c r="A26" s="16" t="n">
        <x:v>21</x:v>
      </x:c>
      <x:c r="B26" s="14" t="str">
        <x:v>宋 (西元960～1279)</x:v>
      </x:c>
      <x:c r="C26" s="17" t="str">
        <x:v>北宋</x:v>
      </x:c>
      <x:c r="D26" s="17" t="str">
        <x:v>至和</x:v>
      </x:c>
      <x:c r="E26" s="16" t="n">
        <x:v>1054</x:v>
      </x:c>
      <x:c r="F26" s="16" t="n">
        <x:v>1056</x:v>
      </x:c>
    </x:row>
    <x:row r="27" ht="24" customHeight="1">
      <x:c r="A27" s="16" t="n">
        <x:v>22</x:v>
      </x:c>
      <x:c r="B27" s="14" t="str">
        <x:v>宋 (西元960～1279)</x:v>
      </x:c>
      <x:c r="C27" s="17" t="str">
        <x:v>北宋</x:v>
      </x:c>
      <x:c r="D27" s="17" t="str">
        <x:v>嘉祐</x:v>
      </x:c>
      <x:c r="E27" s="16" t="n">
        <x:v>1056</x:v>
      </x:c>
      <x:c r="F27" s="16" t="n">
        <x:v>1063</x:v>
      </x:c>
    </x:row>
    <x:row r="28" ht="24" customHeight="1">
      <x:c r="A28" s="16" t="n">
        <x:v>23</x:v>
      </x:c>
      <x:c r="B28" s="14" t="str">
        <x:v>宋 (西元960～1279)</x:v>
      </x:c>
      <x:c r="C28" s="17" t="str">
        <x:v>北宋</x:v>
      </x:c>
      <x:c r="D28" s="17" t="str">
        <x:v>治平</x:v>
      </x:c>
      <x:c r="E28" s="16" t="n">
        <x:v>1064</x:v>
      </x:c>
      <x:c r="F28" s="16" t="n">
        <x:v>1067</x:v>
      </x:c>
    </x:row>
    <x:row r="29" ht="24" customHeight="1">
      <x:c r="A29" s="16" t="n">
        <x:v>24</x:v>
      </x:c>
      <x:c r="B29" s="14" t="str">
        <x:v>宋 (西元960～1279)</x:v>
      </x:c>
      <x:c r="C29" s="17" t="str">
        <x:v>北宋</x:v>
      </x:c>
      <x:c r="D29" s="17" t="str">
        <x:v>熙寧</x:v>
      </x:c>
      <x:c r="E29" s="16" t="n">
        <x:v>1068</x:v>
      </x:c>
      <x:c r="F29" s="16" t="n">
        <x:v>1077</x:v>
      </x:c>
    </x:row>
    <x:row r="30" ht="24" customHeight="1">
      <x:c r="A30" s="16" t="n">
        <x:v>25</x:v>
      </x:c>
      <x:c r="B30" s="14" t="str">
        <x:v>宋 (西元960～1279)</x:v>
      </x:c>
      <x:c r="C30" s="17" t="str">
        <x:v>北宋</x:v>
      </x:c>
      <x:c r="D30" s="17" t="str">
        <x:v>元豐</x:v>
      </x:c>
      <x:c r="E30" s="16" t="n">
        <x:v>1078</x:v>
      </x:c>
      <x:c r="F30" s="16" t="n">
        <x:v>1085</x:v>
      </x:c>
    </x:row>
    <x:row r="31" ht="24" customHeight="1">
      <x:c r="A31" s="16" t="n">
        <x:v>26</x:v>
      </x:c>
      <x:c r="B31" s="14" t="str">
        <x:v>宋 (西元960～1279)</x:v>
      </x:c>
      <x:c r="C31" s="17" t="str">
        <x:v>北宋</x:v>
      </x:c>
      <x:c r="D31" s="17" t="str">
        <x:v>元祐</x:v>
      </x:c>
      <x:c r="E31" s="16" t="n">
        <x:v>1086</x:v>
      </x:c>
      <x:c r="F31" s="16" t="n">
        <x:v>1094</x:v>
      </x:c>
    </x:row>
    <x:row r="32" ht="24" customHeight="1">
      <x:c r="A32" s="16" t="n">
        <x:v>27</x:v>
      </x:c>
      <x:c r="B32" s="14" t="str">
        <x:v>宋 (西元960～1279)</x:v>
      </x:c>
      <x:c r="C32" s="17" t="str">
        <x:v>北宋</x:v>
      </x:c>
      <x:c r="D32" s="17" t="str">
        <x:v>紹聖</x:v>
      </x:c>
      <x:c r="E32" s="16" t="n">
        <x:v>1094</x:v>
      </x:c>
      <x:c r="F32" s="16" t="n">
        <x:v>1098</x:v>
      </x:c>
    </x:row>
    <x:row r="33" ht="24" customHeight="1">
      <x:c r="A33" s="16" t="n">
        <x:v>28</x:v>
      </x:c>
      <x:c r="B33" s="14" t="str">
        <x:v>宋 (西元960～1279)</x:v>
      </x:c>
      <x:c r="C33" s="17" t="str">
        <x:v>北宋</x:v>
      </x:c>
      <x:c r="D33" s="17" t="str">
        <x:v>元符</x:v>
      </x:c>
      <x:c r="E33" s="16" t="n">
        <x:v>1098</x:v>
      </x:c>
      <x:c r="F33" s="16" t="n">
        <x:v>1100</x:v>
      </x:c>
    </x:row>
    <x:row r="34" ht="24" customHeight="1">
      <x:c r="A34" s="16" t="n">
        <x:v>29</x:v>
      </x:c>
      <x:c r="B34" s="14" t="str">
        <x:v>宋 (西元960～1279)</x:v>
      </x:c>
      <x:c r="C34" s="17" t="str">
        <x:v>北宋</x:v>
      </x:c>
      <x:c r="D34" s="17" t="str">
        <x:v>建中靖國</x:v>
      </x:c>
      <x:c r="E34" s="16" t="n">
        <x:v>1101</x:v>
      </x:c>
      <x:c r="F34" s="16" t="n">
        <x:v>1101</x:v>
      </x:c>
    </x:row>
    <x:row r="35" ht="24" customHeight="1">
      <x:c r="A35" s="16" t="n">
        <x:v>30</x:v>
      </x:c>
      <x:c r="B35" s="14" t="str">
        <x:v>宋 (西元960～1279)</x:v>
      </x:c>
      <x:c r="C35" s="17" t="str">
        <x:v>北宋</x:v>
      </x:c>
      <x:c r="D35" s="17" t="str">
        <x:v>崇寧</x:v>
      </x:c>
      <x:c r="E35" s="16" t="n">
        <x:v>1102</x:v>
      </x:c>
      <x:c r="F35" s="16" t="n">
        <x:v>1106</x:v>
      </x:c>
    </x:row>
    <x:row r="36" ht="24" customHeight="1">
      <x:c r="A36" s="16" t="n">
        <x:v>31</x:v>
      </x:c>
      <x:c r="B36" s="14" t="str">
        <x:v>宋 (西元960～1279)</x:v>
      </x:c>
      <x:c r="C36" s="17" t="str">
        <x:v>北宋</x:v>
      </x:c>
      <x:c r="D36" s="17" t="str">
        <x:v>大觀</x:v>
      </x:c>
      <x:c r="E36" s="16" t="n">
        <x:v>1107</x:v>
      </x:c>
      <x:c r="F36" s="16" t="n">
        <x:v>1110</x:v>
      </x:c>
    </x:row>
    <x:row r="37" ht="24" customHeight="1">
      <x:c r="A37" s="16" t="n">
        <x:v>32</x:v>
      </x:c>
      <x:c r="B37" s="14" t="str">
        <x:v>宋 (西元960～1279)</x:v>
      </x:c>
      <x:c r="C37" s="17" t="str">
        <x:v>北宋</x:v>
      </x:c>
      <x:c r="D37" s="17" t="str">
        <x:v>政和</x:v>
      </x:c>
      <x:c r="E37" s="16" t="n">
        <x:v>1111</x:v>
      </x:c>
      <x:c r="F37" s="16" t="n">
        <x:v>1118</x:v>
      </x:c>
    </x:row>
    <x:row r="38" ht="24" customHeight="1">
      <x:c r="A38" s="16" t="n">
        <x:v>33</x:v>
      </x:c>
      <x:c r="B38" s="14" t="str">
        <x:v>宋 (西元960～1279)</x:v>
      </x:c>
      <x:c r="C38" s="17" t="str">
        <x:v>北宋</x:v>
      </x:c>
      <x:c r="D38" s="17" t="str">
        <x:v>重和</x:v>
      </x:c>
      <x:c r="E38" s="16" t="n">
        <x:v>1118</x:v>
      </x:c>
      <x:c r="F38" s="16" t="n">
        <x:v>1119</x:v>
      </x:c>
    </x:row>
    <x:row r="39" ht="24" customHeight="1">
      <x:c r="A39" s="16" t="n">
        <x:v>34</x:v>
      </x:c>
      <x:c r="B39" s="14" t="str">
        <x:v>宋 (西元960～1279)</x:v>
      </x:c>
      <x:c r="C39" s="17" t="str">
        <x:v>北宋</x:v>
      </x:c>
      <x:c r="D39" s="17" t="str">
        <x:v>宣和</x:v>
      </x:c>
      <x:c r="E39" s="16" t="n">
        <x:v>1119</x:v>
      </x:c>
      <x:c r="F39" s="16" t="n">
        <x:v>1125</x:v>
      </x:c>
    </x:row>
    <x:row r="40" ht="24" customHeight="1">
      <x:c r="A40" s="16" t="n">
        <x:v>35</x:v>
      </x:c>
      <x:c r="B40" s="14" t="str">
        <x:v>宋 (西元960～1279)</x:v>
      </x:c>
      <x:c r="C40" s="17" t="str">
        <x:v>北宋</x:v>
      </x:c>
      <x:c r="D40" s="17" t="str">
        <x:v>靖康</x:v>
      </x:c>
      <x:c r="E40" s="16" t="n">
        <x:v>1126</x:v>
      </x:c>
      <x:c r="F40" s="16" t="n">
        <x:v>1127</x:v>
      </x:c>
    </x:row>
    <x:row r="41" ht="24" customHeight="1">
      <x:c r="A41" s="16" t="n">
        <x:v>36</x:v>
      </x:c>
      <x:c r="B41" s="14" t="str">
        <x:v>宋 (西元960～1279)</x:v>
      </x:c>
      <x:c r="C41" s="17" t="str">
        <x:v>南宋</x:v>
      </x:c>
      <x:c r="D41" s="17" t="str">
        <x:v>建炎</x:v>
      </x:c>
      <x:c r="E41" s="16" t="n">
        <x:v>1127</x:v>
      </x:c>
      <x:c r="F41" s="16" t="n">
        <x:v>1130</x:v>
      </x:c>
    </x:row>
    <x:row r="42" ht="24" customHeight="1">
      <x:c r="A42" s="16" t="n">
        <x:v>37</x:v>
      </x:c>
      <x:c r="B42" s="14" t="str">
        <x:v>宋 (西元960～1279)</x:v>
      </x:c>
      <x:c r="C42" s="17" t="str">
        <x:v>南宋</x:v>
      </x:c>
      <x:c r="D42" s="17" t="str">
        <x:v>紹興</x:v>
      </x:c>
      <x:c r="E42" s="16" t="n">
        <x:v>1131</x:v>
      </x:c>
      <x:c r="F42" s="16" t="n">
        <x:v>1162</x:v>
      </x:c>
    </x:row>
    <x:row r="43" ht="24" customHeight="1">
      <x:c r="A43" s="16" t="n">
        <x:v>38</x:v>
      </x:c>
      <x:c r="B43" s="14" t="str">
        <x:v>宋 (西元960～1279)</x:v>
      </x:c>
      <x:c r="C43" s="17" t="str">
        <x:v>南宋</x:v>
      </x:c>
      <x:c r="D43" s="17" t="str">
        <x:v>隆興</x:v>
      </x:c>
      <x:c r="E43" s="16" t="n">
        <x:v>1163</x:v>
      </x:c>
      <x:c r="F43" s="16" t="n">
        <x:v>1164</x:v>
      </x:c>
    </x:row>
    <x:row r="44" ht="24" customHeight="1">
      <x:c r="A44" s="16" t="n">
        <x:v>39</x:v>
      </x:c>
      <x:c r="B44" s="14" t="str">
        <x:v>宋 (西元960～1279)</x:v>
      </x:c>
      <x:c r="C44" s="17" t="str">
        <x:v>南宋</x:v>
      </x:c>
      <x:c r="D44" s="17" t="str">
        <x:v>乾道</x:v>
      </x:c>
      <x:c r="E44" s="16" t="n">
        <x:v>1165</x:v>
      </x:c>
      <x:c r="F44" s="16" t="n">
        <x:v>1173</x:v>
      </x:c>
    </x:row>
    <x:row r="45" ht="24" customHeight="1">
      <x:c r="A45" s="16" t="n">
        <x:v>40</x:v>
      </x:c>
      <x:c r="B45" s="14" t="str">
        <x:v>宋 (西元960～1279)</x:v>
      </x:c>
      <x:c r="C45" s="17" t="str">
        <x:v>南宋</x:v>
      </x:c>
      <x:c r="D45" s="17" t="str">
        <x:v>淳熙</x:v>
      </x:c>
      <x:c r="E45" s="16" t="n">
        <x:v>1174</x:v>
      </x:c>
      <x:c r="F45" s="16" t="n">
        <x:v>1189</x:v>
      </x:c>
    </x:row>
    <x:row r="46" ht="24" customHeight="1">
      <x:c r="A46" s="16" t="n">
        <x:v>41</x:v>
      </x:c>
      <x:c r="B46" s="14" t="str">
        <x:v>宋 (西元960～1279)</x:v>
      </x:c>
      <x:c r="C46" s="17" t="str">
        <x:v>南宋</x:v>
      </x:c>
      <x:c r="D46" s="17" t="str">
        <x:v>紹熙</x:v>
      </x:c>
      <x:c r="E46" s="16" t="n">
        <x:v>1190</x:v>
      </x:c>
      <x:c r="F46" s="16" t="n">
        <x:v>1194</x:v>
      </x:c>
    </x:row>
    <x:row r="47" ht="24" customHeight="1">
      <x:c r="A47" s="16" t="n">
        <x:v>42</x:v>
      </x:c>
      <x:c r="B47" s="14" t="str">
        <x:v>宋 (西元960～1279)</x:v>
      </x:c>
      <x:c r="C47" s="17" t="str">
        <x:v>南宋</x:v>
      </x:c>
      <x:c r="D47" s="17" t="str">
        <x:v>慶元</x:v>
      </x:c>
      <x:c r="E47" s="16" t="n">
        <x:v>1195</x:v>
      </x:c>
      <x:c r="F47" s="16" t="n">
        <x:v>1200</x:v>
      </x:c>
    </x:row>
    <x:row r="48" ht="24" customHeight="1">
      <x:c r="A48" s="16" t="n">
        <x:v>43</x:v>
      </x:c>
      <x:c r="B48" s="14" t="str">
        <x:v>宋 (西元960～1279)</x:v>
      </x:c>
      <x:c r="C48" s="17" t="str">
        <x:v>南宋</x:v>
      </x:c>
      <x:c r="D48" s="17" t="str">
        <x:v>嘉泰</x:v>
      </x:c>
      <x:c r="E48" s="16" t="n">
        <x:v>1201</x:v>
      </x:c>
      <x:c r="F48" s="16" t="n">
        <x:v>1204</x:v>
      </x:c>
    </x:row>
    <x:row r="49" ht="24" customHeight="1">
      <x:c r="A49" s="16" t="n">
        <x:v>44</x:v>
      </x:c>
      <x:c r="B49" s="14" t="str">
        <x:v>宋 (西元960～1279)</x:v>
      </x:c>
      <x:c r="C49" s="17" t="str">
        <x:v>南宋</x:v>
      </x:c>
      <x:c r="D49" s="17" t="str">
        <x:v>開禧</x:v>
      </x:c>
      <x:c r="E49" s="16" t="n">
        <x:v>1205</x:v>
      </x:c>
      <x:c r="F49" s="16" t="n">
        <x:v>1207</x:v>
      </x:c>
    </x:row>
    <x:row r="50" ht="24" customHeight="1">
      <x:c r="A50" s="16" t="n">
        <x:v>45</x:v>
      </x:c>
      <x:c r="B50" s="14" t="str">
        <x:v>宋 (西元960～1279)</x:v>
      </x:c>
      <x:c r="C50" s="17" t="str">
        <x:v>南宋</x:v>
      </x:c>
      <x:c r="D50" s="17" t="str">
        <x:v>嘉定</x:v>
      </x:c>
      <x:c r="E50" s="16" t="n">
        <x:v>1208</x:v>
      </x:c>
      <x:c r="F50" s="16" t="n">
        <x:v>1224</x:v>
      </x:c>
    </x:row>
    <x:row r="51" ht="24" customHeight="1">
      <x:c r="A51" s="16" t="n">
        <x:v>46</x:v>
      </x:c>
      <x:c r="B51" s="14" t="str">
        <x:v>宋 (西元960～1279)</x:v>
      </x:c>
      <x:c r="C51" s="17" t="str">
        <x:v>南宋</x:v>
      </x:c>
      <x:c r="D51" s="17" t="str">
        <x:v>寶慶</x:v>
      </x:c>
      <x:c r="E51" s="16" t="n">
        <x:v>1225</x:v>
      </x:c>
      <x:c r="F51" s="16" t="n">
        <x:v>1227</x:v>
      </x:c>
    </x:row>
    <x:row r="52" ht="24" customHeight="1">
      <x:c r="A52" s="16" t="n">
        <x:v>47</x:v>
      </x:c>
      <x:c r="B52" s="14" t="str">
        <x:v>宋 (西元960～1279)</x:v>
      </x:c>
      <x:c r="C52" s="17" t="str">
        <x:v>南宋</x:v>
      </x:c>
      <x:c r="D52" s="17" t="str">
        <x:v>紹定</x:v>
      </x:c>
      <x:c r="E52" s="16" t="n">
        <x:v>1228</x:v>
      </x:c>
      <x:c r="F52" s="16" t="n">
        <x:v>1233</x:v>
      </x:c>
    </x:row>
    <x:row r="53" ht="24" customHeight="1">
      <x:c r="A53" s="16" t="n">
        <x:v>48</x:v>
      </x:c>
      <x:c r="B53" s="14" t="str">
        <x:v>宋 (西元960～1279)</x:v>
      </x:c>
      <x:c r="C53" s="17" t="str">
        <x:v>南宋</x:v>
      </x:c>
      <x:c r="D53" s="17" t="str">
        <x:v>端平</x:v>
      </x:c>
      <x:c r="E53" s="16" t="n">
        <x:v>1234</x:v>
      </x:c>
      <x:c r="F53" s="16" t="n">
        <x:v>1236</x:v>
      </x:c>
    </x:row>
    <x:row r="54" ht="24" customHeight="1">
      <x:c r="A54" s="16" t="n">
        <x:v>49</x:v>
      </x:c>
      <x:c r="B54" s="14" t="str">
        <x:v>宋 (西元960～1279)</x:v>
      </x:c>
      <x:c r="C54" s="17" t="str">
        <x:v>南宋</x:v>
      </x:c>
      <x:c r="D54" s="17" t="str">
        <x:v>嘉熙</x:v>
      </x:c>
      <x:c r="E54" s="16" t="n">
        <x:v>1237</x:v>
      </x:c>
      <x:c r="F54" s="16" t="n">
        <x:v>1240</x:v>
      </x:c>
    </x:row>
    <x:row r="55" ht="24" customHeight="1">
      <x:c r="A55" s="16" t="n">
        <x:v>50</x:v>
      </x:c>
      <x:c r="B55" s="14" t="str">
        <x:v>宋 (西元960～1279)</x:v>
      </x:c>
      <x:c r="C55" s="17" t="str">
        <x:v>南宋</x:v>
      </x:c>
      <x:c r="D55" s="17" t="str">
        <x:v>淳祐</x:v>
      </x:c>
      <x:c r="E55" s="16" t="n">
        <x:v>1241</x:v>
      </x:c>
      <x:c r="F55" s="16" t="n">
        <x:v>1252</x:v>
      </x:c>
    </x:row>
    <x:row r="56" ht="24" customHeight="1">
      <x:c r="A56" s="16" t="n">
        <x:v>51</x:v>
      </x:c>
      <x:c r="B56" s="14" t="str">
        <x:v>宋 (西元960～1279)</x:v>
      </x:c>
      <x:c r="C56" s="17" t="str">
        <x:v>南宋</x:v>
      </x:c>
      <x:c r="D56" s="17" t="str">
        <x:v>寶祐</x:v>
      </x:c>
      <x:c r="E56" s="16" t="n">
        <x:v>1253</x:v>
      </x:c>
      <x:c r="F56" s="16" t="n">
        <x:v>1258</x:v>
      </x:c>
    </x:row>
    <x:row r="57" ht="24" customHeight="1">
      <x:c r="A57" s="16" t="n">
        <x:v>52</x:v>
      </x:c>
      <x:c r="B57" s="14" t="str">
        <x:v>宋 (西元960～1279)</x:v>
      </x:c>
      <x:c r="C57" s="17" t="str">
        <x:v>南宋</x:v>
      </x:c>
      <x:c r="D57" s="17" t="str">
        <x:v>開慶</x:v>
      </x:c>
      <x:c r="E57" s="16" t="n">
        <x:v>1259</x:v>
      </x:c>
      <x:c r="F57" s="16" t="n">
        <x:v>1259</x:v>
      </x:c>
    </x:row>
    <x:row r="58" ht="24" customHeight="1">
      <x:c r="A58" s="16" t="n">
        <x:v>53</x:v>
      </x:c>
      <x:c r="B58" s="14" t="str">
        <x:v>宋 (西元960～1279)</x:v>
      </x:c>
      <x:c r="C58" s="17" t="str">
        <x:v>南宋</x:v>
      </x:c>
      <x:c r="D58" s="17" t="str">
        <x:v>景定</x:v>
      </x:c>
      <x:c r="E58" s="16" t="n">
        <x:v>1260</x:v>
      </x:c>
      <x:c r="F58" s="16" t="n">
        <x:v>1264</x:v>
      </x:c>
    </x:row>
    <x:row r="59" ht="24" customHeight="1">
      <x:c r="A59" s="16" t="n">
        <x:v>54</x:v>
      </x:c>
      <x:c r="B59" s="14" t="str">
        <x:v>宋 (西元960～1279)</x:v>
      </x:c>
      <x:c r="C59" s="17" t="str">
        <x:v>南宋</x:v>
      </x:c>
      <x:c r="D59" s="17" t="str">
        <x:v>咸淳</x:v>
      </x:c>
      <x:c r="E59" s="16" t="n">
        <x:v>1265</x:v>
      </x:c>
      <x:c r="F59" s="16" t="n">
        <x:v>1274</x:v>
      </x:c>
    </x:row>
    <x:row r="60" ht="24" customHeight="1">
      <x:c r="A60" s="16" t="n">
        <x:v>55</x:v>
      </x:c>
      <x:c r="B60" s="14" t="str">
        <x:v>宋 (西元960～1279)</x:v>
      </x:c>
      <x:c r="C60" s="17" t="str">
        <x:v>南宋</x:v>
      </x:c>
      <x:c r="D60" s="17" t="str">
        <x:v>德祐</x:v>
      </x:c>
      <x:c r="E60" s="16" t="n">
        <x:v>1275</x:v>
      </x:c>
      <x:c r="F60" s="16" t="n">
        <x:v>1276</x:v>
      </x:c>
    </x:row>
    <x:row r="61" ht="24" customHeight="1">
      <x:c r="A61" s="16" t="n">
        <x:v>56</x:v>
      </x:c>
      <x:c r="B61" s="14" t="str">
        <x:v>宋 (西元960～1279)</x:v>
      </x:c>
      <x:c r="C61" s="17" t="str">
        <x:v>南宋</x:v>
      </x:c>
      <x:c r="D61" s="17" t="str">
        <x:v>景炎</x:v>
      </x:c>
      <x:c r="E61" s="16" t="n">
        <x:v>1276</x:v>
      </x:c>
      <x:c r="F61" s="16" t="n">
        <x:v>1277</x:v>
      </x:c>
    </x:row>
    <x:row r="62" ht="24" customHeight="1">
      <x:c r="A62" s="16" t="n">
        <x:v>57</x:v>
      </x:c>
      <x:c r="B62" s="14" t="str">
        <x:v>宋 (西元960～1279)</x:v>
      </x:c>
      <x:c r="C62" s="17" t="str">
        <x:v>南宋</x:v>
      </x:c>
      <x:c r="D62" s="17" t="str">
        <x:v>祥興</x:v>
      </x:c>
      <x:c r="E62" s="16" t="n">
        <x:v>1278</x:v>
      </x:c>
      <x:c r="F62" s="16" t="n">
        <x:v>1279</x:v>
      </x:c>
    </x:row>
  </x:sheetData>
  <x:mergeCells>
    <x:mergeCell ref="A1:F2"/>
    <x:mergeCell ref="A3:F3"/>
  </x:mergeCells>
  <x:conditionalFormatting sqref="C6:C62">
    <x:cfRule type="containsText" dxfId="0" priority="1" operator="containsText" text="南宋"/>
  </x:conditionalFormatting>
  <x:pageMargins left="0.7" right="0.7" top="0.75" bottom="0.75" header="0.3" footer="0.3"/>
  <x:tableParts count="1">
    <x:tablePart xmlns:r="http://schemas.openxmlformats.org/officeDocument/2006/relationships" r:id="Rc7cd45ac44744b7f"/>
  </x:tableParts>
</x:worksheet>
</file>