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filterPrivacy="1"/>
  <xr:revisionPtr revIDLastSave="24" documentId="8_{8F16B1BB-A944-4838-8F4F-1D0DE2990372}" xr6:coauthVersionLast="47" xr6:coauthVersionMax="47" xr10:uidLastSave="{63F34325-5594-4932-A41F-CFCB4AAEAC53}"/>
  <bookViews>
    <workbookView xWindow="-120" yWindow="-120" windowWidth="29040" windowHeight="15720" xr2:uid="{00000000-000D-0000-FFFF-FFFF00000000}"/>
  </bookViews>
  <sheets>
    <sheet name="チェックリスト" sheetId="2" r:id="rId1"/>
  </sheets>
  <definedNames>
    <definedName name="_xlnm.Print_Titles" localSheetId="0">チェックリスト!$3:$3</definedName>
    <definedName name="列タイトル1">チェックリスト!$E$3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3" authorId="0" shapeId="0" xr:uid="{DFFCDACD-79B0-478C-9B6B-E7012C5E0446}">
      <text>
        <r>
          <rPr>
            <sz val="9"/>
            <color indexed="81"/>
            <rFont val="MS P ゴシック"/>
            <family val="3"/>
            <charset val="128"/>
          </rPr>
          <t>リスト選択or直入力</t>
        </r>
      </text>
    </comment>
    <comment ref="D3" authorId="0" shapeId="0" xr:uid="{EE7206A5-5D3A-43D6-BE6E-D088E95AD28A}">
      <text>
        <r>
          <rPr>
            <b/>
            <sz val="9"/>
            <color indexed="81"/>
            <rFont val="MS P ゴシック"/>
            <family val="3"/>
            <charset val="128"/>
          </rPr>
          <t>システム・作業依頼・相談→依頼。周知のみ→情報共有</t>
        </r>
      </text>
    </comment>
  </commentList>
</comments>
</file>

<file path=xl/sharedStrings.xml><?xml version="1.0" encoding="utf-8"?>
<sst xmlns="http://schemas.openxmlformats.org/spreadsheetml/2006/main" count="27" uniqueCount="19">
  <si>
    <t>内容</t>
    <rPh sb="0" eb="2">
      <t>ﾅｲﾖｳ</t>
    </rPh>
    <phoneticPr fontId="0" type="noConversion"/>
  </si>
  <si>
    <t>回答</t>
    <rPh sb="0" eb="2">
      <t>ｶｲﾄｳ</t>
    </rPh>
    <phoneticPr fontId="0" type="noConversion"/>
  </si>
  <si>
    <t>記入者</t>
    <rPh sb="0" eb="3">
      <t>ｷﾆｭｳｼｬ</t>
    </rPh>
    <phoneticPr fontId="0" type="noConversion"/>
  </si>
  <si>
    <t>状態</t>
    <rPh sb="0" eb="2">
      <t>ｼﾞｮｳﾀｲ</t>
    </rPh>
    <phoneticPr fontId="0" type="noConversion"/>
  </si>
  <si>
    <t>NO</t>
    <phoneticPr fontId="0" type="noConversion"/>
  </si>
  <si>
    <t>区分</t>
    <rPh sb="0" eb="2">
      <t>ｸﾌﾞﾝ</t>
    </rPh>
    <phoneticPr fontId="0" type="noConversion"/>
  </si>
  <si>
    <t>回答者</t>
    <rPh sb="0" eb="3">
      <t>ｶｲﾄｳｼｬ</t>
    </rPh>
    <phoneticPr fontId="0" type="noConversion"/>
  </si>
  <si>
    <t>AOI~目視工程の可視化
作業共有リスト</t>
    <rPh sb="4" eb="6">
      <t>ﾓｸｼ</t>
    </rPh>
    <rPh sb="6" eb="8">
      <t>ｺｳﾃｲ</t>
    </rPh>
    <rPh sb="9" eb="12">
      <t>ｶｼｶ</t>
    </rPh>
    <rPh sb="13" eb="15">
      <t>ｻｷﾞｮｳ</t>
    </rPh>
    <rPh sb="15" eb="17">
      <t>ｷｮｳﾕｳ</t>
    </rPh>
    <phoneticPr fontId="0" type="noConversion"/>
  </si>
  <si>
    <t>山川</t>
  </si>
  <si>
    <t>情報共有</t>
  </si>
  <si>
    <t>9/17からの計画と実績について開始時刻の差異と検査時間の差異の調査をするため、比較できるように一覧にまとめ中。</t>
    <rPh sb="7" eb="9">
      <t>ｹｲｶｸ</t>
    </rPh>
    <rPh sb="10" eb="12">
      <t>ｼﾞｯｾｷ</t>
    </rPh>
    <rPh sb="16" eb="18">
      <t>ｶｲｼ</t>
    </rPh>
    <rPh sb="18" eb="20">
      <t>ｼﾞｺｸ</t>
    </rPh>
    <rPh sb="21" eb="23">
      <t>ｻｲ</t>
    </rPh>
    <rPh sb="24" eb="26">
      <t>ｹﾝｻ</t>
    </rPh>
    <rPh sb="26" eb="28">
      <t>ｼﾞｶﾝ</t>
    </rPh>
    <rPh sb="29" eb="31">
      <t>ｻｲ</t>
    </rPh>
    <rPh sb="32" eb="34">
      <t>ﾁｮｳｻ</t>
    </rPh>
    <rPh sb="40" eb="42">
      <t>ﾋｶｸ</t>
    </rPh>
    <rPh sb="48" eb="50">
      <t>ｲﾁﾗﾝ</t>
    </rPh>
    <rPh sb="54" eb="55">
      <t>ﾁｭｳ</t>
    </rPh>
    <phoneticPr fontId="0" type="noConversion"/>
  </si>
  <si>
    <t>対応中</t>
  </si>
  <si>
    <t>茂木</t>
  </si>
  <si>
    <t>試作がリストに入っていなかったので
試作も入るようにしてほしい。</t>
    <rPh sb="0" eb="2">
      <t>ｼｻｸ</t>
    </rPh>
    <rPh sb="7" eb="8">
      <t>ﾊｲ</t>
    </rPh>
    <rPh sb="18" eb="20">
      <t>ｼｻｸ</t>
    </rPh>
    <rPh sb="21" eb="22">
      <t>ﾊｲ</t>
    </rPh>
    <phoneticPr fontId="6" type="noConversion"/>
  </si>
  <si>
    <t>依頼</t>
  </si>
  <si>
    <t>物があるがリストにない、又は、リストにあるが物がないものがあるとのことでした。</t>
    <rPh sb="0" eb="1">
      <t>ﾓﾉ</t>
    </rPh>
    <rPh sb="12" eb="13">
      <t>ﾏﾀ</t>
    </rPh>
    <rPh sb="22" eb="23">
      <t>ﾓﾉ</t>
    </rPh>
    <phoneticPr fontId="6" type="noConversion"/>
  </si>
  <si>
    <t>リストの予測時間通りに作業ができていない。順番も変わってしまう。</t>
    <rPh sb="4" eb="9">
      <t>ﾖｿｸｼﾞｶﾝﾄｵ</t>
    </rPh>
    <rPh sb="11" eb="13">
      <t>ｻｷﾞｮｳ</t>
    </rPh>
    <rPh sb="21" eb="23">
      <t>ｼﾞｭﾝﾊﾞﾝ</t>
    </rPh>
    <rPh sb="24" eb="25">
      <t>ｶ</t>
    </rPh>
    <phoneticPr fontId="6" type="noConversion"/>
  </si>
  <si>
    <t>個人のガントチャートも作成してほしい。</t>
    <rPh sb="0" eb="2">
      <t>ｺｼﾞﾝ</t>
    </rPh>
    <rPh sb="11" eb="13">
      <t>ｻｸｾｲ</t>
    </rPh>
    <phoneticPr fontId="6" type="noConversion"/>
  </si>
  <si>
    <t>可視化するデータの一覧（竹渕さんからの要望含め）と仕様案作成</t>
    <rPh sb="0" eb="3">
      <t>ｶｼｶ</t>
    </rPh>
    <rPh sb="9" eb="11">
      <t>ｲﾁﾗﾝ</t>
    </rPh>
    <rPh sb="12" eb="14">
      <t>ﾀｹﾌﾁ</t>
    </rPh>
    <rPh sb="19" eb="21">
      <t>ﾖｳﾎﾞｳ</t>
    </rPh>
    <rPh sb="21" eb="22">
      <t>ﾌｸ</t>
    </rPh>
    <rPh sb="25" eb="27">
      <t>ｼﾖｳ</t>
    </rPh>
    <rPh sb="27" eb="28">
      <t>ｱﾝ</t>
    </rPh>
    <rPh sb="28" eb="30">
      <t>ｻｸｾｲ</t>
    </rPh>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</si>
</sst>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2" formatCode="_ &quot;¥&quot;* #,##0_ ;_ &quot;¥&quot;* \-#,##0_ ;_ &quot;¥&quot;* &quot;-&quot;_ ;_ @_ "/>
    <numFmt numFmtId="44" formatCode="_ &quot;¥&quot;* #,##0.00_ ;_ &quot;¥&quot;* \-#,##0.00_ ;_ &quot;¥&quot;* &quot;-&quot;??_ ;_ @_ "/>
    <numFmt numFmtId="176" formatCode="_(* #,##0_);_(* \(#,##0\);_(* &quot;-&quot;_);_(@_)"/>
    <numFmt numFmtId="177" formatCode="_(* #,##0.00_);_(* \(#,##0.00\);_(* &quot;-&quot;??_);_(@_)"/>
  </numFmts>
  <fonts count="24">
    <font>
      <sz val="1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sz val="11"/>
      <name val="Meiryo UI"/>
      <family val="2"/>
    </font>
    <font>
      <sz val="11"/>
      <color rgb="FF006100"/>
      <name val="Meiryo UI"/>
      <family val="2"/>
    </font>
    <font>
      <b/>
      <sz val="16"/>
      <name val="Meiryo UI"/>
      <family val="2"/>
    </font>
    <font>
      <b/>
      <sz val="12"/>
      <name val="Meiryo UI"/>
      <family val="2"/>
    </font>
    <font>
      <sz val="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11"/>
      <color theme="1"/>
      <name val="Meiryo UI"/>
      <family val="2"/>
    </font>
    <font>
      <sz val="11"/>
      <color rgb="FFFF0000"/>
      <name val="Meiryo UI"/>
      <family val="2"/>
    </font>
    <font>
      <sz val="11"/>
      <name val="Meiryo UI"/>
      <family val="3"/>
      <charset val="128"/>
    </font>
    <font>
      <b/>
      <sz val="12"/>
      <name val="Meiryo UI"/>
      <family val="3"/>
      <charset val="128"/>
    </font>
    <font>
      <sz val="12"/>
      <name val="Meiryo UI"/>
      <family val="3"/>
      <charset val="128"/>
    </font>
    <font>
      <b/>
      <sz val="11"/>
      <name val="Meiryo UI"/>
      <family val="3"/>
      <charset val="128"/>
    </font>
    <font>
      <sz val="9"/>
      <color indexed="81"/>
      <name val="MS P ゴシック"/>
      <family val="3"/>
      <charset val="128"/>
    </font>
    <font>
      <b/>
      <sz val="9"/>
      <color indexed="81"/>
      <name val="MS P ゴシック"/>
      <family val="3"/>
      <charset val="128"/>
    </font>
    <font>
      <sz val="16"/>
      <name val="Meiryo UI"/>
      <family val="3"/>
      <charset val="128"/>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9" tint="0.59999389629810485"/>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9">
    <xf numFmtId="0" fontId="0" fillId="0" borderId="0">
      <alignment vertical="top" wrapText="1"/>
    </xf>
    <xf numFmtId="0" fontId="8" fillId="0" borderId="0" applyNumberFormat="0" applyFill="0" applyBorder="0" applyAlignment="0" applyProtection="0"/>
    <xf numFmtId="0" fontId="8" fillId="0" borderId="0" applyNumberFormat="0" applyFill="0" applyProtection="0">
      <alignment vertical="center"/>
    </xf>
    <xf numFmtId="0" fontId="9" fillId="0" borderId="0" applyNumberFormat="0" applyFill="0" applyProtection="0">
      <alignment horizontal="left" vertical="center" wrapText="1"/>
    </xf>
    <xf numFmtId="0" fontId="9" fillId="0" borderId="0" applyNumberFormat="0" applyFill="0" applyProtection="0">
      <alignment horizontal="center" vertical="center" wrapText="1"/>
    </xf>
    <xf numFmtId="0" fontId="6" fillId="0" borderId="0" applyNumberFormat="0" applyFill="0" applyBorder="0" applyProtection="0">
      <alignment horizontal="left" vertical="center" wrapText="1"/>
    </xf>
    <xf numFmtId="14" fontId="10" fillId="0" borderId="0" applyFont="0" applyFill="0" applyBorder="0">
      <alignment horizontal="center" vertical="top" wrapText="1"/>
    </xf>
    <xf numFmtId="0" fontId="6" fillId="0" borderId="0" applyFont="0" applyFill="0" applyBorder="0">
      <alignment horizontal="center" vertical="top" wrapText="1"/>
    </xf>
    <xf numFmtId="0" fontId="10" fillId="0" borderId="0" applyNumberFormat="0" applyFill="0" applyBorder="0" applyProtection="0">
      <alignment horizontal="center" vertical="center"/>
    </xf>
    <xf numFmtId="177" fontId="6" fillId="0" borderId="0" applyFont="0" applyFill="0" applyBorder="0" applyAlignment="0" applyProtection="0"/>
    <xf numFmtId="176"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9" fontId="6" fillId="0" borderId="0" applyFont="0" applyFill="0" applyBorder="0" applyAlignment="0" applyProtection="0"/>
    <xf numFmtId="0" fontId="7" fillId="2" borderId="0" applyNumberFormat="0" applyBorder="0" applyAlignment="0" applyProtection="0"/>
    <xf numFmtId="0" fontId="3" fillId="3" borderId="0" applyNumberFormat="0" applyBorder="0" applyAlignment="0" applyProtection="0"/>
    <xf numFmtId="0" fontId="13" fillId="4" borderId="0" applyNumberFormat="0" applyBorder="0" applyAlignment="0" applyProtection="0"/>
    <xf numFmtId="0" fontId="11" fillId="5" borderId="1" applyNumberFormat="0" applyAlignment="0" applyProtection="0"/>
    <xf numFmtId="0" fontId="14" fillId="6" borderId="2" applyNumberFormat="0" applyAlignment="0" applyProtection="0"/>
    <xf numFmtId="0" fontId="4" fillId="6" borderId="1" applyNumberFormat="0" applyAlignment="0" applyProtection="0"/>
    <xf numFmtId="0" fontId="12" fillId="0" borderId="3" applyNumberFormat="0" applyFill="0" applyAlignment="0" applyProtection="0"/>
    <xf numFmtId="0" fontId="5" fillId="7" borderId="4" applyNumberFormat="0" applyAlignment="0" applyProtection="0"/>
    <xf numFmtId="0" fontId="16" fillId="0" borderId="0" applyNumberFormat="0" applyFill="0" applyBorder="0" applyAlignment="0" applyProtection="0"/>
    <xf numFmtId="0" fontId="6" fillId="8" borderId="5" applyNumberFormat="0" applyFont="0" applyAlignment="0" applyProtection="0"/>
    <xf numFmtId="0" fontId="15" fillId="0" borderId="6" applyNumberFormat="0" applyFill="0" applyAlignment="0" applyProtection="0"/>
    <xf numFmtId="0" fontId="2"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alignment vertical="top" wrapText="1"/>
    </xf>
    <xf numFmtId="0" fontId="17" fillId="0" borderId="0" xfId="0" applyFont="1">
      <alignment vertical="top" wrapText="1"/>
    </xf>
    <xf numFmtId="0" fontId="17" fillId="0" borderId="0" xfId="0" applyFont="1" applyAlignment="1">
      <alignment horizontal="center" vertical="center" wrapText="1"/>
    </xf>
    <xf numFmtId="0" fontId="17" fillId="0" borderId="0" xfId="0" applyFont="1" applyAlignment="1">
      <alignment vertical="center" wrapText="1"/>
    </xf>
    <xf numFmtId="0" fontId="18" fillId="0" borderId="13" xfId="3" applyFont="1" applyBorder="1" applyAlignment="1">
      <alignment horizontal="center" vertical="center" wrapText="1"/>
    </xf>
    <xf numFmtId="0" fontId="18" fillId="0" borderId="14" xfId="3" applyFont="1" applyBorder="1" applyAlignment="1">
      <alignment horizontal="center" vertical="center" wrapText="1"/>
    </xf>
    <xf numFmtId="0" fontId="18" fillId="33" borderId="14" xfId="3" applyFont="1" applyFill="1" applyBorder="1" applyAlignment="1">
      <alignment horizontal="center" vertical="center" wrapText="1"/>
    </xf>
    <xf numFmtId="0" fontId="17" fillId="0" borderId="8" xfId="0" applyFont="1" applyBorder="1" applyAlignment="1">
      <alignment vertical="center" wrapText="1"/>
    </xf>
    <xf numFmtId="0" fontId="17" fillId="0" borderId="8" xfId="0" applyFont="1" applyBorder="1" applyAlignment="1">
      <alignment horizontal="center" vertical="center" wrapText="1"/>
    </xf>
    <xf numFmtId="0" fontId="17" fillId="0" borderId="8" xfId="0" applyFont="1" applyBorder="1">
      <alignment vertical="top" wrapText="1"/>
    </xf>
    <xf numFmtId="0" fontId="20" fillId="0" borderId="8" xfId="0" applyFont="1" applyBorder="1">
      <alignment vertical="top" wrapText="1"/>
    </xf>
    <xf numFmtId="0" fontId="17" fillId="0" borderId="8" xfId="7" applyFont="1" applyBorder="1">
      <alignment horizontal="center" vertical="top" wrapText="1"/>
    </xf>
    <xf numFmtId="0" fontId="19" fillId="0" borderId="8" xfId="0" applyFont="1" applyBorder="1">
      <alignment vertical="top" wrapText="1"/>
    </xf>
    <xf numFmtId="0" fontId="18" fillId="0" borderId="8" xfId="0" applyFont="1" applyBorder="1">
      <alignment vertical="top" wrapText="1"/>
    </xf>
    <xf numFmtId="0" fontId="17" fillId="0" borderId="11" xfId="0" applyFont="1" applyBorder="1" applyAlignment="1">
      <alignment vertical="center" wrapText="1"/>
    </xf>
    <xf numFmtId="0" fontId="17" fillId="0" borderId="11" xfId="0" applyFont="1" applyBorder="1">
      <alignment vertical="top" wrapText="1"/>
    </xf>
    <xf numFmtId="0" fontId="20" fillId="0" borderId="11" xfId="0" applyFont="1" applyBorder="1">
      <alignment vertical="top" wrapText="1"/>
    </xf>
    <xf numFmtId="0" fontId="17" fillId="0" borderId="11" xfId="7" applyFont="1" applyBorder="1">
      <alignment horizontal="center" vertical="top" wrapText="1"/>
    </xf>
    <xf numFmtId="0" fontId="17" fillId="0" borderId="7"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0" xfId="0" applyFont="1" applyAlignment="1">
      <alignment horizontal="left" vertical="center" wrapText="1"/>
    </xf>
    <xf numFmtId="14" fontId="17" fillId="0" borderId="9" xfId="6" applyFont="1" applyBorder="1" applyAlignment="1">
      <alignment horizontal="center" vertical="center" wrapText="1"/>
    </xf>
    <xf numFmtId="14" fontId="17" fillId="0" borderId="12" xfId="6" applyFont="1" applyBorder="1" applyAlignment="1">
      <alignment horizontal="center" vertical="center" wrapText="1"/>
    </xf>
    <xf numFmtId="0" fontId="17" fillId="0" borderId="0" xfId="0" applyFont="1" applyAlignment="1">
      <alignment horizontal="centerContinuous" vertical="center" wrapText="1"/>
    </xf>
    <xf numFmtId="0" fontId="18" fillId="34" borderId="14" xfId="4" applyFont="1" applyFill="1" applyBorder="1">
      <alignment horizontal="center" vertical="center" wrapText="1"/>
    </xf>
    <xf numFmtId="0" fontId="20" fillId="34" borderId="14" xfId="0" applyFont="1" applyFill="1" applyBorder="1" applyAlignment="1">
      <alignment horizontal="center" vertical="center" wrapText="1"/>
    </xf>
    <xf numFmtId="0" fontId="18" fillId="34" borderId="15" xfId="4" applyFont="1" applyFill="1" applyBorder="1">
      <alignment horizontal="center" vertical="center" wrapText="1"/>
    </xf>
    <xf numFmtId="0" fontId="23" fillId="0" borderId="0" xfId="0" applyFont="1" applyAlignment="1">
      <alignment horizontal="left" wrapText="1"/>
    </xf>
  </cellXfs>
  <cellStyles count="49">
    <cellStyle name="20% - アクセント 1" xfId="26" builtinId="30" customBuiltin="1"/>
    <cellStyle name="20% - アクセント 2" xfId="30" builtinId="34" customBuiltin="1"/>
    <cellStyle name="20% - アクセント 3" xfId="34" builtinId="38" customBuiltin="1"/>
    <cellStyle name="20% - アクセント 4" xfId="38" builtinId="42" customBuiltin="1"/>
    <cellStyle name="20% - アクセント 5" xfId="42" builtinId="46" customBuiltin="1"/>
    <cellStyle name="20% - アクセント 6" xfId="46" builtinId="50" customBuiltin="1"/>
    <cellStyle name="40% - アクセント 1" xfId="27" builtinId="31" customBuiltin="1"/>
    <cellStyle name="40% - アクセント 2" xfId="31" builtinId="35" customBuiltin="1"/>
    <cellStyle name="40% - アクセント 3" xfId="35" builtinId="39" customBuiltin="1"/>
    <cellStyle name="40% - アクセント 4" xfId="39" builtinId="43" customBuiltin="1"/>
    <cellStyle name="40% - アクセント 5" xfId="43" builtinId="47" customBuiltin="1"/>
    <cellStyle name="40% - アクセント 6" xfId="47" builtinId="51" customBuiltin="1"/>
    <cellStyle name="60% - アクセント 1" xfId="28" builtinId="32" customBuiltin="1"/>
    <cellStyle name="60% - アクセント 2" xfId="32" builtinId="36" customBuiltin="1"/>
    <cellStyle name="60% - アクセント 3" xfId="36" builtinId="40" customBuiltin="1"/>
    <cellStyle name="60% - アクセント 4" xfId="40" builtinId="44" customBuiltin="1"/>
    <cellStyle name="60% - アクセント 5" xfId="44" builtinId="48" customBuiltin="1"/>
    <cellStyle name="60% - アクセント 6" xfId="48" builtinId="52" customBuiltin="1"/>
    <cellStyle name="アクセント 1" xfId="25" builtinId="29" customBuiltin="1"/>
    <cellStyle name="アクセント 2" xfId="29" builtinId="33" customBuiltin="1"/>
    <cellStyle name="アクセント 3" xfId="33" builtinId="37" customBuiltin="1"/>
    <cellStyle name="アクセント 4" xfId="37" builtinId="41" customBuiltin="1"/>
    <cellStyle name="アクセント 5" xfId="41" builtinId="45" customBuiltin="1"/>
    <cellStyle name="アクセント 6" xfId="45" builtinId="49" customBuiltin="1"/>
    <cellStyle name="タイトル" xfId="1" builtinId="15" customBuiltin="1"/>
    <cellStyle name="チェック セル" xfId="21" builtinId="23" customBuiltin="1"/>
    <cellStyle name="どちらでもない" xfId="16" builtinId="28" customBuiltin="1"/>
    <cellStyle name="パーセント" xfId="13" builtinId="5" customBuiltin="1"/>
    <cellStyle name="メモ" xfId="23" builtinId="10" customBuiltin="1"/>
    <cellStyle name="リンク セル" xfId="20" builtinId="24" customBuiltin="1"/>
    <cellStyle name="悪い" xfId="15" builtinId="27" customBuiltin="1"/>
    <cellStyle name="計算" xfId="19" builtinId="22" customBuiltin="1"/>
    <cellStyle name="警告文" xfId="22" builtinId="11" customBuiltin="1"/>
    <cellStyle name="桁区切り" xfId="10" builtinId="6" customBuiltin="1"/>
    <cellStyle name="桁区切り [0.00]" xfId="9" builtinId="3" customBuiltin="1"/>
    <cellStyle name="見出し 1" xfId="2" builtinId="16" customBuiltin="1"/>
    <cellStyle name="見出し 2" xfId="3" builtinId="17" customBuiltin="1"/>
    <cellStyle name="見出し 3" xfId="4" builtinId="18" customBuiltin="1"/>
    <cellStyle name="見出し 4" xfId="8" builtinId="19" customBuiltin="1"/>
    <cellStyle name="集計" xfId="24" builtinId="25" customBuiltin="1"/>
    <cellStyle name="出力" xfId="18" builtinId="21" customBuiltin="1"/>
    <cellStyle name="所有者" xfId="7" xr:uid="{00000000-0005-0000-0000-000007000000}"/>
    <cellStyle name="説明文" xfId="5" builtinId="53" customBuiltin="1"/>
    <cellStyle name="通貨" xfId="12" builtinId="7" customBuiltin="1"/>
    <cellStyle name="通貨 [0.00]" xfId="11" builtinId="4" customBuiltin="1"/>
    <cellStyle name="日付" xfId="6" xr:uid="{00000000-0005-0000-0000-000000000000}"/>
    <cellStyle name="入力" xfId="17" builtinId="20" customBuiltin="1"/>
    <cellStyle name="標準" xfId="0" builtinId="0" customBuiltin="1"/>
    <cellStyle name="良い" xfId="14" builtinId="26" customBuiltin="1"/>
  </cellStyles>
  <dxfs count="15">
    <dxf>
      <font>
        <b val="0"/>
        <i val="0"/>
        <strike val="0"/>
        <condense val="0"/>
        <extend val="0"/>
        <outline val="0"/>
        <shadow val="0"/>
        <u val="none"/>
        <vertAlign val="baseline"/>
        <sz val="11"/>
        <color auto="1"/>
        <name val="Meiryo UI"/>
        <family val="3"/>
        <charset val="128"/>
        <scheme val="none"/>
      </font>
      <numFmt numFmtId="19" formatCode="yyyy/m/d"/>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Meiryo UI"/>
        <family val="3"/>
        <charset val="128"/>
        <scheme val="none"/>
      </font>
      <numFmt numFmtId="0" formatCode="General"/>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auto="1"/>
        <name val="Meiryo UI"/>
        <family val="3"/>
        <charset val="128"/>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Meiryo UI"/>
        <family val="3"/>
        <charset val="128"/>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Meiryo UI"/>
        <family val="3"/>
        <charset val="128"/>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Meiryo UI"/>
        <family val="3"/>
        <charset val="128"/>
        <scheme val="none"/>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Meiryo UI"/>
        <family val="3"/>
        <charset val="128"/>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font>
      <alignment horizontal="center" vertical="center" textRotation="0" wrapText="1" indent="0" justifyLastLine="0" shrinkToFit="0" readingOrder="0"/>
      <border diagonalUp="0" diagonalDown="0" outline="0">
        <left style="thin">
          <color indexed="64"/>
        </left>
        <right style="thin">
          <color indexed="64"/>
        </right>
        <top/>
        <bottom/>
      </border>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PivotStyle="PivotStyleLight16">
    <tableStyle name="ビジネス計画のチェックリスト" pivot="0" count="4" xr9:uid="{00000000-0011-0000-FFFF-FFFF00000000}">
      <tableStyleElement type="wholeTable" dxfId="14"/>
      <tableStyleElement type="headerRow" dxfId="13"/>
      <tableStyleElement type="lastColumn" dxfId="12"/>
      <tableStyleElement type="secondColumn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52A421-481B-4B93-8371-A8D4B5C421BB}" name="テーブル1" displayName="テーブル1" ref="B3:H18" totalsRowShown="0" headerRowDxfId="10" headerRowBorderDxfId="9" tableBorderDxfId="8" totalsRowBorderDxfId="7">
  <autoFilter ref="B3:H18" xr:uid="{E752A421-481B-4B93-8371-A8D4B5C421BB}"/>
  <tableColumns count="7">
    <tableColumn id="1" xr3:uid="{4F8108F2-0F5E-4CF9-ADBE-0EC7C399A84C}" name="記入者" dataDxfId="6"/>
    <tableColumn id="2" xr3:uid="{289110CC-D436-4088-9B2E-1FF6C211F1EE}" name="NO" dataDxfId="5"/>
    <tableColumn id="3" xr3:uid="{DEAF60A1-9248-459A-A6D7-A3AE5DD32AAE}" name="区分" dataDxfId="4"/>
    <tableColumn id="4" xr3:uid="{F514A91C-4658-4B79-B79C-081173190202}" name="内容" dataDxfId="3"/>
    <tableColumn id="5" xr3:uid="{2269AF1C-2645-451F-9C41-157DA73AAA30}" name="回答" dataDxfId="2"/>
    <tableColumn id="6" xr3:uid="{2755A085-B5E7-43A6-90DD-CAD67BB72077}" name="回答者" dataDxfId="1" dataCellStyle="所有者"/>
    <tableColumn id="7" xr3:uid="{703EEAF6-4E45-488F-B253-91AA3798B2DB}" name="状態" dataDxfId="0" dataCellStyle="日付"/>
  </tableColumns>
  <tableStyleInfo name="ビジネス計画のチェックリスト"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H18"/>
  <sheetViews>
    <sheetView showGridLines="0" tabSelected="1" zoomScale="85" zoomScaleNormal="85" workbookViewId="0">
      <selection activeCell="F6" sqref="F6"/>
    </sheetView>
  </sheetViews>
  <sheetFormatPr defaultColWidth="9.109375" defaultRowHeight="64.5" customHeight="1"/>
  <cols>
    <col min="1" max="1" width="2.88671875" style="1" customWidth="1"/>
    <col min="2" max="2" width="9.6640625" style="2" bestFit="1" customWidth="1"/>
    <col min="3" max="3" width="6.21875" style="3" bestFit="1" customWidth="1"/>
    <col min="4" max="4" width="7.88671875" style="1" bestFit="1" customWidth="1"/>
    <col min="5" max="5" width="28" style="1" customWidth="1"/>
    <col min="6" max="6" width="35.33203125" style="1" customWidth="1"/>
    <col min="7" max="7" width="10.5546875" style="1" customWidth="1"/>
    <col min="8" max="8" width="12.5546875" style="2" customWidth="1"/>
    <col min="9" max="9" width="2.77734375" style="1" customWidth="1"/>
    <col min="10" max="16384" width="9.109375" style="1"/>
  </cols>
  <sheetData>
    <row r="1" spans="2:8" ht="64.5" customHeight="1">
      <c r="B1" s="27" t="s">
        <v>7</v>
      </c>
      <c r="C1" s="27"/>
      <c r="D1" s="27"/>
      <c r="E1" s="27"/>
      <c r="F1" s="27"/>
      <c r="G1" s="27"/>
      <c r="H1" s="27"/>
    </row>
    <row r="2" spans="2:8" ht="25.5" customHeight="1">
      <c r="B2" s="20"/>
      <c r="C2" s="20"/>
      <c r="D2" s="20"/>
      <c r="E2" s="20"/>
      <c r="F2" s="23"/>
      <c r="G2" s="23"/>
      <c r="H2" s="23"/>
    </row>
    <row r="3" spans="2:8" ht="64.5" customHeight="1">
      <c r="B3" s="4" t="s">
        <v>2</v>
      </c>
      <c r="C3" s="5" t="s">
        <v>4</v>
      </c>
      <c r="D3" s="5" t="s">
        <v>5</v>
      </c>
      <c r="E3" s="6" t="s">
        <v>0</v>
      </c>
      <c r="F3" s="24" t="s">
        <v>1</v>
      </c>
      <c r="G3" s="25" t="s">
        <v>6</v>
      </c>
      <c r="H3" s="26" t="s">
        <v>3</v>
      </c>
    </row>
    <row r="4" spans="2:8" ht="64.5" customHeight="1">
      <c r="B4" s="18" t="s">
        <v>8</v>
      </c>
      <c r="C4" s="7">
        <v>1</v>
      </c>
      <c r="D4" s="8" t="s">
        <v>9</v>
      </c>
      <c r="E4" s="9" t="s">
        <v>10</v>
      </c>
      <c r="F4" s="10"/>
      <c r="G4" s="11"/>
      <c r="H4" s="21" t="s">
        <v>11</v>
      </c>
    </row>
    <row r="5" spans="2:8" ht="64.5" customHeight="1">
      <c r="B5" s="18" t="s">
        <v>8</v>
      </c>
      <c r="C5" s="7"/>
      <c r="D5" s="8" t="s">
        <v>9</v>
      </c>
      <c r="E5" s="9" t="s">
        <v>18</v>
      </c>
      <c r="F5" s="10"/>
      <c r="G5" s="11"/>
      <c r="H5" s="21"/>
    </row>
    <row r="6" spans="2:8" ht="64.5" customHeight="1">
      <c r="B6" s="18" t="s">
        <v>12</v>
      </c>
      <c r="C6" s="7">
        <v>3</v>
      </c>
      <c r="D6" s="8" t="s">
        <v>14</v>
      </c>
      <c r="E6" s="9" t="s">
        <v>13</v>
      </c>
      <c r="F6" s="10"/>
      <c r="G6" s="11"/>
      <c r="H6" s="21"/>
    </row>
    <row r="7" spans="2:8" ht="64.5" customHeight="1">
      <c r="B7" s="18" t="s">
        <v>12</v>
      </c>
      <c r="C7" s="7">
        <v>4</v>
      </c>
      <c r="D7" s="8" t="s">
        <v>9</v>
      </c>
      <c r="E7" s="12" t="s">
        <v>15</v>
      </c>
      <c r="F7" s="13"/>
      <c r="G7" s="11"/>
      <c r="H7" s="21"/>
    </row>
    <row r="8" spans="2:8" ht="64.5" customHeight="1">
      <c r="B8" s="18" t="s">
        <v>12</v>
      </c>
      <c r="C8" s="7">
        <v>5</v>
      </c>
      <c r="D8" s="8" t="s">
        <v>9</v>
      </c>
      <c r="E8" s="9" t="s">
        <v>16</v>
      </c>
      <c r="F8" s="10"/>
      <c r="G8" s="11"/>
      <c r="H8" s="21"/>
    </row>
    <row r="9" spans="2:8" ht="64.5" customHeight="1">
      <c r="B9" s="18" t="s">
        <v>12</v>
      </c>
      <c r="C9" s="7">
        <v>6</v>
      </c>
      <c r="D9" s="8" t="s">
        <v>14</v>
      </c>
      <c r="E9" s="9" t="s">
        <v>17</v>
      </c>
      <c r="F9" s="10"/>
      <c r="G9" s="11"/>
      <c r="H9" s="21"/>
    </row>
    <row r="10" spans="2:8" ht="64.5" customHeight="1">
      <c r="B10" s="18"/>
      <c r="C10" s="7">
        <v>7</v>
      </c>
      <c r="D10" s="8"/>
      <c r="E10" s="9"/>
      <c r="F10" s="10"/>
      <c r="G10" s="11"/>
      <c r="H10" s="21"/>
    </row>
    <row r="11" spans="2:8" ht="64.5" customHeight="1">
      <c r="B11" s="18"/>
      <c r="C11" s="7">
        <v>8</v>
      </c>
      <c r="D11" s="8"/>
      <c r="E11" s="9"/>
      <c r="F11" s="10"/>
      <c r="G11" s="11"/>
      <c r="H11" s="21"/>
    </row>
    <row r="12" spans="2:8" ht="64.5" customHeight="1">
      <c r="B12" s="18"/>
      <c r="C12" s="7">
        <v>9</v>
      </c>
      <c r="D12" s="8"/>
      <c r="E12" s="9"/>
      <c r="F12" s="10"/>
      <c r="G12" s="11"/>
      <c r="H12" s="21"/>
    </row>
    <row r="13" spans="2:8" ht="64.5" customHeight="1">
      <c r="B13" s="18"/>
      <c r="C13" s="7">
        <v>10</v>
      </c>
      <c r="D13" s="8"/>
      <c r="E13" s="9"/>
      <c r="F13" s="10"/>
      <c r="G13" s="11"/>
      <c r="H13" s="21"/>
    </row>
    <row r="14" spans="2:8" ht="64.5" customHeight="1">
      <c r="B14" s="18"/>
      <c r="C14" s="7">
        <v>11</v>
      </c>
      <c r="D14" s="8"/>
      <c r="E14" s="9"/>
      <c r="F14" s="10"/>
      <c r="G14" s="11"/>
      <c r="H14" s="21"/>
    </row>
    <row r="15" spans="2:8" ht="64.5" customHeight="1">
      <c r="B15" s="18"/>
      <c r="C15" s="7">
        <v>12</v>
      </c>
      <c r="D15" s="8"/>
      <c r="E15" s="9"/>
      <c r="F15" s="10"/>
      <c r="G15" s="11"/>
      <c r="H15" s="21"/>
    </row>
    <row r="16" spans="2:8" ht="64.5" customHeight="1">
      <c r="B16" s="18"/>
      <c r="C16" s="7">
        <v>13</v>
      </c>
      <c r="D16" s="8"/>
      <c r="E16" s="9"/>
      <c r="F16" s="10"/>
      <c r="G16" s="11"/>
      <c r="H16" s="21"/>
    </row>
    <row r="17" spans="2:8" ht="64.5" customHeight="1">
      <c r="B17" s="19"/>
      <c r="C17" s="14">
        <v>14</v>
      </c>
      <c r="D17" s="8"/>
      <c r="E17" s="15"/>
      <c r="F17" s="16"/>
      <c r="G17" s="17"/>
      <c r="H17" s="22"/>
    </row>
    <row r="18" spans="2:8" ht="64.5" customHeight="1">
      <c r="B18" s="19"/>
      <c r="C18" s="14">
        <v>15</v>
      </c>
      <c r="D18" s="15"/>
      <c r="E18" s="15"/>
      <c r="F18" s="16"/>
      <c r="G18" s="17"/>
      <c r="H18" s="22"/>
    </row>
  </sheetData>
  <mergeCells count="1">
    <mergeCell ref="B1:H1"/>
  </mergeCells>
  <phoneticPr fontId="0" type="noConversion"/>
  <dataValidations xWindow="150" yWindow="375" count="6">
    <dataValidation allowBlank="1" showInputMessage="1" showErrorMessage="1" prompt="この見出しの下にあるこの列にアクティビティを入力します。" sqref="E3:F3 C3" xr:uid="{00000000-0002-0000-0000-000003000000}"/>
    <dataValidation allowBlank="1" showInputMessage="1" showErrorMessage="1" prompt="この見出しの下にあるこの列に完了日を入力します" sqref="H3" xr:uid="{00000000-0002-0000-0000-000005000000}"/>
    <dataValidation type="list" allowBlank="1" showInputMessage="1" sqref="G4 B4:C16" xr:uid="{9A5DF95E-894F-426F-93AA-D87DCD9685DC}">
      <formula1>"茂木,内田,佐藤,山川"</formula1>
    </dataValidation>
    <dataValidation type="list" allowBlank="1" showInputMessage="1" sqref="H4" xr:uid="{07AA5984-3424-43A3-A845-6C3A61C26BF8}">
      <formula1>"着手開始,対応中,完了"</formula1>
    </dataValidation>
    <dataValidation allowBlank="1" showInputMessage="1" showErrorMessage="1" prompt="この見出しの下にあるこの列に所有者名を入力します。" sqref="F3" xr:uid="{00000000-0002-0000-0000-000004000000}"/>
    <dataValidation type="list" allowBlank="1" showInputMessage="1" sqref="D4:D18" xr:uid="{7D5C5971-CACD-4C63-872B-C918272E5595}">
      <formula1>"情報共有,依頼"</formula1>
    </dataValidation>
  </dataValidations>
  <printOptions horizontalCentered="1"/>
  <pageMargins left="0.75" right="0.75" top="1" bottom="0.86" header="0.5" footer="0.5"/>
  <pageSetup paperSize="9" scale="69" fitToHeight="0" orientation="portrait" r:id="rId1"/>
  <headerFooter differentFirst="1">
    <oddFooter>Page &amp;P of &amp;N</oddFooter>
  </headerFooter>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FC8BC07E3BBA34EB92D3ED2768D585A" ma:contentTypeVersion="18" ma:contentTypeDescription="新しいドキュメントを作成します。" ma:contentTypeScope="" ma:versionID="6448ab97ff154a9b57c31f88aa65a4c6">
  <xsd:schema xmlns:xsd="http://www.w3.org/2001/XMLSchema" xmlns:xs="http://www.w3.org/2001/XMLSchema" xmlns:p="http://schemas.microsoft.com/office/2006/metadata/properties" xmlns:ns2="ea180fb7-6417-4417-bcc2-1a1988547c9d" xmlns:ns3="a7e61ba0-4c47-4710-ac4c-031e401f92bd" targetNamespace="http://schemas.microsoft.com/office/2006/metadata/properties" ma:root="true" ma:fieldsID="6cef2ced9b3848fd3c059a9736d94822" ns2:_="" ns3:_="">
    <xsd:import namespace="ea180fb7-6417-4417-bcc2-1a1988547c9d"/>
    <xsd:import namespace="a7e61ba0-4c47-4710-ac4c-031e401f92bd"/>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80fb7-6417-4417-bcc2-1a1988547c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053ac32-7e03-4b82-88d1-ba6959e72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e61ba0-4c47-4710-ac4c-031e401f92bd"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bb655bd8-43ec-4458-8694-0c5137fe8b12}" ma:internalName="TaxCatchAll" ma:showField="CatchAllData" ma:web="a7e61ba0-4c47-4710-ac4c-031e401f92b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7e61ba0-4c47-4710-ac4c-031e401f92bd" xsi:nil="true"/>
    <lcf76f155ced4ddcb4097134ff3c332f xmlns="ea180fb7-6417-4417-bcc2-1a1988547c9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994F8E-3141-47F3-91B7-8A348AFEAE97}">
  <ds:schemaRefs>
    <ds:schemaRef ds:uri="http://schemas.microsoft.com/sharepoint/v3/contenttype/forms"/>
  </ds:schemaRefs>
</ds:datastoreItem>
</file>

<file path=customXml/itemProps2.xml><?xml version="1.0" encoding="utf-8"?>
<ds:datastoreItem xmlns:ds="http://schemas.openxmlformats.org/officeDocument/2006/customXml" ds:itemID="{FDF05A45-9F78-456F-9D59-0156C92FFBAE}"/>
</file>

<file path=customXml/itemProps3.xml><?xml version="1.0" encoding="utf-8"?>
<ds:datastoreItem xmlns:ds="http://schemas.openxmlformats.org/officeDocument/2006/customXml" ds:itemID="{9B3E0A64-3B79-40D0-B5B8-9F6FE2202932}">
  <ds:schemaRefs>
    <ds:schemaRef ds:uri="http://purl.org/dc/terms/"/>
    <ds:schemaRef ds:uri="http://schemas.openxmlformats.org/package/2006/metadata/core-properties"/>
    <ds:schemaRef ds:uri="a7e61ba0-4c47-4710-ac4c-031e401f92bd"/>
    <ds:schemaRef ds:uri="http://schemas.microsoft.com/office/2006/documentManagement/types"/>
    <ds:schemaRef ds:uri="http://schemas.microsoft.com/office/infopath/2007/PartnerControls"/>
    <ds:schemaRef ds:uri="http://purl.org/dc/elements/1.1/"/>
    <ds:schemaRef ds:uri="ea180fb7-6417-4417-bcc2-1a1988547c9d"/>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チェックリスト</vt:lpstr>
      <vt:lpstr>チェックリスト!Print_Titles</vt:lpstr>
      <vt:lpstr>列タイトル1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2022-11-06T06:52:18Z</dcterms:created>
  <dcterms:modified xsi:type="dcterms:W3CDTF">2024-10-18T00:27:38Z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0x010100AFC8BC07E3BBA34EB92D3ED2768D585A</vt:lpwstr>
  </property>
  <property fmtid="{D5CDD505-2E9C-101B-9397-08002B2CF9AE}" pid="3" name="MediaServiceImageTags">
    <vt:lpwstr/>
  </property>
</Properties>
</file>