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DGS-SV\share_dgs_data\★リール消費マクロ等\"/>
    </mc:Choice>
  </mc:AlternateContent>
  <bookViews>
    <workbookView xWindow="255" yWindow="255" windowWidth="14400" windowHeight="7275"/>
  </bookViews>
  <sheets>
    <sheet name="Sheet1" sheetId="1" r:id="rId1"/>
  </sheets>
  <functionGroups builtInGroupCount="18"/>
  <definedNames>
    <definedName name="_xlnm._FilterDatabase" localSheetId="0" hidden="1">Sheet1!$A$1:$B$84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2" i="1" l="1"/>
  <c r="G32" i="1"/>
</calcChain>
</file>

<file path=xl/sharedStrings.xml><?xml version="1.0" encoding="utf-8"?>
<sst xmlns="http://schemas.openxmlformats.org/spreadsheetml/2006/main" count="382" uniqueCount="382">
  <si>
    <t>アクティブウィンドウ情報です。</t>
  </si>
  <si>
    <t>ウィンドウ左上の座標：( 99 , 248 )</t>
  </si>
  <si>
    <t>x座標は279 y座標は317</t>
  </si>
  <si>
    <t>ウィンドウタイトル：リール消費【倉庫管理アプリケーション】</t>
    <phoneticPr fontId="1"/>
  </si>
  <si>
    <t xml:space="preserve">   X000071 100001</t>
  </si>
  <si>
    <t xml:space="preserve">   X000007 100003</t>
  </si>
  <si>
    <t xml:space="preserve">    577252A101585</t>
  </si>
  <si>
    <t xml:space="preserve">    662516 100280</t>
  </si>
  <si>
    <t>9000064628 100007</t>
  </si>
  <si>
    <t>9000066299 100184</t>
  </si>
  <si>
    <t xml:space="preserve">    666824 100197</t>
  </si>
  <si>
    <t xml:space="preserve">    666744 100884</t>
  </si>
  <si>
    <t xml:space="preserve">    667645 110784</t>
  </si>
  <si>
    <t>9000051053 111081</t>
  </si>
  <si>
    <t xml:space="preserve">    667636 105599</t>
  </si>
  <si>
    <t xml:space="preserve">    684368 100887</t>
  </si>
  <si>
    <t>9000051053 111255</t>
  </si>
  <si>
    <t>9000066588 100322</t>
  </si>
  <si>
    <t>9000066596 100287</t>
  </si>
  <si>
    <t>9000051846 100501</t>
  </si>
  <si>
    <t>9000058518 100231</t>
  </si>
  <si>
    <t>9000001036 103413</t>
  </si>
  <si>
    <t>9000051053 111259</t>
  </si>
  <si>
    <t xml:space="preserve">    683823 100036</t>
  </si>
  <si>
    <t xml:space="preserve">    921389 100078</t>
  </si>
  <si>
    <t>9000051846 100503</t>
  </si>
  <si>
    <t xml:space="preserve">    922192 100380</t>
  </si>
  <si>
    <t xml:space="preserve">    677331 100111</t>
  </si>
  <si>
    <t>9000051846 100495</t>
  </si>
  <si>
    <t xml:space="preserve">    687436 100130</t>
  </si>
  <si>
    <t>9000056993 100401</t>
  </si>
  <si>
    <t>9000058099 100450</t>
  </si>
  <si>
    <t>9000066598 109746</t>
  </si>
  <si>
    <t>9000066598 109669</t>
  </si>
  <si>
    <t>9000057757 101218</t>
  </si>
  <si>
    <t>9000058099 100454</t>
  </si>
  <si>
    <t xml:space="preserve">    587535 100568</t>
  </si>
  <si>
    <t xml:space="preserve">    721105A100568</t>
  </si>
  <si>
    <t>9000046986 100690</t>
  </si>
  <si>
    <t xml:space="preserve">    672434 100714</t>
  </si>
  <si>
    <t>9000069334 100029</t>
  </si>
  <si>
    <t>9000051846 100489</t>
  </si>
  <si>
    <t>9000058099 100446</t>
  </si>
  <si>
    <t>9000057870 101076</t>
  </si>
  <si>
    <t xml:space="preserve">    587535 100572</t>
  </si>
  <si>
    <t>9000047076 100069</t>
  </si>
  <si>
    <t xml:space="preserve">    666192 115069</t>
  </si>
  <si>
    <t>9000066313 108695</t>
  </si>
  <si>
    <t>9000043908 100056</t>
  </si>
  <si>
    <t xml:space="preserve">   X000126 100001</t>
  </si>
  <si>
    <t>9000051846 100487</t>
  </si>
  <si>
    <t>9000067640 100022</t>
  </si>
  <si>
    <t xml:space="preserve">    662543 100343</t>
  </si>
  <si>
    <t xml:space="preserve">    659298 107636</t>
  </si>
  <si>
    <t>9000066598 109696</t>
  </si>
  <si>
    <t xml:space="preserve">    905282 100807</t>
  </si>
  <si>
    <t xml:space="preserve">    721738 100027</t>
  </si>
  <si>
    <t xml:space="preserve">   X000080 100002</t>
  </si>
  <si>
    <t xml:space="preserve">   X000125 100001</t>
  </si>
  <si>
    <t>9000035632 100028</t>
  </si>
  <si>
    <t>9000057872 100674</t>
  </si>
  <si>
    <t xml:space="preserve">   X000152 100001</t>
  </si>
  <si>
    <t>9000067265 100052</t>
  </si>
  <si>
    <t xml:space="preserve">   X000149 100001</t>
  </si>
  <si>
    <t xml:space="preserve">   X000124 100001</t>
  </si>
  <si>
    <t>9000064135 100062</t>
  </si>
  <si>
    <t>9000031021 100960</t>
  </si>
  <si>
    <t xml:space="preserve">    616023A100380</t>
  </si>
  <si>
    <t xml:space="preserve">    598505A100533</t>
  </si>
  <si>
    <t>9000057818 100120</t>
  </si>
  <si>
    <t xml:space="preserve">    667761 100540</t>
  </si>
  <si>
    <t xml:space="preserve">   X000080 100001</t>
  </si>
  <si>
    <t xml:space="preserve">   X000127 100001</t>
  </si>
  <si>
    <t>9000063902 100261</t>
  </si>
  <si>
    <t>9000057872 100665</t>
  </si>
  <si>
    <t xml:space="preserve">   X000143 100001</t>
  </si>
  <si>
    <t xml:space="preserve">    659298 107785</t>
  </si>
  <si>
    <t xml:space="preserve">    667707 101555</t>
  </si>
  <si>
    <t>9000057872 100668</t>
  </si>
  <si>
    <t xml:space="preserve">   X000147 100001</t>
  </si>
  <si>
    <t>9000068391 102342</t>
  </si>
  <si>
    <t>9000057872 100671</t>
  </si>
  <si>
    <t>9000041866 100446</t>
  </si>
  <si>
    <t xml:space="preserve">    678517A100509</t>
  </si>
  <si>
    <t>9000057872 100682</t>
  </si>
  <si>
    <t xml:space="preserve">   X000146 100001</t>
  </si>
  <si>
    <t>9000057872 100679</t>
  </si>
  <si>
    <t>9000057872 100686</t>
  </si>
  <si>
    <t xml:space="preserve">   X000144 100001</t>
  </si>
  <si>
    <t xml:space="preserve">    598505A100536</t>
  </si>
  <si>
    <t xml:space="preserve">    667921 100042</t>
  </si>
  <si>
    <t xml:space="preserve">   X000145 100001</t>
  </si>
  <si>
    <t>9000064485 100007</t>
  </si>
  <si>
    <t>9000035525 100042</t>
  </si>
  <si>
    <t xml:space="preserve">   X000076 100001</t>
  </si>
  <si>
    <t xml:space="preserve">   X000078 100001</t>
  </si>
  <si>
    <t xml:space="preserve">    522989A101458</t>
  </si>
  <si>
    <t xml:space="preserve">    537251A100196</t>
  </si>
  <si>
    <t xml:space="preserve">   X000148 100001</t>
  </si>
  <si>
    <t>9000067265 100074</t>
  </si>
  <si>
    <t xml:space="preserve">    659298 107775</t>
  </si>
  <si>
    <t>9000063596 100910</t>
  </si>
  <si>
    <t>9000063596 100911</t>
  </si>
  <si>
    <t>9000063596 100913</t>
  </si>
  <si>
    <t>9000063596 100914</t>
  </si>
  <si>
    <t>9000063596 100915</t>
  </si>
  <si>
    <t xml:space="preserve">   X000070 100001</t>
  </si>
  <si>
    <t xml:space="preserve">    667797 101353</t>
  </si>
  <si>
    <t xml:space="preserve">    667645 110678</t>
  </si>
  <si>
    <t>9000066580 100010</t>
  </si>
  <si>
    <t xml:space="preserve">   X000069 100001</t>
  </si>
  <si>
    <t xml:space="preserve">   X000073 100001</t>
  </si>
  <si>
    <t xml:space="preserve">   X000077 100001</t>
  </si>
  <si>
    <t xml:space="preserve">    678517A100510</t>
  </si>
  <si>
    <t xml:space="preserve">   X000074 100001</t>
  </si>
  <si>
    <t>9000058881 100530</t>
  </si>
  <si>
    <t>9000058881 100830</t>
  </si>
  <si>
    <t>9000066451 100068</t>
  </si>
  <si>
    <t>9000051053 111301</t>
  </si>
  <si>
    <t xml:space="preserve">    667627 103257</t>
  </si>
  <si>
    <t>9000067896 100006</t>
  </si>
  <si>
    <t xml:space="preserve">    901624 102176</t>
  </si>
  <si>
    <t xml:space="preserve">   X000067 100002</t>
  </si>
  <si>
    <t xml:space="preserve">    659298 107748</t>
  </si>
  <si>
    <t>9000044952 100165</t>
  </si>
  <si>
    <t xml:space="preserve">    667645 110700</t>
  </si>
  <si>
    <t xml:space="preserve">   X000086 100001</t>
  </si>
  <si>
    <t>9000069246 100001</t>
  </si>
  <si>
    <t xml:space="preserve">    667752 100256</t>
  </si>
  <si>
    <t xml:space="preserve">    572203A100340</t>
  </si>
  <si>
    <t xml:space="preserve">    616504A101711</t>
  </si>
  <si>
    <t xml:space="preserve">   X000130 100001</t>
  </si>
  <si>
    <t xml:space="preserve">   X000082 100001</t>
  </si>
  <si>
    <t xml:space="preserve">   X000084 100001</t>
  </si>
  <si>
    <t>9000059823 100225</t>
  </si>
  <si>
    <t xml:space="preserve">   X000150 100001</t>
  </si>
  <si>
    <t>9000067012 101922</t>
  </si>
  <si>
    <t xml:space="preserve">   X000083 100001</t>
  </si>
  <si>
    <t xml:space="preserve">   X000085 100001</t>
  </si>
  <si>
    <t xml:space="preserve">   X000087 100001</t>
  </si>
  <si>
    <t>9000057870 101072</t>
  </si>
  <si>
    <t>9000043908 100062</t>
  </si>
  <si>
    <t>9000066541 101382</t>
  </si>
  <si>
    <t>9000002623 100062</t>
  </si>
  <si>
    <t>9000059132 100007</t>
  </si>
  <si>
    <t>9000057757 101230</t>
  </si>
  <si>
    <t xml:space="preserve">    683939 100413</t>
  </si>
  <si>
    <t xml:space="preserve">    534682A100063</t>
  </si>
  <si>
    <t xml:space="preserve">   X000088 100001</t>
  </si>
  <si>
    <t>9000067690 100019</t>
  </si>
  <si>
    <t xml:space="preserve">    494751A100257</t>
  </si>
  <si>
    <t xml:space="preserve">    910062 100280</t>
  </si>
  <si>
    <t>9000033492 100820</t>
  </si>
  <si>
    <t>9000066682 100010</t>
  </si>
  <si>
    <t>9000071595 100019</t>
  </si>
  <si>
    <t xml:space="preserve">   X000139 100001</t>
  </si>
  <si>
    <t>9000001099 100280</t>
  </si>
  <si>
    <t>9000049546 100049</t>
  </si>
  <si>
    <t xml:space="preserve">    668448 100034</t>
  </si>
  <si>
    <t xml:space="preserve">   X000151 100001</t>
  </si>
  <si>
    <t>9000064611 100027</t>
  </si>
  <si>
    <t xml:space="preserve">    632816A100265</t>
  </si>
  <si>
    <t xml:space="preserve">    667761 100534</t>
  </si>
  <si>
    <t xml:space="preserve">    677331 100103</t>
  </si>
  <si>
    <t>9000064329 100005</t>
  </si>
  <si>
    <t xml:space="preserve">   X000138 100001</t>
  </si>
  <si>
    <t>9000037675 100068</t>
  </si>
  <si>
    <t>9000051053 110992</t>
  </si>
  <si>
    <t>9000051053 111357</t>
  </si>
  <si>
    <t xml:space="preserve">    917616 104139</t>
  </si>
  <si>
    <t xml:space="preserve">    620624 101023</t>
  </si>
  <si>
    <t xml:space="preserve">    667725 100619</t>
  </si>
  <si>
    <t xml:space="preserve">    909607 100202</t>
  </si>
  <si>
    <t xml:space="preserve">    909616 100750</t>
  </si>
  <si>
    <t>9000067898 100006</t>
  </si>
  <si>
    <t>9000070936 100002</t>
  </si>
  <si>
    <t>9000064756 100872</t>
  </si>
  <si>
    <t xml:space="preserve">    667672 100543</t>
  </si>
  <si>
    <t xml:space="preserve">    667752 100254</t>
  </si>
  <si>
    <t xml:space="preserve">    910071 100510</t>
  </si>
  <si>
    <t xml:space="preserve">    909616 100723</t>
  </si>
  <si>
    <t>9000069541 100004</t>
  </si>
  <si>
    <t xml:space="preserve">    668769A101885</t>
  </si>
  <si>
    <t>9000056592 100083</t>
  </si>
  <si>
    <t>9000057975 100105</t>
  </si>
  <si>
    <t>9000071110 100005</t>
  </si>
  <si>
    <t xml:space="preserve">    659298 107755</t>
  </si>
  <si>
    <t xml:space="preserve">    910071 100509</t>
  </si>
  <si>
    <t xml:space="preserve">   X000085 100002</t>
  </si>
  <si>
    <t>9000067690 100021</t>
  </si>
  <si>
    <t xml:space="preserve">    667734 101774</t>
  </si>
  <si>
    <t xml:space="preserve">    667779 100240</t>
  </si>
  <si>
    <t xml:space="preserve">    667788 101199</t>
  </si>
  <si>
    <t xml:space="preserve">    900705 100036</t>
  </si>
  <si>
    <t>9000001036 103453</t>
  </si>
  <si>
    <t>9000029969 100394</t>
  </si>
  <si>
    <t>9000066580 100011</t>
  </si>
  <si>
    <t xml:space="preserve">    667699 101444</t>
  </si>
  <si>
    <t xml:space="preserve">   X000114 100001</t>
  </si>
  <si>
    <t>9000044578 102147</t>
  </si>
  <si>
    <t>9000067897 100019</t>
  </si>
  <si>
    <t>9000057279 107216</t>
  </si>
  <si>
    <t>9000057279 107286</t>
  </si>
  <si>
    <t xml:space="preserve">    667672 100509</t>
  </si>
  <si>
    <t xml:space="preserve">   X000090 100001</t>
  </si>
  <si>
    <t>9000001099 100281</t>
  </si>
  <si>
    <t>9000057279 107043</t>
  </si>
  <si>
    <t>9000057297 100135</t>
  </si>
  <si>
    <t>9000059606 100062</t>
  </si>
  <si>
    <t xml:space="preserve">    620624 101020</t>
  </si>
  <si>
    <t xml:space="preserve">    621552 100944</t>
  </si>
  <si>
    <t>9000035499 100017</t>
  </si>
  <si>
    <t>9000065605 100012</t>
  </si>
  <si>
    <t>9000066896 100242</t>
  </si>
  <si>
    <t>9000069249 100008</t>
  </si>
  <si>
    <t xml:space="preserve">    620598 100546</t>
  </si>
  <si>
    <t xml:space="preserve">    620615 100002</t>
  </si>
  <si>
    <t xml:space="preserve">    639934A102179</t>
  </si>
  <si>
    <t xml:space="preserve">    721685 100187</t>
  </si>
  <si>
    <t xml:space="preserve">    935543 102400</t>
  </si>
  <si>
    <t xml:space="preserve">   X000133 100001</t>
  </si>
  <si>
    <t>9000057279 107345</t>
  </si>
  <si>
    <t>9000062915 100001</t>
  </si>
  <si>
    <t>9000070368 100046</t>
  </si>
  <si>
    <t xml:space="preserve">    634306A103466</t>
  </si>
  <si>
    <t xml:space="preserve">    654632 100514</t>
  </si>
  <si>
    <t xml:space="preserve">    663275 101790</t>
  </si>
  <si>
    <t xml:space="preserve">    667663 100167</t>
  </si>
  <si>
    <t xml:space="preserve">    667788 101191</t>
  </si>
  <si>
    <t xml:space="preserve">    667868 101561</t>
  </si>
  <si>
    <t xml:space="preserve">    906004 100521</t>
  </si>
  <si>
    <t xml:space="preserve">    910035 100056</t>
  </si>
  <si>
    <t xml:space="preserve">    910098 100048</t>
  </si>
  <si>
    <t>6114934960 100132</t>
  </si>
  <si>
    <t>9000057279 107053</t>
  </si>
  <si>
    <t>9000057279 107235</t>
  </si>
  <si>
    <t>9000058397 100447</t>
  </si>
  <si>
    <t xml:space="preserve">    581416B100025</t>
  </si>
  <si>
    <t xml:space="preserve">    667707 101563</t>
  </si>
  <si>
    <t xml:space="preserve">    672595 102635</t>
  </si>
  <si>
    <t xml:space="preserve">    929826 100036</t>
  </si>
  <si>
    <t>9000057872 100677</t>
  </si>
  <si>
    <t xml:space="preserve">    667244A100820</t>
  </si>
  <si>
    <t xml:space="preserve">    667734 101789</t>
  </si>
  <si>
    <t xml:space="preserve">    909206 100254</t>
  </si>
  <si>
    <t xml:space="preserve">    909215 100296</t>
  </si>
  <si>
    <t xml:space="preserve">    927062 100361</t>
  </si>
  <si>
    <t>9000046754 100527</t>
  </si>
  <si>
    <t>9000058397 100444</t>
  </si>
  <si>
    <t>9000058518 100240</t>
  </si>
  <si>
    <t>9000063904 100161</t>
  </si>
  <si>
    <t>9000068491 100016</t>
  </si>
  <si>
    <t>9000070901 100007</t>
  </si>
  <si>
    <t xml:space="preserve">    667627 103245</t>
  </si>
  <si>
    <t xml:space="preserve">    667832 100044</t>
  </si>
  <si>
    <t xml:space="preserve">    920309 100304</t>
  </si>
  <si>
    <t xml:space="preserve">    922183 100160</t>
  </si>
  <si>
    <t xml:space="preserve">    922192 100384</t>
  </si>
  <si>
    <t>9000001063 100531</t>
  </si>
  <si>
    <t>9000035525 100068</t>
  </si>
  <si>
    <t>9000043828 100226</t>
  </si>
  <si>
    <t>9000067013 100349</t>
  </si>
  <si>
    <t>9000067906 100007</t>
  </si>
  <si>
    <t xml:space="preserve">    662044 100259</t>
  </si>
  <si>
    <t xml:space="preserve">    667725 100742</t>
  </si>
  <si>
    <t xml:space="preserve">    667797 101417</t>
  </si>
  <si>
    <t xml:space="preserve">    667868 101535</t>
  </si>
  <si>
    <t xml:space="preserve">    668885 102919</t>
  </si>
  <si>
    <t xml:space="preserve">    721729 100016</t>
  </si>
  <si>
    <t xml:space="preserve">    912595 100037</t>
  </si>
  <si>
    <t>9000046754 100508</t>
  </si>
  <si>
    <t>9000057687 100369</t>
  </si>
  <si>
    <t xml:space="preserve">    632023 100554</t>
  </si>
  <si>
    <t xml:space="preserve">    639934A102125</t>
  </si>
  <si>
    <t xml:space="preserve">    662044 100270</t>
  </si>
  <si>
    <t xml:space="preserve">    667859 101090</t>
  </si>
  <si>
    <t xml:space="preserve">    667877 100613</t>
  </si>
  <si>
    <t xml:space="preserve">    721676 100232</t>
  </si>
  <si>
    <t xml:space="preserve">    909625 100062</t>
  </si>
  <si>
    <t>9000044578 102248</t>
  </si>
  <si>
    <t>9000051267 100123</t>
  </si>
  <si>
    <t>9000052827 100301</t>
  </si>
  <si>
    <t>9000057975 100106</t>
  </si>
  <si>
    <t>9000061645 100139</t>
  </si>
  <si>
    <t>9000069249 100009</t>
  </si>
  <si>
    <t>9000070914 100002</t>
  </si>
  <si>
    <t xml:space="preserve">    606426A103245</t>
  </si>
  <si>
    <t xml:space="preserve">    663301 100067</t>
  </si>
  <si>
    <t xml:space="preserve">    667592A100513</t>
  </si>
  <si>
    <t xml:space="preserve">    667841 102823</t>
  </si>
  <si>
    <t xml:space="preserve">    667841 102863</t>
  </si>
  <si>
    <t xml:space="preserve">    667877 100617</t>
  </si>
  <si>
    <t xml:space="preserve">    672595 102668</t>
  </si>
  <si>
    <t xml:space="preserve">    684368 100859</t>
  </si>
  <si>
    <t xml:space="preserve">    906646 101815</t>
  </si>
  <si>
    <t>9000009028 100082</t>
  </si>
  <si>
    <t>9000012327 100295</t>
  </si>
  <si>
    <t>9000025394 101945</t>
  </si>
  <si>
    <t>9000051053 111304</t>
  </si>
  <si>
    <t>9000066517 100243</t>
  </si>
  <si>
    <t xml:space="preserve">    632023 100547</t>
  </si>
  <si>
    <t xml:space="preserve">    639934A102225</t>
  </si>
  <si>
    <t xml:space="preserve">    667841 102836</t>
  </si>
  <si>
    <t xml:space="preserve">    679187A100271</t>
  </si>
  <si>
    <t xml:space="preserve">    902846 100006</t>
  </si>
  <si>
    <t xml:space="preserve">    922192 100379</t>
  </si>
  <si>
    <t>9000031271 100007</t>
  </si>
  <si>
    <t>9000035579 100039</t>
  </si>
  <si>
    <t>9000059184 100135</t>
  </si>
  <si>
    <t>9000060102 100243</t>
  </si>
  <si>
    <t>9000061597 100054</t>
  </si>
  <si>
    <t>9000066582 100523</t>
  </si>
  <si>
    <t>9000069813 100091</t>
  </si>
  <si>
    <t xml:space="preserve">    661357 100082</t>
  </si>
  <si>
    <t xml:space="preserve">   X000082 100002</t>
  </si>
  <si>
    <t>9000041928 100153</t>
  </si>
  <si>
    <t xml:space="preserve">    916804 101863</t>
  </si>
  <si>
    <t xml:space="preserve">   X000084 100002</t>
  </si>
  <si>
    <t>9000034883 100592</t>
  </si>
  <si>
    <t>9000070440 100001</t>
  </si>
  <si>
    <t xml:space="preserve">    679187A100276</t>
  </si>
  <si>
    <t xml:space="preserve">   X000079 100001</t>
  </si>
  <si>
    <t xml:space="preserve">   X000132 100001</t>
  </si>
  <si>
    <t>6114934960 100136</t>
  </si>
  <si>
    <t xml:space="preserve">    905282 100805</t>
  </si>
  <si>
    <t xml:space="preserve">   X000128 100001</t>
  </si>
  <si>
    <t xml:space="preserve">   X000081 100001</t>
  </si>
  <si>
    <t>9000071069 100297</t>
  </si>
  <si>
    <t xml:space="preserve">   X000120 100001</t>
  </si>
  <si>
    <t xml:space="preserve">   X000135 100001</t>
  </si>
  <si>
    <t>9000059427 100020</t>
  </si>
  <si>
    <t xml:space="preserve">   X000118 100001</t>
  </si>
  <si>
    <t>9000069523 100006</t>
  </si>
  <si>
    <t>9000001696 100034</t>
  </si>
  <si>
    <t xml:space="preserve">    361636C100876</t>
  </si>
  <si>
    <t xml:space="preserve">    683912 100269</t>
  </si>
  <si>
    <t xml:space="preserve">    935374 100008</t>
  </si>
  <si>
    <t xml:space="preserve">   X000119 100001</t>
  </si>
  <si>
    <t>9000069794 100017</t>
  </si>
  <si>
    <t xml:space="preserve">   X000086 100002</t>
  </si>
  <si>
    <t xml:space="preserve">   X000134 100001</t>
  </si>
  <si>
    <t>9000054825 100151</t>
  </si>
  <si>
    <t>9000057817 101245</t>
  </si>
  <si>
    <t>9000058232 100011</t>
  </si>
  <si>
    <t>9000064829 101765</t>
  </si>
  <si>
    <t>9000068458 100057</t>
  </si>
  <si>
    <t xml:space="preserve">    513517 101446</t>
  </si>
  <si>
    <t xml:space="preserve">    917607 103540</t>
  </si>
  <si>
    <t>9000045915 100087</t>
  </si>
  <si>
    <t xml:space="preserve">    547472A100102</t>
  </si>
  <si>
    <t xml:space="preserve">    908029 100192</t>
  </si>
  <si>
    <t xml:space="preserve">   X000091 100001</t>
  </si>
  <si>
    <t>9000059113 101374</t>
  </si>
  <si>
    <t>9000066598 109685</t>
  </si>
  <si>
    <t>9000066606 101452</t>
  </si>
  <si>
    <t>9000066667 100042</t>
  </si>
  <si>
    <t>9000067163 100297</t>
  </si>
  <si>
    <t>9000070488 100003</t>
  </si>
  <si>
    <t>9000071075 102089</t>
  </si>
  <si>
    <t>9000071601 100065</t>
  </si>
  <si>
    <t xml:space="preserve">    666824 100117</t>
  </si>
  <si>
    <t xml:space="preserve">    667752 100246</t>
  </si>
  <si>
    <t xml:space="preserve">    935543 102299</t>
  </si>
  <si>
    <t>9000022432 100042</t>
  </si>
  <si>
    <t>9000024698 101090</t>
  </si>
  <si>
    <t>9000052186 100187</t>
  </si>
  <si>
    <t>9000057867 100124</t>
  </si>
  <si>
    <t>9000058518 100227</t>
  </si>
  <si>
    <t>9000059200 100289</t>
  </si>
  <si>
    <t>9000059611 100356</t>
  </si>
  <si>
    <t>9000061340 101206</t>
  </si>
  <si>
    <t>9000063366 100097</t>
  </si>
  <si>
    <t>9000063874 100207</t>
  </si>
  <si>
    <t>9000066860 100044</t>
  </si>
  <si>
    <t>9000067091 100033</t>
  </si>
  <si>
    <t>9000067264 100098</t>
  </si>
  <si>
    <t>9000069743 100007</t>
  </si>
  <si>
    <t>9000070520 100019</t>
  </si>
  <si>
    <t>9000071069 100377</t>
  </si>
  <si>
    <t>9000071075 102023</t>
  </si>
  <si>
    <t>↓ボタンを押した後、倉庫管理アプリケーションのリール消費画面を選択してください。</t>
    <rPh sb="5" eb="6">
      <t>オ</t>
    </rPh>
    <rPh sb="8" eb="9">
      <t>アト</t>
    </rPh>
    <phoneticPr fontId="1"/>
  </si>
  <si>
    <t>B列（進捗状況）を空にし、A列にリール消費したいシリアルを列挙してください。</t>
    <rPh sb="1" eb="2">
      <t>レツ</t>
    </rPh>
    <rPh sb="3" eb="5">
      <t>シンチョク</t>
    </rPh>
    <rPh sb="5" eb="7">
      <t>ジョウキョウ</t>
    </rPh>
    <rPh sb="9" eb="10">
      <t>カラ</t>
    </rPh>
    <rPh sb="14" eb="15">
      <t>レツ</t>
    </rPh>
    <rPh sb="19" eb="21">
      <t>ショウヒ</t>
    </rPh>
    <rPh sb="29" eb="31">
      <t>レッキョ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</si>
</sst>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">
    <xf numFmtId="0" fontId="0" fillId="0" borderId="0" xfId="0">
      <alignment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3</xdr:row>
      <xdr:rowOff>9525</xdr:rowOff>
    </xdr:from>
    <xdr:to>
      <xdr:col>4</xdr:col>
      <xdr:colOff>638175</xdr:colOff>
      <xdr:row>5</xdr:row>
      <xdr:rowOff>66675</xdr:rowOff>
    </xdr:to>
    <xdr:sp macro="[0]!ゼロ確認" textlink="">
      <xdr:nvSpPr>
        <xdr:cNvPr id="2" name="額縁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2886075" y="523875"/>
          <a:ext cx="1181100" cy="4000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76"/>
  <sheetViews>
    <sheetView tabSelected="1" zoomScaleNormal="100" workbookViewId="0">
      <selection activeCell="A4" sqref="A4"/>
    </sheetView>
  </sheetViews>
  <sheetFormatPr defaultRowHeight="13.5"/>
  <cols>
    <col min="1" max="1" width="18" bestFit="1" customWidth="1"/>
  </cols>
  <sheetData>
    <row r="1" spans="1:4">
      <c r="A1" t="s">
        <v>4</v>
      </c>
      <c r="D1" t="s">
        <v>381</v>
      </c>
    </row>
    <row r="2" spans="1:4">
      <c r="A2" t="s">
        <v>5</v>
      </c>
      <c r="D2" t="s">
        <v>380</v>
      </c>
    </row>
    <row r="3" spans="1:4">
      <c r="A3" t="s">
        <v>6</v>
      </c>
    </row>
    <row r="4" spans="1:4">
      <c r="A4" t="s">
        <v>7</v>
      </c>
    </row>
    <row r="5" spans="1:4">
      <c r="A5" t="s">
        <v>8</v>
      </c>
    </row>
    <row r="6" spans="1:4">
      <c r="A6" t="s">
        <v>9</v>
      </c>
    </row>
    <row r="7" spans="1:4">
      <c r="A7" t="s">
        <v>10</v>
      </c>
    </row>
    <row r="8" spans="1:4">
      <c r="A8" t="s">
        <v>11</v>
      </c>
    </row>
    <row r="9" spans="1:4">
      <c r="A9" t="s">
        <v>12</v>
      </c>
    </row>
    <row r="10" spans="1:4">
      <c r="A10" t="s">
        <v>13</v>
      </c>
    </row>
    <row r="11" spans="1:4">
      <c r="A11" t="s">
        <v>14</v>
      </c>
    </row>
    <row r="12" spans="1:4">
      <c r="A12" t="s">
        <v>15</v>
      </c>
    </row>
    <row r="13" spans="1:4">
      <c r="A13" t="s">
        <v>16</v>
      </c>
    </row>
    <row r="14" spans="1:4">
      <c r="A14" t="s">
        <v>17</v>
      </c>
    </row>
    <row r="15" spans="1:4">
      <c r="A15" t="s">
        <v>18</v>
      </c>
    </row>
    <row r="16" spans="1:4">
      <c r="A16" t="s">
        <v>19</v>
      </c>
    </row>
    <row r="17" spans="1:8">
      <c r="A17" t="s">
        <v>20</v>
      </c>
    </row>
    <row r="18" spans="1:8">
      <c r="A18" t="s">
        <v>21</v>
      </c>
    </row>
    <row r="19" spans="1:8">
      <c r="A19" t="s">
        <v>22</v>
      </c>
    </row>
    <row r="20" spans="1:8">
      <c r="A20" t="s">
        <v>23</v>
      </c>
    </row>
    <row r="21" spans="1:8">
      <c r="A21" t="s">
        <v>24</v>
      </c>
    </row>
    <row r="22" spans="1:8">
      <c r="A22" t="s">
        <v>25</v>
      </c>
    </row>
    <row r="23" spans="1:8">
      <c r="A23" t="s">
        <v>26</v>
      </c>
      <c r="G23" t="s">
        <v>0</v>
      </c>
    </row>
    <row r="24" spans="1:8">
      <c r="A24" t="s">
        <v>27</v>
      </c>
    </row>
    <row r="25" spans="1:8">
      <c r="A25" t="s">
        <v>28</v>
      </c>
      <c r="G25" t="s">
        <v>3</v>
      </c>
    </row>
    <row r="26" spans="1:8">
      <c r="A26" t="s">
        <v>29</v>
      </c>
      <c r="G26" t="s">
        <v>1</v>
      </c>
    </row>
    <row r="27" spans="1:8">
      <c r="A27" t="s">
        <v>30</v>
      </c>
      <c r="G27" t="s">
        <v>2</v>
      </c>
    </row>
    <row r="28" spans="1:8">
      <c r="A28" t="s">
        <v>31</v>
      </c>
    </row>
    <row r="29" spans="1:8">
      <c r="A29" t="s">
        <v>32</v>
      </c>
    </row>
    <row r="30" spans="1:8">
      <c r="A30" t="s">
        <v>33</v>
      </c>
      <c r="G30">
        <v>99</v>
      </c>
      <c r="H30">
        <v>248</v>
      </c>
    </row>
    <row r="31" spans="1:8">
      <c r="A31" t="s">
        <v>34</v>
      </c>
      <c r="G31">
        <v>279</v>
      </c>
      <c r="H31">
        <v>317</v>
      </c>
    </row>
    <row r="32" spans="1:8">
      <c r="A32" t="s">
        <v>35</v>
      </c>
      <c r="G32">
        <f>G31-G30</f>
        <v>180</v>
      </c>
      <c r="H32">
        <f>H31-H30</f>
        <v>69</v>
      </c>
    </row>
    <row r="33" spans="1:1">
      <c r="A33" t="s">
        <v>36</v>
      </c>
    </row>
    <row r="34" spans="1:1">
      <c r="A34" t="s">
        <v>37</v>
      </c>
    </row>
    <row r="35" spans="1:1">
      <c r="A35" t="s">
        <v>38</v>
      </c>
    </row>
    <row r="36" spans="1:1">
      <c r="A36" t="s">
        <v>39</v>
      </c>
    </row>
    <row r="37" spans="1:1">
      <c r="A37" t="s">
        <v>40</v>
      </c>
    </row>
    <row r="38" spans="1:1">
      <c r="A38" t="s">
        <v>41</v>
      </c>
    </row>
    <row r="39" spans="1:1">
      <c r="A39" t="s">
        <v>42</v>
      </c>
    </row>
    <row r="40" spans="1:1">
      <c r="A40" t="s">
        <v>43</v>
      </c>
    </row>
    <row r="41" spans="1:1">
      <c r="A41" t="s">
        <v>44</v>
      </c>
    </row>
    <row r="42" spans="1:1">
      <c r="A42" t="s">
        <v>45</v>
      </c>
    </row>
    <row r="43" spans="1:1">
      <c r="A43" t="s">
        <v>46</v>
      </c>
    </row>
    <row r="44" spans="1:1">
      <c r="A44" t="s">
        <v>47</v>
      </c>
    </row>
    <row r="45" spans="1:1">
      <c r="A45" t="s">
        <v>48</v>
      </c>
    </row>
    <row r="46" spans="1:1">
      <c r="A46" t="s">
        <v>49</v>
      </c>
    </row>
    <row r="47" spans="1:1">
      <c r="A47" t="s">
        <v>50</v>
      </c>
    </row>
    <row r="48" spans="1:1">
      <c r="A48" t="s">
        <v>51</v>
      </c>
    </row>
    <row r="49" spans="1:1">
      <c r="A49" t="s">
        <v>52</v>
      </c>
    </row>
    <row r="50" spans="1:1">
      <c r="A50" t="s">
        <v>53</v>
      </c>
    </row>
    <row r="51" spans="1:1">
      <c r="A51" t="s">
        <v>54</v>
      </c>
    </row>
    <row r="52" spans="1:1">
      <c r="A52" t="s">
        <v>55</v>
      </c>
    </row>
    <row r="53" spans="1:1">
      <c r="A53" t="s">
        <v>56</v>
      </c>
    </row>
    <row r="54" spans="1:1">
      <c r="A54" t="s">
        <v>57</v>
      </c>
    </row>
    <row r="55" spans="1:1">
      <c r="A55" t="s">
        <v>58</v>
      </c>
    </row>
    <row r="56" spans="1:1">
      <c r="A56" t="s">
        <v>59</v>
      </c>
    </row>
    <row r="57" spans="1:1">
      <c r="A57" t="s">
        <v>60</v>
      </c>
    </row>
    <row r="58" spans="1:1">
      <c r="A58" t="s">
        <v>61</v>
      </c>
    </row>
    <row r="59" spans="1:1">
      <c r="A59" t="s">
        <v>62</v>
      </c>
    </row>
    <row r="60" spans="1:1">
      <c r="A60" t="s">
        <v>63</v>
      </c>
    </row>
    <row r="61" spans="1:1">
      <c r="A61" t="s">
        <v>64</v>
      </c>
    </row>
    <row r="62" spans="1:1">
      <c r="A62" t="s">
        <v>65</v>
      </c>
    </row>
    <row r="63" spans="1:1">
      <c r="A63" t="s">
        <v>66</v>
      </c>
    </row>
    <row r="64" spans="1:1">
      <c r="A64" t="s">
        <v>67</v>
      </c>
    </row>
    <row r="65" spans="1:1">
      <c r="A65" t="s">
        <v>68</v>
      </c>
    </row>
    <row r="66" spans="1:1">
      <c r="A66" t="s">
        <v>69</v>
      </c>
    </row>
    <row r="67" spans="1:1">
      <c r="A67" t="s">
        <v>70</v>
      </c>
    </row>
    <row r="68" spans="1:1">
      <c r="A68" t="s">
        <v>71</v>
      </c>
    </row>
    <row r="69" spans="1:1">
      <c r="A69" t="s">
        <v>72</v>
      </c>
    </row>
    <row r="70" spans="1:1">
      <c r="A70" t="s">
        <v>73</v>
      </c>
    </row>
    <row r="71" spans="1:1">
      <c r="A71" t="s">
        <v>74</v>
      </c>
    </row>
    <row r="72" spans="1:1">
      <c r="A72" t="s">
        <v>75</v>
      </c>
    </row>
    <row r="73" spans="1:1">
      <c r="A73" t="s">
        <v>76</v>
      </c>
    </row>
    <row r="74" spans="1:1">
      <c r="A74" t="s">
        <v>77</v>
      </c>
    </row>
    <row r="75" spans="1:1">
      <c r="A75" t="s">
        <v>78</v>
      </c>
    </row>
    <row r="76" spans="1:1">
      <c r="A76" t="s">
        <v>79</v>
      </c>
    </row>
    <row r="77" spans="1:1">
      <c r="A77" t="s">
        <v>80</v>
      </c>
    </row>
    <row r="78" spans="1:1">
      <c r="A78" t="s">
        <v>81</v>
      </c>
    </row>
    <row r="79" spans="1:1">
      <c r="A79" t="s">
        <v>82</v>
      </c>
    </row>
    <row r="80" spans="1:1">
      <c r="A80" t="s">
        <v>83</v>
      </c>
    </row>
    <row r="81" spans="1:1">
      <c r="A81" t="s">
        <v>84</v>
      </c>
    </row>
    <row r="82" spans="1:1">
      <c r="A82" t="s">
        <v>85</v>
      </c>
    </row>
    <row r="83" spans="1:1">
      <c r="A83" t="s">
        <v>86</v>
      </c>
    </row>
    <row r="84" spans="1:1">
      <c r="A84" t="s">
        <v>87</v>
      </c>
    </row>
    <row r="85" spans="1:1">
      <c r="A85" t="s">
        <v>88</v>
      </c>
    </row>
    <row r="86" spans="1:1">
      <c r="A86" t="s">
        <v>89</v>
      </c>
    </row>
    <row r="87" spans="1:1">
      <c r="A87" t="s">
        <v>90</v>
      </c>
    </row>
    <row r="88" spans="1:1">
      <c r="A88" t="s">
        <v>91</v>
      </c>
    </row>
    <row r="89" spans="1:1">
      <c r="A89" t="s">
        <v>92</v>
      </c>
    </row>
    <row r="90" spans="1:1">
      <c r="A90" t="s">
        <v>93</v>
      </c>
    </row>
    <row r="91" spans="1:1">
      <c r="A91" t="s">
        <v>94</v>
      </c>
    </row>
    <row r="92" spans="1:1">
      <c r="A92" t="s">
        <v>95</v>
      </c>
    </row>
    <row r="93" spans="1:1">
      <c r="A93" t="s">
        <v>96</v>
      </c>
    </row>
    <row r="94" spans="1:1">
      <c r="A94" t="s">
        <v>97</v>
      </c>
    </row>
    <row r="95" spans="1:1">
      <c r="A95" t="s">
        <v>98</v>
      </c>
    </row>
    <row r="96" spans="1:1">
      <c r="A96" t="s">
        <v>99</v>
      </c>
    </row>
    <row r="97" spans="1:1">
      <c r="A97" t="s">
        <v>100</v>
      </c>
    </row>
    <row r="98" spans="1:1">
      <c r="A98" t="s">
        <v>101</v>
      </c>
    </row>
    <row r="99" spans="1:1">
      <c r="A99" t="s">
        <v>102</v>
      </c>
    </row>
    <row r="100" spans="1:1">
      <c r="A100" t="s">
        <v>103</v>
      </c>
    </row>
    <row r="101" spans="1:1">
      <c r="A101" t="s">
        <v>104</v>
      </c>
    </row>
    <row r="102" spans="1:1">
      <c r="A102" t="s">
        <v>105</v>
      </c>
    </row>
    <row r="103" spans="1:1">
      <c r="A103" t="s">
        <v>106</v>
      </c>
    </row>
    <row r="104" spans="1:1">
      <c r="A104" t="s">
        <v>107</v>
      </c>
    </row>
    <row r="105" spans="1:1">
      <c r="A105" t="s">
        <v>108</v>
      </c>
    </row>
    <row r="106" spans="1:1">
      <c r="A106" t="s">
        <v>109</v>
      </c>
    </row>
    <row r="107" spans="1:1">
      <c r="A107" t="s">
        <v>110</v>
      </c>
    </row>
    <row r="108" spans="1:1">
      <c r="A108" t="s">
        <v>111</v>
      </c>
    </row>
    <row r="109" spans="1:1">
      <c r="A109" t="s">
        <v>112</v>
      </c>
    </row>
    <row r="110" spans="1:1">
      <c r="A110" t="s">
        <v>113</v>
      </c>
    </row>
    <row r="111" spans="1:1">
      <c r="A111" t="s">
        <v>114</v>
      </c>
    </row>
    <row r="112" spans="1:1">
      <c r="A112" t="s">
        <v>115</v>
      </c>
    </row>
    <row r="113" spans="1:1">
      <c r="A113" t="s">
        <v>116</v>
      </c>
    </row>
    <row r="114" spans="1:1">
      <c r="A114" t="s">
        <v>117</v>
      </c>
    </row>
    <row r="115" spans="1:1">
      <c r="A115" t="s">
        <v>118</v>
      </c>
    </row>
    <row r="116" spans="1:1">
      <c r="A116" t="s">
        <v>119</v>
      </c>
    </row>
    <row r="117" spans="1:1">
      <c r="A117" t="s">
        <v>120</v>
      </c>
    </row>
    <row r="118" spans="1:1">
      <c r="A118" t="s">
        <v>121</v>
      </c>
    </row>
    <row r="119" spans="1:1">
      <c r="A119" t="s">
        <v>122</v>
      </c>
    </row>
    <row r="120" spans="1:1">
      <c r="A120" t="s">
        <v>123</v>
      </c>
    </row>
    <row r="121" spans="1:1">
      <c r="A121" t="s">
        <v>124</v>
      </c>
    </row>
    <row r="122" spans="1:1">
      <c r="A122" t="s">
        <v>125</v>
      </c>
    </row>
    <row r="123" spans="1:1">
      <c r="A123" t="s">
        <v>126</v>
      </c>
    </row>
    <row r="124" spans="1:1">
      <c r="A124" t="s">
        <v>127</v>
      </c>
    </row>
    <row r="125" spans="1:1">
      <c r="A125" t="s">
        <v>128</v>
      </c>
    </row>
    <row r="126" spans="1:1">
      <c r="A126" t="s">
        <v>129</v>
      </c>
    </row>
    <row r="127" spans="1:1">
      <c r="A127" t="s">
        <v>130</v>
      </c>
    </row>
    <row r="128" spans="1:1">
      <c r="A128" t="s">
        <v>131</v>
      </c>
    </row>
    <row r="129" spans="1:1">
      <c r="A129" t="s">
        <v>132</v>
      </c>
    </row>
    <row r="130" spans="1:1">
      <c r="A130" t="s">
        <v>133</v>
      </c>
    </row>
    <row r="131" spans="1:1">
      <c r="A131" t="s">
        <v>134</v>
      </c>
    </row>
    <row r="132" spans="1:1">
      <c r="A132" t="s">
        <v>135</v>
      </c>
    </row>
    <row r="133" spans="1:1">
      <c r="A133" t="s">
        <v>136</v>
      </c>
    </row>
    <row r="134" spans="1:1">
      <c r="A134" t="s">
        <v>137</v>
      </c>
    </row>
    <row r="135" spans="1:1">
      <c r="A135" t="s">
        <v>138</v>
      </c>
    </row>
    <row r="136" spans="1:1">
      <c r="A136" t="s">
        <v>139</v>
      </c>
    </row>
    <row r="137" spans="1:1">
      <c r="A137" t="s">
        <v>140</v>
      </c>
    </row>
    <row r="138" spans="1:1">
      <c r="A138" t="s">
        <v>141</v>
      </c>
    </row>
    <row r="139" spans="1:1">
      <c r="A139" t="s">
        <v>142</v>
      </c>
    </row>
    <row r="140" spans="1:1">
      <c r="A140" t="s">
        <v>143</v>
      </c>
    </row>
    <row r="141" spans="1:1">
      <c r="A141" t="s">
        <v>144</v>
      </c>
    </row>
    <row r="142" spans="1:1">
      <c r="A142" t="s">
        <v>145</v>
      </c>
    </row>
    <row r="143" spans="1:1">
      <c r="A143" t="s">
        <v>146</v>
      </c>
    </row>
    <row r="144" spans="1:1">
      <c r="A144" t="s">
        <v>147</v>
      </c>
    </row>
    <row r="145" spans="1:1">
      <c r="A145" t="s">
        <v>148</v>
      </c>
    </row>
    <row r="146" spans="1:1">
      <c r="A146" t="s">
        <v>149</v>
      </c>
    </row>
    <row r="147" spans="1:1">
      <c r="A147" t="s">
        <v>150</v>
      </c>
    </row>
    <row r="148" spans="1:1">
      <c r="A148" t="s">
        <v>151</v>
      </c>
    </row>
    <row r="149" spans="1:1">
      <c r="A149" t="s">
        <v>152</v>
      </c>
    </row>
    <row r="150" spans="1:1">
      <c r="A150" t="s">
        <v>153</v>
      </c>
    </row>
    <row r="151" spans="1:1">
      <c r="A151" t="s">
        <v>154</v>
      </c>
    </row>
    <row r="152" spans="1:1">
      <c r="A152" t="s">
        <v>155</v>
      </c>
    </row>
    <row r="153" spans="1:1">
      <c r="A153" t="s">
        <v>156</v>
      </c>
    </row>
    <row r="154" spans="1:1">
      <c r="A154" t="s">
        <v>157</v>
      </c>
    </row>
    <row r="155" spans="1:1">
      <c r="A155" t="s">
        <v>158</v>
      </c>
    </row>
    <row r="156" spans="1:1">
      <c r="A156" t="s">
        <v>159</v>
      </c>
    </row>
    <row r="157" spans="1:1">
      <c r="A157" t="s">
        <v>160</v>
      </c>
    </row>
    <row r="158" spans="1:1">
      <c r="A158" t="s">
        <v>161</v>
      </c>
    </row>
    <row r="159" spans="1:1">
      <c r="A159" t="s">
        <v>162</v>
      </c>
    </row>
    <row r="160" spans="1:1">
      <c r="A160" t="s">
        <v>163</v>
      </c>
    </row>
    <row r="161" spans="1:1">
      <c r="A161" t="s">
        <v>164</v>
      </c>
    </row>
    <row r="162" spans="1:1">
      <c r="A162" t="s">
        <v>165</v>
      </c>
    </row>
    <row r="163" spans="1:1">
      <c r="A163" t="s">
        <v>166</v>
      </c>
    </row>
    <row r="164" spans="1:1">
      <c r="A164" t="s">
        <v>167</v>
      </c>
    </row>
    <row r="165" spans="1:1">
      <c r="A165" t="s">
        <v>168</v>
      </c>
    </row>
    <row r="166" spans="1:1">
      <c r="A166" t="s">
        <v>169</v>
      </c>
    </row>
    <row r="167" spans="1:1">
      <c r="A167" t="s">
        <v>170</v>
      </c>
    </row>
    <row r="168" spans="1:1">
      <c r="A168" t="s">
        <v>171</v>
      </c>
    </row>
    <row r="169" spans="1:1">
      <c r="A169" t="s">
        <v>172</v>
      </c>
    </row>
    <row r="170" spans="1:1">
      <c r="A170" t="s">
        <v>173</v>
      </c>
    </row>
    <row r="171" spans="1:1">
      <c r="A171" t="s">
        <v>174</v>
      </c>
    </row>
    <row r="172" spans="1:1">
      <c r="A172" t="s">
        <v>175</v>
      </c>
    </row>
    <row r="173" spans="1:1">
      <c r="A173" t="s">
        <v>176</v>
      </c>
    </row>
    <row r="174" spans="1:1">
      <c r="A174" t="s">
        <v>177</v>
      </c>
    </row>
    <row r="175" spans="1:1">
      <c r="A175" t="s">
        <v>178</v>
      </c>
    </row>
    <row r="176" spans="1:1">
      <c r="A176" t="s">
        <v>179</v>
      </c>
    </row>
    <row r="177" spans="1:1">
      <c r="A177" t="s">
        <v>180</v>
      </c>
    </row>
    <row r="178" spans="1:1">
      <c r="A178" t="s">
        <v>181</v>
      </c>
    </row>
    <row r="179" spans="1:1">
      <c r="A179" t="s">
        <v>182</v>
      </c>
    </row>
    <row r="180" spans="1:1">
      <c r="A180" t="s">
        <v>183</v>
      </c>
    </row>
    <row r="181" spans="1:1">
      <c r="A181" t="s">
        <v>184</v>
      </c>
    </row>
    <row r="182" spans="1:1">
      <c r="A182" t="s">
        <v>185</v>
      </c>
    </row>
    <row r="183" spans="1:1">
      <c r="A183" t="s">
        <v>186</v>
      </c>
    </row>
    <row r="184" spans="1:1">
      <c r="A184" t="s">
        <v>187</v>
      </c>
    </row>
    <row r="185" spans="1:1">
      <c r="A185" t="s">
        <v>188</v>
      </c>
    </row>
    <row r="186" spans="1:1">
      <c r="A186" t="s">
        <v>189</v>
      </c>
    </row>
    <row r="187" spans="1:1">
      <c r="A187" t="s">
        <v>190</v>
      </c>
    </row>
    <row r="188" spans="1:1">
      <c r="A188" t="s">
        <v>191</v>
      </c>
    </row>
    <row r="189" spans="1:1">
      <c r="A189" t="s">
        <v>192</v>
      </c>
    </row>
    <row r="190" spans="1:1">
      <c r="A190" t="s">
        <v>193</v>
      </c>
    </row>
    <row r="191" spans="1:1">
      <c r="A191" t="s">
        <v>194</v>
      </c>
    </row>
    <row r="192" spans="1:1">
      <c r="A192" t="s">
        <v>195</v>
      </c>
    </row>
    <row r="193" spans="1:1">
      <c r="A193" t="s">
        <v>196</v>
      </c>
    </row>
    <row r="194" spans="1:1">
      <c r="A194" t="s">
        <v>197</v>
      </c>
    </row>
    <row r="195" spans="1:1">
      <c r="A195" t="s">
        <v>198</v>
      </c>
    </row>
    <row r="196" spans="1:1">
      <c r="A196" t="s">
        <v>199</v>
      </c>
    </row>
    <row r="197" spans="1:1">
      <c r="A197" t="s">
        <v>200</v>
      </c>
    </row>
    <row r="198" spans="1:1">
      <c r="A198" t="s">
        <v>201</v>
      </c>
    </row>
    <row r="199" spans="1:1">
      <c r="A199" t="s">
        <v>202</v>
      </c>
    </row>
    <row r="200" spans="1:1">
      <c r="A200" t="s">
        <v>203</v>
      </c>
    </row>
    <row r="201" spans="1:1">
      <c r="A201" t="s">
        <v>204</v>
      </c>
    </row>
    <row r="202" spans="1:1">
      <c r="A202" t="s">
        <v>205</v>
      </c>
    </row>
    <row r="203" spans="1:1">
      <c r="A203" t="s">
        <v>206</v>
      </c>
    </row>
    <row r="204" spans="1:1">
      <c r="A204" t="s">
        <v>207</v>
      </c>
    </row>
    <row r="205" spans="1:1">
      <c r="A205" t="s">
        <v>208</v>
      </c>
    </row>
    <row r="206" spans="1:1">
      <c r="A206" t="s">
        <v>209</v>
      </c>
    </row>
    <row r="207" spans="1:1">
      <c r="A207" t="s">
        <v>210</v>
      </c>
    </row>
    <row r="208" spans="1:1">
      <c r="A208" t="s">
        <v>211</v>
      </c>
    </row>
    <row r="209" spans="1:1">
      <c r="A209" t="s">
        <v>212</v>
      </c>
    </row>
    <row r="210" spans="1:1">
      <c r="A210" t="s">
        <v>213</v>
      </c>
    </row>
    <row r="211" spans="1:1">
      <c r="A211" t="s">
        <v>214</v>
      </c>
    </row>
    <row r="212" spans="1:1">
      <c r="A212" t="s">
        <v>215</v>
      </c>
    </row>
    <row r="213" spans="1:1">
      <c r="A213" t="s">
        <v>216</v>
      </c>
    </row>
    <row r="214" spans="1:1">
      <c r="A214" t="s">
        <v>217</v>
      </c>
    </row>
    <row r="215" spans="1:1">
      <c r="A215" t="s">
        <v>218</v>
      </c>
    </row>
    <row r="216" spans="1:1">
      <c r="A216" t="s">
        <v>219</v>
      </c>
    </row>
    <row r="217" spans="1:1">
      <c r="A217" t="s">
        <v>220</v>
      </c>
    </row>
    <row r="218" spans="1:1">
      <c r="A218" t="s">
        <v>221</v>
      </c>
    </row>
    <row r="219" spans="1:1">
      <c r="A219" t="s">
        <v>222</v>
      </c>
    </row>
    <row r="220" spans="1:1">
      <c r="A220" t="s">
        <v>223</v>
      </c>
    </row>
    <row r="221" spans="1:1">
      <c r="A221" t="s">
        <v>224</v>
      </c>
    </row>
    <row r="222" spans="1:1">
      <c r="A222" t="s">
        <v>225</v>
      </c>
    </row>
    <row r="223" spans="1:1">
      <c r="A223" t="s">
        <v>226</v>
      </c>
    </row>
    <row r="224" spans="1:1">
      <c r="A224" t="s">
        <v>227</v>
      </c>
    </row>
    <row r="225" spans="1:1">
      <c r="A225" t="s">
        <v>228</v>
      </c>
    </row>
    <row r="226" spans="1:1">
      <c r="A226" t="s">
        <v>229</v>
      </c>
    </row>
    <row r="227" spans="1:1">
      <c r="A227" t="s">
        <v>230</v>
      </c>
    </row>
    <row r="228" spans="1:1">
      <c r="A228" t="s">
        <v>231</v>
      </c>
    </row>
    <row r="229" spans="1:1">
      <c r="A229" t="s">
        <v>232</v>
      </c>
    </row>
    <row r="230" spans="1:1">
      <c r="A230" t="s">
        <v>233</v>
      </c>
    </row>
    <row r="231" spans="1:1">
      <c r="A231" t="s">
        <v>234</v>
      </c>
    </row>
    <row r="232" spans="1:1">
      <c r="A232" t="s">
        <v>235</v>
      </c>
    </row>
    <row r="233" spans="1:1">
      <c r="A233" t="s">
        <v>236</v>
      </c>
    </row>
    <row r="234" spans="1:1">
      <c r="A234" t="s">
        <v>237</v>
      </c>
    </row>
    <row r="235" spans="1:1">
      <c r="A235" t="s">
        <v>238</v>
      </c>
    </row>
    <row r="236" spans="1:1">
      <c r="A236" t="s">
        <v>239</v>
      </c>
    </row>
    <row r="237" spans="1:1">
      <c r="A237" t="s">
        <v>240</v>
      </c>
    </row>
    <row r="238" spans="1:1">
      <c r="A238" t="s">
        <v>241</v>
      </c>
    </row>
    <row r="239" spans="1:1">
      <c r="A239" t="s">
        <v>242</v>
      </c>
    </row>
    <row r="240" spans="1:1">
      <c r="A240" t="s">
        <v>243</v>
      </c>
    </row>
    <row r="241" spans="1:1">
      <c r="A241" t="s">
        <v>244</v>
      </c>
    </row>
    <row r="242" spans="1:1">
      <c r="A242" t="s">
        <v>245</v>
      </c>
    </row>
    <row r="243" spans="1:1">
      <c r="A243" t="s">
        <v>246</v>
      </c>
    </row>
    <row r="244" spans="1:1">
      <c r="A244" t="s">
        <v>247</v>
      </c>
    </row>
    <row r="245" spans="1:1">
      <c r="A245" t="s">
        <v>248</v>
      </c>
    </row>
    <row r="246" spans="1:1">
      <c r="A246" t="s">
        <v>249</v>
      </c>
    </row>
    <row r="247" spans="1:1">
      <c r="A247" t="s">
        <v>250</v>
      </c>
    </row>
    <row r="248" spans="1:1">
      <c r="A248" t="s">
        <v>251</v>
      </c>
    </row>
    <row r="249" spans="1:1">
      <c r="A249" t="s">
        <v>252</v>
      </c>
    </row>
    <row r="250" spans="1:1">
      <c r="A250" t="s">
        <v>253</v>
      </c>
    </row>
    <row r="251" spans="1:1">
      <c r="A251" t="s">
        <v>254</v>
      </c>
    </row>
    <row r="252" spans="1:1">
      <c r="A252" t="s">
        <v>255</v>
      </c>
    </row>
    <row r="253" spans="1:1">
      <c r="A253" t="s">
        <v>256</v>
      </c>
    </row>
    <row r="254" spans="1:1">
      <c r="A254" t="s">
        <v>257</v>
      </c>
    </row>
    <row r="255" spans="1:1">
      <c r="A255" t="s">
        <v>258</v>
      </c>
    </row>
    <row r="256" spans="1:1">
      <c r="A256" t="s">
        <v>259</v>
      </c>
    </row>
    <row r="257" spans="1:1">
      <c r="A257" t="s">
        <v>260</v>
      </c>
    </row>
    <row r="258" spans="1:1">
      <c r="A258" t="s">
        <v>261</v>
      </c>
    </row>
    <row r="259" spans="1:1">
      <c r="A259" t="s">
        <v>262</v>
      </c>
    </row>
    <row r="260" spans="1:1">
      <c r="A260" t="s">
        <v>263</v>
      </c>
    </row>
    <row r="261" spans="1:1">
      <c r="A261" t="s">
        <v>264</v>
      </c>
    </row>
    <row r="262" spans="1:1">
      <c r="A262" t="s">
        <v>265</v>
      </c>
    </row>
    <row r="263" spans="1:1">
      <c r="A263" t="s">
        <v>266</v>
      </c>
    </row>
    <row r="264" spans="1:1">
      <c r="A264" t="s">
        <v>267</v>
      </c>
    </row>
    <row r="265" spans="1:1">
      <c r="A265" t="s">
        <v>268</v>
      </c>
    </row>
    <row r="266" spans="1:1">
      <c r="A266" t="s">
        <v>269</v>
      </c>
    </row>
    <row r="267" spans="1:1">
      <c r="A267" t="s">
        <v>270</v>
      </c>
    </row>
    <row r="268" spans="1:1">
      <c r="A268" t="s">
        <v>271</v>
      </c>
    </row>
    <row r="269" spans="1:1">
      <c r="A269" t="s">
        <v>272</v>
      </c>
    </row>
    <row r="270" spans="1:1">
      <c r="A270" t="s">
        <v>273</v>
      </c>
    </row>
    <row r="271" spans="1:1">
      <c r="A271" t="s">
        <v>274</v>
      </c>
    </row>
    <row r="272" spans="1:1">
      <c r="A272" t="s">
        <v>275</v>
      </c>
    </row>
    <row r="273" spans="1:1">
      <c r="A273" t="s">
        <v>276</v>
      </c>
    </row>
    <row r="274" spans="1:1">
      <c r="A274" t="s">
        <v>277</v>
      </c>
    </row>
    <row r="275" spans="1:1">
      <c r="A275" t="s">
        <v>278</v>
      </c>
    </row>
    <row r="276" spans="1:1">
      <c r="A276" t="s">
        <v>279</v>
      </c>
    </row>
    <row r="277" spans="1:1">
      <c r="A277" t="s">
        <v>280</v>
      </c>
    </row>
    <row r="278" spans="1:1">
      <c r="A278" t="s">
        <v>281</v>
      </c>
    </row>
    <row r="279" spans="1:1">
      <c r="A279" t="s">
        <v>282</v>
      </c>
    </row>
    <row r="280" spans="1:1">
      <c r="A280" t="s">
        <v>283</v>
      </c>
    </row>
    <row r="281" spans="1:1">
      <c r="A281" t="s">
        <v>284</v>
      </c>
    </row>
    <row r="282" spans="1:1">
      <c r="A282" t="s">
        <v>285</v>
      </c>
    </row>
    <row r="283" spans="1:1">
      <c r="A283" t="s">
        <v>286</v>
      </c>
    </row>
    <row r="284" spans="1:1">
      <c r="A284" t="s">
        <v>287</v>
      </c>
    </row>
    <row r="285" spans="1:1">
      <c r="A285" t="s">
        <v>288</v>
      </c>
    </row>
    <row r="286" spans="1:1">
      <c r="A286" t="s">
        <v>289</v>
      </c>
    </row>
    <row r="287" spans="1:1">
      <c r="A287" t="s">
        <v>290</v>
      </c>
    </row>
    <row r="288" spans="1:1">
      <c r="A288" t="s">
        <v>291</v>
      </c>
    </row>
    <row r="289" spans="1:1">
      <c r="A289" t="s">
        <v>292</v>
      </c>
    </row>
    <row r="290" spans="1:1">
      <c r="A290" t="s">
        <v>293</v>
      </c>
    </row>
    <row r="291" spans="1:1">
      <c r="A291" t="s">
        <v>294</v>
      </c>
    </row>
    <row r="292" spans="1:1">
      <c r="A292" t="s">
        <v>295</v>
      </c>
    </row>
    <row r="293" spans="1:1">
      <c r="A293" t="s">
        <v>296</v>
      </c>
    </row>
    <row r="294" spans="1:1">
      <c r="A294" t="s">
        <v>297</v>
      </c>
    </row>
    <row r="295" spans="1:1">
      <c r="A295" t="s">
        <v>298</v>
      </c>
    </row>
    <row r="296" spans="1:1">
      <c r="A296" t="s">
        <v>299</v>
      </c>
    </row>
    <row r="297" spans="1:1">
      <c r="A297" t="s">
        <v>300</v>
      </c>
    </row>
    <row r="298" spans="1:1">
      <c r="A298" t="s">
        <v>301</v>
      </c>
    </row>
    <row r="299" spans="1:1">
      <c r="A299" t="s">
        <v>302</v>
      </c>
    </row>
    <row r="300" spans="1:1">
      <c r="A300" t="s">
        <v>303</v>
      </c>
    </row>
    <row r="301" spans="1:1">
      <c r="A301" t="s">
        <v>304</v>
      </c>
    </row>
    <row r="302" spans="1:1">
      <c r="A302" t="s">
        <v>305</v>
      </c>
    </row>
    <row r="303" spans="1:1">
      <c r="A303" t="s">
        <v>306</v>
      </c>
    </row>
    <row r="304" spans="1:1">
      <c r="A304" t="s">
        <v>307</v>
      </c>
    </row>
    <row r="305" spans="1:1">
      <c r="A305" t="s">
        <v>308</v>
      </c>
    </row>
    <row r="306" spans="1:1">
      <c r="A306" t="s">
        <v>309</v>
      </c>
    </row>
    <row r="307" spans="1:1">
      <c r="A307" t="s">
        <v>310</v>
      </c>
    </row>
    <row r="308" spans="1:1">
      <c r="A308" t="s">
        <v>311</v>
      </c>
    </row>
    <row r="309" spans="1:1">
      <c r="A309" t="s">
        <v>312</v>
      </c>
    </row>
    <row r="310" spans="1:1">
      <c r="A310" t="s">
        <v>313</v>
      </c>
    </row>
    <row r="311" spans="1:1">
      <c r="A311" t="s">
        <v>314</v>
      </c>
    </row>
    <row r="312" spans="1:1">
      <c r="A312" t="s">
        <v>315</v>
      </c>
    </row>
    <row r="313" spans="1:1">
      <c r="A313" t="s">
        <v>316</v>
      </c>
    </row>
    <row r="314" spans="1:1">
      <c r="A314" t="s">
        <v>317</v>
      </c>
    </row>
    <row r="315" spans="1:1">
      <c r="A315" t="s">
        <v>318</v>
      </c>
    </row>
    <row r="316" spans="1:1">
      <c r="A316" t="s">
        <v>319</v>
      </c>
    </row>
    <row r="317" spans="1:1">
      <c r="A317" t="s">
        <v>320</v>
      </c>
    </row>
    <row r="318" spans="1:1">
      <c r="A318" t="s">
        <v>321</v>
      </c>
    </row>
    <row r="319" spans="1:1">
      <c r="A319" t="s">
        <v>322</v>
      </c>
    </row>
    <row r="320" spans="1:1">
      <c r="A320" t="s">
        <v>323</v>
      </c>
    </row>
    <row r="321" spans="1:1">
      <c r="A321" t="s">
        <v>324</v>
      </c>
    </row>
    <row r="322" spans="1:1">
      <c r="A322" t="s">
        <v>325</v>
      </c>
    </row>
    <row r="323" spans="1:1">
      <c r="A323" t="s">
        <v>326</v>
      </c>
    </row>
    <row r="324" spans="1:1">
      <c r="A324" t="s">
        <v>327</v>
      </c>
    </row>
    <row r="325" spans="1:1">
      <c r="A325" t="s">
        <v>328</v>
      </c>
    </row>
    <row r="326" spans="1:1">
      <c r="A326" t="s">
        <v>329</v>
      </c>
    </row>
    <row r="327" spans="1:1">
      <c r="A327" t="s">
        <v>330</v>
      </c>
    </row>
    <row r="328" spans="1:1">
      <c r="A328" t="s">
        <v>331</v>
      </c>
    </row>
    <row r="329" spans="1:1">
      <c r="A329" t="s">
        <v>332</v>
      </c>
    </row>
    <row r="330" spans="1:1">
      <c r="A330" t="s">
        <v>333</v>
      </c>
    </row>
    <row r="331" spans="1:1">
      <c r="A331" t="s">
        <v>334</v>
      </c>
    </row>
    <row r="332" spans="1:1">
      <c r="A332" t="s">
        <v>335</v>
      </c>
    </row>
    <row r="333" spans="1:1">
      <c r="A333" t="s">
        <v>336</v>
      </c>
    </row>
    <row r="334" spans="1:1">
      <c r="A334" t="s">
        <v>337</v>
      </c>
    </row>
    <row r="335" spans="1:1">
      <c r="A335" t="s">
        <v>338</v>
      </c>
    </row>
    <row r="336" spans="1:1">
      <c r="A336" t="s">
        <v>339</v>
      </c>
    </row>
    <row r="337" spans="1:1">
      <c r="A337" t="s">
        <v>340</v>
      </c>
    </row>
    <row r="338" spans="1:1">
      <c r="A338" t="s">
        <v>341</v>
      </c>
    </row>
    <row r="339" spans="1:1">
      <c r="A339" t="s">
        <v>342</v>
      </c>
    </row>
    <row r="340" spans="1:1">
      <c r="A340" t="s">
        <v>343</v>
      </c>
    </row>
    <row r="341" spans="1:1">
      <c r="A341" t="s">
        <v>344</v>
      </c>
    </row>
    <row r="342" spans="1:1">
      <c r="A342" t="s">
        <v>345</v>
      </c>
    </row>
    <row r="343" spans="1:1">
      <c r="A343" t="s">
        <v>346</v>
      </c>
    </row>
    <row r="344" spans="1:1">
      <c r="A344" t="s">
        <v>347</v>
      </c>
    </row>
    <row r="345" spans="1:1">
      <c r="A345" t="s">
        <v>348</v>
      </c>
    </row>
    <row r="346" spans="1:1">
      <c r="A346" t="s">
        <v>349</v>
      </c>
    </row>
    <row r="347" spans="1:1">
      <c r="A347" t="s">
        <v>350</v>
      </c>
    </row>
    <row r="348" spans="1:1">
      <c r="A348" t="s">
        <v>351</v>
      </c>
    </row>
    <row r="349" spans="1:1">
      <c r="A349" t="s">
        <v>352</v>
      </c>
    </row>
    <row r="350" spans="1:1">
      <c r="A350" t="s">
        <v>353</v>
      </c>
    </row>
    <row r="351" spans="1:1">
      <c r="A351" t="s">
        <v>354</v>
      </c>
    </row>
    <row r="352" spans="1:1">
      <c r="A352" t="s">
        <v>355</v>
      </c>
    </row>
    <row r="353" spans="1:1">
      <c r="A353" t="s">
        <v>356</v>
      </c>
    </row>
    <row r="354" spans="1:1">
      <c r="A354" t="s">
        <v>357</v>
      </c>
    </row>
    <row r="355" spans="1:1">
      <c r="A355" t="s">
        <v>358</v>
      </c>
    </row>
    <row r="356" spans="1:1">
      <c r="A356" t="s">
        <v>359</v>
      </c>
    </row>
    <row r="357" spans="1:1">
      <c r="A357" t="s">
        <v>360</v>
      </c>
    </row>
    <row r="358" spans="1:1">
      <c r="A358" t="s">
        <v>361</v>
      </c>
    </row>
    <row r="359" spans="1:1">
      <c r="A359" t="s">
        <v>362</v>
      </c>
    </row>
    <row r="360" spans="1:1">
      <c r="A360" t="s">
        <v>363</v>
      </c>
    </row>
    <row r="361" spans="1:1">
      <c r="A361" t="s">
        <v>364</v>
      </c>
    </row>
    <row r="362" spans="1:1">
      <c r="A362" t="s">
        <v>365</v>
      </c>
    </row>
    <row r="363" spans="1:1">
      <c r="A363" t="s">
        <v>366</v>
      </c>
    </row>
    <row r="364" spans="1:1">
      <c r="A364" t="s">
        <v>367</v>
      </c>
    </row>
    <row r="365" spans="1:1">
      <c r="A365" t="s">
        <v>368</v>
      </c>
    </row>
    <row r="366" spans="1:1">
      <c r="A366" t="s">
        <v>369</v>
      </c>
    </row>
    <row r="367" spans="1:1">
      <c r="A367" t="s">
        <v>370</v>
      </c>
    </row>
    <row r="368" spans="1:1">
      <c r="A368" t="s">
        <v>371</v>
      </c>
    </row>
    <row r="369" spans="1:1">
      <c r="A369" t="s">
        <v>372</v>
      </c>
    </row>
    <row r="370" spans="1:1">
      <c r="A370" t="s">
        <v>373</v>
      </c>
    </row>
    <row r="371" spans="1:1">
      <c r="A371" t="s">
        <v>374</v>
      </c>
    </row>
    <row r="372" spans="1:1">
      <c r="A372" t="s">
        <v>375</v>
      </c>
    </row>
    <row r="373" spans="1:1">
      <c r="A373" t="s">
        <v>376</v>
      </c>
    </row>
    <row r="374" spans="1:1">
      <c r="A374" t="s">
        <v>377</v>
      </c>
    </row>
    <row r="375" spans="1:1">
      <c r="A375" t="s">
        <v>378</v>
      </c>
    </row>
    <row r="376" spans="1:1">
      <c r="A376" t="s">
        <v>379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佐藤 勇希</dc:creator>
  <cp:lastModifiedBy>NK03</cp:lastModifiedBy>
  <dcterms:created xsi:type="dcterms:W3CDTF">2021-06-10T09:03:00Z</dcterms:created>
  <dcterms:modified xsi:type="dcterms:W3CDTF">2026-06-26T05:15:25Z</dcterms:modified>
</cp:coreProperties>
</file>