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マクロ等\0確認\"/>
    </mc:Choice>
  </mc:AlternateContent>
  <bookViews>
    <workbookView xWindow="6225" yWindow="2355" windowWidth="14400" windowHeight="11505"/>
  </bookViews>
  <sheets>
    <sheet name="Sheet1" sheetId="1" r:id="rId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2" i="1" l="1"/>
  <c r="G12" i="1"/>
</calcChain>
</file>

<file path=xl/sharedStrings.xml><?xml version="1.0" encoding="utf-8"?>
<sst xmlns="http://schemas.openxmlformats.org/spreadsheetml/2006/main" count="66" uniqueCount="37">
  <si>
    <t>アクティブウィンドウ情報です。</t>
  </si>
  <si>
    <t>ウィンドウ左上の座標：( 99 , 248 )</t>
  </si>
  <si>
    <t>x座標は279 y座標は317</t>
  </si>
  <si>
    <t>ウィンドウタイトル：リール消費【倉庫管理アプリケーション】</t>
    <phoneticPr fontId="1"/>
  </si>
  <si>
    <t>○</t>
  </si>
  <si>
    <t>9000051053 108095</t>
    <phoneticPr fontId="1"/>
  </si>
  <si>
    <t>9000051053 108096</t>
    <phoneticPr fontId="1"/>
  </si>
  <si>
    <t>9000051053 108097</t>
    <phoneticPr fontId="1"/>
  </si>
  <si>
    <t>在庫データ無し</t>
  </si>
  <si>
    <t>9000051053 108098</t>
    <phoneticPr fontId="1"/>
  </si>
  <si>
    <t>9000051053 108099</t>
    <phoneticPr fontId="1"/>
  </si>
  <si>
    <t>9000051053 108100</t>
    <phoneticPr fontId="1"/>
  </si>
  <si>
    <t>9000051053 108101</t>
    <phoneticPr fontId="1"/>
  </si>
  <si>
    <t>9000051053 108102</t>
    <phoneticPr fontId="1"/>
  </si>
  <si>
    <t>9000051053 108103</t>
    <phoneticPr fontId="1"/>
  </si>
  <si>
    <t>9000051053 108104</t>
    <phoneticPr fontId="1"/>
  </si>
  <si>
    <t>9000051053 108105</t>
    <phoneticPr fontId="1"/>
  </si>
  <si>
    <t>9000051053 108106</t>
    <phoneticPr fontId="1"/>
  </si>
  <si>
    <t>9000051053 108107</t>
    <phoneticPr fontId="1"/>
  </si>
  <si>
    <t>9000051053 108108</t>
    <phoneticPr fontId="1"/>
  </si>
  <si>
    <t>9000051053 108109</t>
    <phoneticPr fontId="1"/>
  </si>
  <si>
    <t>9000051053 108110</t>
    <phoneticPr fontId="1"/>
  </si>
  <si>
    <t>9000051053 108111</t>
    <phoneticPr fontId="1"/>
  </si>
  <si>
    <t>9000051053 108112</t>
    <phoneticPr fontId="1"/>
  </si>
  <si>
    <t>9000051053 108113</t>
    <phoneticPr fontId="1"/>
  </si>
  <si>
    <t>9000051053 108114</t>
    <phoneticPr fontId="1"/>
  </si>
  <si>
    <t>9000051053 108115</t>
    <phoneticPr fontId="1"/>
  </si>
  <si>
    <t>9000051053 108116</t>
    <phoneticPr fontId="1"/>
  </si>
  <si>
    <t>9000051053 108117</t>
    <phoneticPr fontId="1"/>
  </si>
  <si>
    <t>9000051053 108118</t>
    <phoneticPr fontId="1"/>
  </si>
  <si>
    <t>9000051053 108119</t>
    <phoneticPr fontId="1"/>
  </si>
  <si>
    <t>9000051053 108120</t>
    <phoneticPr fontId="1"/>
  </si>
  <si>
    <t>9000051053 108121</t>
    <phoneticPr fontId="1"/>
  </si>
  <si>
    <t>9000051053 108122</t>
    <phoneticPr fontId="1"/>
  </si>
  <si>
    <t>9000051053 108123</t>
    <phoneticPr fontId="1"/>
  </si>
  <si>
    <t>9000051053 108124</t>
    <phoneticPr fontId="1"/>
  </si>
  <si>
    <t>9000051053 108125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</si>
</sst>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ＭＳ Ｐ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1">
    <xf numFmtId="0" fontId="0" fillId="0" borderId="0" xfId="0">
      <alignment vertical="center"/>
    </xf>
  </cellXfs>
  <cellStyles count="2"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57150</xdr:colOff>
      <xdr:row>2</xdr:row>
      <xdr:rowOff>114300</xdr:rowOff>
    </xdr:from>
    <xdr:to>
      <xdr:col>4</xdr:col>
      <xdr:colOff>552450</xdr:colOff>
      <xdr:row>5</xdr:row>
      <xdr:rowOff>0</xdr:rowOff>
    </xdr:to>
    <xdr:sp macro="[0]!ゼロ確認" textlink="">
      <xdr:nvSpPr>
        <xdr:cNvPr id="2" name="額縁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2800350" y="457200"/>
          <a:ext cx="1181100" cy="40005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1"/>
  <sheetViews>
    <sheetView tabSelected="1" workbookViewId="0">
      <selection activeCell="A7" sqref="A7"/>
    </sheetView>
  </sheetViews>
  <sheetFormatPr defaultRowHeight="13.5"/>
  <cols>
    <col min="1" max="1" width="18" bestFit="1" customWidth="1"/>
  </cols>
  <sheetData>
    <row r="1" spans="1:8">
      <c r="A1" t="s">
        <v>5</v>
      </c>
      <c r="B1" t="s">
        <v>8</v>
      </c>
    </row>
    <row r="2" spans="1:8">
      <c r="A2" t="s">
        <v>6</v>
      </c>
      <c r="B2" t="s">
        <v>8</v>
      </c>
    </row>
    <row r="3" spans="1:8">
      <c r="A3" t="s">
        <v>7</v>
      </c>
      <c r="B3" t="s">
        <v>8</v>
      </c>
      <c r="G3" t="s">
        <v>0</v>
      </c>
    </row>
    <row r="4" spans="1:8">
      <c r="A4" t="s">
        <v>9</v>
      </c>
      <c r="B4" t="s">
        <v>8</v>
      </c>
    </row>
    <row r="5" spans="1:8">
      <c r="A5" t="s">
        <v>10</v>
      </c>
      <c r="B5" t="s">
        <v>8</v>
      </c>
      <c r="G5" t="s">
        <v>3</v>
      </c>
    </row>
    <row r="6" spans="1:8">
      <c r="A6" t="s">
        <v>11</v>
      </c>
      <c r="B6" t="s">
        <v>8</v>
      </c>
      <c r="G6" t="s">
        <v>1</v>
      </c>
    </row>
    <row r="7" spans="1:8">
      <c r="A7" t="s">
        <v>12</v>
      </c>
      <c r="B7" t="s">
        <v>8</v>
      </c>
      <c r="G7" t="s">
        <v>2</v>
      </c>
    </row>
    <row r="8" spans="1:8">
      <c r="A8" t="s">
        <v>13</v>
      </c>
      <c r="B8" t="s">
        <v>8</v>
      </c>
    </row>
    <row r="9" spans="1:8">
      <c r="A9" t="s">
        <v>14</v>
      </c>
      <c r="B9" t="s">
        <v>8</v>
      </c>
    </row>
    <row r="10" spans="1:8">
      <c r="A10" t="s">
        <v>15</v>
      </c>
      <c r="B10" t="s">
        <v>8</v>
      </c>
      <c r="G10">
        <v>99</v>
      </c>
      <c r="H10">
        <v>248</v>
      </c>
    </row>
    <row r="11" spans="1:8">
      <c r="A11" t="s">
        <v>16</v>
      </c>
      <c r="B11" t="s">
        <v>8</v>
      </c>
      <c r="G11">
        <v>279</v>
      </c>
      <c r="H11">
        <v>317</v>
      </c>
    </row>
    <row r="12" spans="1:8">
      <c r="A12" t="s">
        <v>17</v>
      </c>
      <c r="B12" t="s">
        <v>8</v>
      </c>
      <c r="G12">
        <f>G11-G10</f>
        <v>180</v>
      </c>
      <c r="H12">
        <f>H11-H10</f>
        <v>69</v>
      </c>
    </row>
    <row r="13" spans="1:8">
      <c r="A13" t="s">
        <v>18</v>
      </c>
      <c r="B13" t="s">
        <v>8</v>
      </c>
    </row>
    <row r="14" spans="1:8">
      <c r="A14" t="s">
        <v>19</v>
      </c>
      <c r="B14" t="s">
        <v>8</v>
      </c>
    </row>
    <row r="15" spans="1:8">
      <c r="A15" t="s">
        <v>20</v>
      </c>
      <c r="B15" t="s">
        <v>8</v>
      </c>
    </row>
    <row r="16" spans="1:8">
      <c r="A16" t="s">
        <v>21</v>
      </c>
      <c r="B16" t="s">
        <v>4</v>
      </c>
    </row>
    <row r="17" spans="1:2">
      <c r="A17" t="s">
        <v>22</v>
      </c>
      <c r="B17" t="s">
        <v>4</v>
      </c>
    </row>
    <row r="18" spans="1:2">
      <c r="A18" t="s">
        <v>23</v>
      </c>
      <c r="B18" t="s">
        <v>4</v>
      </c>
    </row>
    <row r="19" spans="1:2">
      <c r="A19" t="s">
        <v>24</v>
      </c>
      <c r="B19" t="s">
        <v>4</v>
      </c>
    </row>
    <row r="20" spans="1:2">
      <c r="A20" t="s">
        <v>25</v>
      </c>
      <c r="B20" t="s">
        <v>4</v>
      </c>
    </row>
    <row r="21" spans="1:2">
      <c r="A21" t="s">
        <v>26</v>
      </c>
      <c r="B21" t="s">
        <v>4</v>
      </c>
    </row>
    <row r="22" spans="1:2">
      <c r="A22" t="s">
        <v>27</v>
      </c>
      <c r="B22" t="s">
        <v>4</v>
      </c>
    </row>
    <row r="23" spans="1:2">
      <c r="A23" t="s">
        <v>28</v>
      </c>
      <c r="B23" t="s">
        <v>4</v>
      </c>
    </row>
    <row r="24" spans="1:2">
      <c r="A24" t="s">
        <v>29</v>
      </c>
      <c r="B24" t="s">
        <v>4</v>
      </c>
    </row>
    <row r="25" spans="1:2">
      <c r="A25" t="s">
        <v>30</v>
      </c>
      <c r="B25" t="s">
        <v>4</v>
      </c>
    </row>
    <row r="26" spans="1:2">
      <c r="A26" t="s">
        <v>31</v>
      </c>
      <c r="B26" t="s">
        <v>4</v>
      </c>
    </row>
    <row r="27" spans="1:2">
      <c r="A27" t="s">
        <v>32</v>
      </c>
      <c r="B27" t="s">
        <v>4</v>
      </c>
    </row>
    <row r="28" spans="1:2">
      <c r="A28" t="s">
        <v>33</v>
      </c>
      <c r="B28" t="s">
        <v>4</v>
      </c>
    </row>
    <row r="29" spans="1:2">
      <c r="A29" t="s">
        <v>34</v>
      </c>
      <c r="B29" t="s">
        <v>4</v>
      </c>
    </row>
    <row r="30" spans="1:2">
      <c r="A30" t="s">
        <v>35</v>
      </c>
      <c r="B30" t="s">
        <v>4</v>
      </c>
    </row>
    <row r="31" spans="1:2">
      <c r="A31" t="s">
        <v>36</v>
      </c>
      <c r="B31" t="s">
        <v>4</v>
      </c>
    </row>
  </sheetData>
  <phoneticPr fontId="1"/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佐藤 勇希</dc:creator>
  <cp:lastModifiedBy>NK3</cp:lastModifiedBy>
  <dcterms:created xsi:type="dcterms:W3CDTF">2021-06-10T09:03:00Z</dcterms:created>
  <dcterms:modified xsi:type="dcterms:W3CDTF">2022-11-08T07:16:57Z</dcterms:modified>
</cp:coreProperties>
</file>