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ee\quantity_extraction_and_understanding\get_prompt\"/>
    </mc:Choice>
  </mc:AlternateContent>
  <xr:revisionPtr revIDLastSave="0" documentId="13_ncr:1_{726DE11A-ED69-4B88-B533-C8E9C72094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mpt_result" sheetId="1" r:id="rId1"/>
  </sheets>
  <calcPr calcId="191029"/>
</workbook>
</file>

<file path=xl/calcChain.xml><?xml version="1.0" encoding="utf-8"?>
<calcChain xmlns="http://schemas.openxmlformats.org/spreadsheetml/2006/main">
  <c r="CQ3" i="1" l="1"/>
  <c r="CQ4" i="1"/>
  <c r="CQ5" i="1"/>
  <c r="CQ2" i="1"/>
</calcChain>
</file>

<file path=xl/sharedStrings.xml><?xml version="1.0" encoding="utf-8"?>
<sst xmlns="http://schemas.openxmlformats.org/spreadsheetml/2006/main" count="99" uniqueCount="99">
  <si>
    <t>指标</t>
  </si>
  <si>
    <t>,是？</t>
  </si>
  <si>
    <t>h是？</t>
  </si>
  <si>
    <t>q是？</t>
  </si>
  <si>
    <t>]是？</t>
  </si>
  <si>
    <t>。是？</t>
  </si>
  <si>
    <t>不是？</t>
  </si>
  <si>
    <t>份是？</t>
  </si>
  <si>
    <t>内是？</t>
  </si>
  <si>
    <t>前是？</t>
  </si>
  <si>
    <t>前者是？</t>
  </si>
  <si>
    <t>原因是？</t>
  </si>
  <si>
    <t>又是？</t>
  </si>
  <si>
    <t>后是？</t>
  </si>
  <si>
    <t>处是？</t>
  </si>
  <si>
    <t>复查是？</t>
  </si>
  <si>
    <t>天是？</t>
  </si>
  <si>
    <t>就是？</t>
  </si>
  <si>
    <t>底是？</t>
  </si>
  <si>
    <t>患者是？</t>
  </si>
  <si>
    <t>或是？</t>
  </si>
  <si>
    <t>指因是？</t>
  </si>
  <si>
    <t>是...？</t>
  </si>
  <si>
    <t>是不么？</t>
  </si>
  <si>
    <t>是不是？</t>
  </si>
  <si>
    <t>是不？</t>
  </si>
  <si>
    <t>是么是？</t>
  </si>
  <si>
    <t>是么？</t>
  </si>
  <si>
    <t>是什么？</t>
  </si>
  <si>
    <t>是什事？</t>
  </si>
  <si>
    <t>是什吗？</t>
  </si>
  <si>
    <t>是什少？</t>
  </si>
  <si>
    <t>是什是？</t>
  </si>
  <si>
    <t>是什点？</t>
  </si>
  <si>
    <t>是什病？</t>
  </si>
  <si>
    <t>是什瘤？</t>
  </si>
  <si>
    <t>是什癌？</t>
  </si>
  <si>
    <t>是什级？</t>
  </si>
  <si>
    <t>是什？</t>
  </si>
  <si>
    <t>是何么？</t>
  </si>
  <si>
    <t>是何？</t>
  </si>
  <si>
    <t>是假么？</t>
  </si>
  <si>
    <t>是吗？</t>
  </si>
  <si>
    <t>是否么？</t>
  </si>
  <si>
    <t>是否吗？</t>
  </si>
  <si>
    <t>是否少？</t>
  </si>
  <si>
    <t>是否是？</t>
  </si>
  <si>
    <t>是否查？</t>
  </si>
  <si>
    <t>是否病？</t>
  </si>
  <si>
    <t>是否癌？</t>
  </si>
  <si>
    <t>是否？</t>
  </si>
  <si>
    <t>是啥？</t>
  </si>
  <si>
    <t>是嗎？</t>
  </si>
  <si>
    <t>是因是？</t>
  </si>
  <si>
    <t>是多么？</t>
  </si>
  <si>
    <t>是多吗？</t>
  </si>
  <si>
    <t>是多少？</t>
  </si>
  <si>
    <t>是多是？</t>
  </si>
  <si>
    <t>是女？</t>
  </si>
  <si>
    <t>是度是？</t>
  </si>
  <si>
    <t>是指？</t>
  </si>
  <si>
    <t>是果是？</t>
  </si>
  <si>
    <t>是正么？</t>
  </si>
  <si>
    <t>是温是？</t>
  </si>
  <si>
    <t>是甚么？</t>
  </si>
  <si>
    <t>是病么？</t>
  </si>
  <si>
    <t>是病？</t>
  </si>
  <si>
    <t>是癌么？</t>
  </si>
  <si>
    <t>是癌瘤？</t>
  </si>
  <si>
    <t>是癌？</t>
  </si>
  <si>
    <t>是的是？</t>
  </si>
  <si>
    <t>是者是？</t>
  </si>
  <si>
    <t>是肿么？</t>
  </si>
  <si>
    <t>是肿瘤？</t>
  </si>
  <si>
    <t>是谁？</t>
  </si>
  <si>
    <t>病者是？</t>
  </si>
  <si>
    <t>的是？</t>
  </si>
  <si>
    <t>直肠是？</t>
  </si>
  <si>
    <t>肿块是？</t>
  </si>
  <si>
    <t>肿瘤是？</t>
  </si>
  <si>
    <t>超是？</t>
  </si>
  <si>
    <t>还是？</t>
  </si>
  <si>
    <t>都是？</t>
  </si>
  <si>
    <t>钟是？</t>
  </si>
  <si>
    <t>钟还是？</t>
  </si>
  <si>
    <t>门诊是？</t>
  </si>
  <si>
    <t>）是？</t>
  </si>
  <si>
    <t>，不是？</t>
  </si>
  <si>
    <t>，否是？</t>
  </si>
  <si>
    <t>，度是？</t>
  </si>
  <si>
    <t>，是？</t>
  </si>
  <si>
    <t>，者是？</t>
  </si>
  <si>
    <t>，还是？</t>
  </si>
  <si>
    <t>：是？</t>
  </si>
  <si>
    <t>eval_P</t>
  </si>
  <si>
    <t>eval_R</t>
  </si>
  <si>
    <t>eval_exact_match</t>
  </si>
  <si>
    <t>eval_f1</t>
  </si>
  <si>
    <t>最大值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</si>
</sst>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prompt result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prompt_result!$A$2</c:f>
              <c:strCache>
                <c:ptCount val="1"/>
                <c:pt idx="0">
                  <c:v>eval_P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prompt_result!$B$1:$CP$1</c:f>
              <c:strCache>
                <c:ptCount val="93"/>
                <c:pt idx="0">
                  <c:v>,是？</c:v>
                </c:pt>
                <c:pt idx="1">
                  <c:v>h是？</c:v>
                </c:pt>
                <c:pt idx="2">
                  <c:v>q是？</c:v>
                </c:pt>
                <c:pt idx="3">
                  <c:v>]是？</c:v>
                </c:pt>
                <c:pt idx="4">
                  <c:v>。是？</c:v>
                </c:pt>
                <c:pt idx="5">
                  <c:v>不是？</c:v>
                </c:pt>
                <c:pt idx="6">
                  <c:v>份是？</c:v>
                </c:pt>
                <c:pt idx="7">
                  <c:v>内是？</c:v>
                </c:pt>
                <c:pt idx="8">
                  <c:v>前是？</c:v>
                </c:pt>
                <c:pt idx="9">
                  <c:v>前者是？</c:v>
                </c:pt>
                <c:pt idx="10">
                  <c:v>原因是？</c:v>
                </c:pt>
                <c:pt idx="11">
                  <c:v>又是？</c:v>
                </c:pt>
                <c:pt idx="12">
                  <c:v>后是？</c:v>
                </c:pt>
                <c:pt idx="13">
                  <c:v>处是？</c:v>
                </c:pt>
                <c:pt idx="14">
                  <c:v>复查是？</c:v>
                </c:pt>
                <c:pt idx="15">
                  <c:v>天是？</c:v>
                </c:pt>
                <c:pt idx="16">
                  <c:v>就是？</c:v>
                </c:pt>
                <c:pt idx="17">
                  <c:v>底是？</c:v>
                </c:pt>
                <c:pt idx="18">
                  <c:v>患者是？</c:v>
                </c:pt>
                <c:pt idx="19">
                  <c:v>或是？</c:v>
                </c:pt>
                <c:pt idx="20">
                  <c:v>指因是？</c:v>
                </c:pt>
                <c:pt idx="21">
                  <c:v>是...？</c:v>
                </c:pt>
                <c:pt idx="22">
                  <c:v>是不么？</c:v>
                </c:pt>
                <c:pt idx="23">
                  <c:v>是不是？</c:v>
                </c:pt>
                <c:pt idx="24">
                  <c:v>是不？</c:v>
                </c:pt>
                <c:pt idx="25">
                  <c:v>是么是？</c:v>
                </c:pt>
                <c:pt idx="26">
                  <c:v>是么？</c:v>
                </c:pt>
                <c:pt idx="27">
                  <c:v>是什么？</c:v>
                </c:pt>
                <c:pt idx="28">
                  <c:v>是什事？</c:v>
                </c:pt>
                <c:pt idx="29">
                  <c:v>是什吗？</c:v>
                </c:pt>
                <c:pt idx="30">
                  <c:v>是什少？</c:v>
                </c:pt>
                <c:pt idx="31">
                  <c:v>是什是？</c:v>
                </c:pt>
                <c:pt idx="32">
                  <c:v>是什点？</c:v>
                </c:pt>
                <c:pt idx="33">
                  <c:v>是什病？</c:v>
                </c:pt>
                <c:pt idx="34">
                  <c:v>是什瘤？</c:v>
                </c:pt>
                <c:pt idx="35">
                  <c:v>是什癌？</c:v>
                </c:pt>
                <c:pt idx="36">
                  <c:v>是什级？</c:v>
                </c:pt>
                <c:pt idx="37">
                  <c:v>是什？</c:v>
                </c:pt>
                <c:pt idx="38">
                  <c:v>是何么？</c:v>
                </c:pt>
                <c:pt idx="39">
                  <c:v>是何？</c:v>
                </c:pt>
                <c:pt idx="40">
                  <c:v>是假么？</c:v>
                </c:pt>
                <c:pt idx="41">
                  <c:v>是吗？</c:v>
                </c:pt>
                <c:pt idx="42">
                  <c:v>是否么？</c:v>
                </c:pt>
                <c:pt idx="43">
                  <c:v>是否吗？</c:v>
                </c:pt>
                <c:pt idx="44">
                  <c:v>是否少？</c:v>
                </c:pt>
                <c:pt idx="45">
                  <c:v>是否是？</c:v>
                </c:pt>
                <c:pt idx="46">
                  <c:v>是否查？</c:v>
                </c:pt>
                <c:pt idx="47">
                  <c:v>是否病？</c:v>
                </c:pt>
                <c:pt idx="48">
                  <c:v>是否癌？</c:v>
                </c:pt>
                <c:pt idx="49">
                  <c:v>是否？</c:v>
                </c:pt>
                <c:pt idx="50">
                  <c:v>是啥？</c:v>
                </c:pt>
                <c:pt idx="51">
                  <c:v>是嗎？</c:v>
                </c:pt>
                <c:pt idx="52">
                  <c:v>是因是？</c:v>
                </c:pt>
                <c:pt idx="53">
                  <c:v>是多么？</c:v>
                </c:pt>
                <c:pt idx="54">
                  <c:v>是多吗？</c:v>
                </c:pt>
                <c:pt idx="55">
                  <c:v>是多少？</c:v>
                </c:pt>
                <c:pt idx="56">
                  <c:v>是多是？</c:v>
                </c:pt>
                <c:pt idx="57">
                  <c:v>是女？</c:v>
                </c:pt>
                <c:pt idx="58">
                  <c:v>是度是？</c:v>
                </c:pt>
                <c:pt idx="59">
                  <c:v>是指？</c:v>
                </c:pt>
                <c:pt idx="60">
                  <c:v>是果是？</c:v>
                </c:pt>
                <c:pt idx="61">
                  <c:v>是正么？</c:v>
                </c:pt>
                <c:pt idx="62">
                  <c:v>是温是？</c:v>
                </c:pt>
                <c:pt idx="63">
                  <c:v>是甚么？</c:v>
                </c:pt>
                <c:pt idx="64">
                  <c:v>是病么？</c:v>
                </c:pt>
                <c:pt idx="65">
                  <c:v>是病？</c:v>
                </c:pt>
                <c:pt idx="66">
                  <c:v>是癌么？</c:v>
                </c:pt>
                <c:pt idx="67">
                  <c:v>是癌瘤？</c:v>
                </c:pt>
                <c:pt idx="68">
                  <c:v>是癌？</c:v>
                </c:pt>
                <c:pt idx="69">
                  <c:v>是的是？</c:v>
                </c:pt>
                <c:pt idx="70">
                  <c:v>是者是？</c:v>
                </c:pt>
                <c:pt idx="71">
                  <c:v>是肿么？</c:v>
                </c:pt>
                <c:pt idx="72">
                  <c:v>是肿瘤？</c:v>
                </c:pt>
                <c:pt idx="73">
                  <c:v>是谁？</c:v>
                </c:pt>
                <c:pt idx="74">
                  <c:v>病者是？</c:v>
                </c:pt>
                <c:pt idx="75">
                  <c:v>的是？</c:v>
                </c:pt>
                <c:pt idx="76">
                  <c:v>直肠是？</c:v>
                </c:pt>
                <c:pt idx="77">
                  <c:v>肿块是？</c:v>
                </c:pt>
                <c:pt idx="78">
                  <c:v>肿瘤是？</c:v>
                </c:pt>
                <c:pt idx="79">
                  <c:v>超是？</c:v>
                </c:pt>
                <c:pt idx="80">
                  <c:v>还是？</c:v>
                </c:pt>
                <c:pt idx="81">
                  <c:v>都是？</c:v>
                </c:pt>
                <c:pt idx="82">
                  <c:v>钟是？</c:v>
                </c:pt>
                <c:pt idx="83">
                  <c:v>钟还是？</c:v>
                </c:pt>
                <c:pt idx="84">
                  <c:v>门诊是？</c:v>
                </c:pt>
                <c:pt idx="85">
                  <c:v>）是？</c:v>
                </c:pt>
                <c:pt idx="86">
                  <c:v>，不是？</c:v>
                </c:pt>
                <c:pt idx="87">
                  <c:v>，否是？</c:v>
                </c:pt>
                <c:pt idx="88">
                  <c:v>，度是？</c:v>
                </c:pt>
                <c:pt idx="89">
                  <c:v>，是？</c:v>
                </c:pt>
                <c:pt idx="90">
                  <c:v>，者是？</c:v>
                </c:pt>
                <c:pt idx="91">
                  <c:v>，还是？</c:v>
                </c:pt>
                <c:pt idx="92">
                  <c:v>：是？</c:v>
                </c:pt>
              </c:strCache>
            </c:strRef>
          </c:cat>
          <c:val>
            <c:numRef>
              <c:f>prompt_result!$B$2:$CP$2</c:f>
              <c:numCache>
                <c:formatCode>General</c:formatCode>
                <c:ptCount val="93"/>
                <c:pt idx="0">
                  <c:v>72.068126514935003</c:v>
                </c:pt>
                <c:pt idx="1">
                  <c:v>76.089169416211206</c:v>
                </c:pt>
                <c:pt idx="2">
                  <c:v>70.160029883434106</c:v>
                </c:pt>
                <c:pt idx="3">
                  <c:v>72.036689079242194</c:v>
                </c:pt>
                <c:pt idx="4">
                  <c:v>70.457984096281905</c:v>
                </c:pt>
                <c:pt idx="5">
                  <c:v>70.356484055866304</c:v>
                </c:pt>
                <c:pt idx="6">
                  <c:v>69.908370527071497</c:v>
                </c:pt>
                <c:pt idx="7">
                  <c:v>72.202170909571393</c:v>
                </c:pt>
                <c:pt idx="8">
                  <c:v>67.889444003719902</c:v>
                </c:pt>
                <c:pt idx="9">
                  <c:v>60.7486506553768</c:v>
                </c:pt>
                <c:pt idx="10">
                  <c:v>57.8775012110505</c:v>
                </c:pt>
                <c:pt idx="11">
                  <c:v>69.545034410655902</c:v>
                </c:pt>
                <c:pt idx="12">
                  <c:v>70.678540108202199</c:v>
                </c:pt>
                <c:pt idx="13">
                  <c:v>64.245894998070199</c:v>
                </c:pt>
                <c:pt idx="14">
                  <c:v>67.291890718698596</c:v>
                </c:pt>
                <c:pt idx="15">
                  <c:v>45.415316652767999</c:v>
                </c:pt>
                <c:pt idx="16">
                  <c:v>72.815966145753293</c:v>
                </c:pt>
                <c:pt idx="17">
                  <c:v>72.797734180712894</c:v>
                </c:pt>
                <c:pt idx="18">
                  <c:v>57.783393605421097</c:v>
                </c:pt>
                <c:pt idx="19">
                  <c:v>70.811840641627796</c:v>
                </c:pt>
                <c:pt idx="20">
                  <c:v>64.990117551757095</c:v>
                </c:pt>
                <c:pt idx="21">
                  <c:v>69.489970089634099</c:v>
                </c:pt>
                <c:pt idx="22">
                  <c:v>68.491588584095496</c:v>
                </c:pt>
                <c:pt idx="23">
                  <c:v>66.284361143317895</c:v>
                </c:pt>
                <c:pt idx="24">
                  <c:v>68.773445230891994</c:v>
                </c:pt>
                <c:pt idx="25">
                  <c:v>69.361812922404894</c:v>
                </c:pt>
                <c:pt idx="26">
                  <c:v>70.699974896470493</c:v>
                </c:pt>
                <c:pt idx="27">
                  <c:v>72.591726004491903</c:v>
                </c:pt>
                <c:pt idx="28">
                  <c:v>71.235460054170801</c:v>
                </c:pt>
                <c:pt idx="29">
                  <c:v>67.159804734272797</c:v>
                </c:pt>
                <c:pt idx="30">
                  <c:v>65.783430312107399</c:v>
                </c:pt>
                <c:pt idx="31">
                  <c:v>71.545476540111096</c:v>
                </c:pt>
                <c:pt idx="32">
                  <c:v>67.900220145589302</c:v>
                </c:pt>
                <c:pt idx="33">
                  <c:v>42.848467726127303</c:v>
                </c:pt>
                <c:pt idx="34">
                  <c:v>39.13561473987</c:v>
                </c:pt>
                <c:pt idx="35">
                  <c:v>23.575662415354198</c:v>
                </c:pt>
                <c:pt idx="36">
                  <c:v>65.629346820391504</c:v>
                </c:pt>
                <c:pt idx="37">
                  <c:v>72.539983420834503</c:v>
                </c:pt>
                <c:pt idx="38">
                  <c:v>68.795075640774002</c:v>
                </c:pt>
                <c:pt idx="39">
                  <c:v>70.410942249240094</c:v>
                </c:pt>
                <c:pt idx="40">
                  <c:v>65.928331125139593</c:v>
                </c:pt>
                <c:pt idx="41">
                  <c:v>67.5619356307716</c:v>
                </c:pt>
                <c:pt idx="42">
                  <c:v>60.187545393170602</c:v>
                </c:pt>
                <c:pt idx="43">
                  <c:v>56.666247498850701</c:v>
                </c:pt>
                <c:pt idx="44">
                  <c:v>53.699885578803098</c:v>
                </c:pt>
                <c:pt idx="45">
                  <c:v>60.964650255803598</c:v>
                </c:pt>
                <c:pt idx="46">
                  <c:v>64.223764389864201</c:v>
                </c:pt>
                <c:pt idx="47">
                  <c:v>45.984581522873597</c:v>
                </c:pt>
                <c:pt idx="48">
                  <c:v>55.147574742804601</c:v>
                </c:pt>
                <c:pt idx="49">
                  <c:v>61.4071859668705</c:v>
                </c:pt>
                <c:pt idx="50">
                  <c:v>73.307853848279393</c:v>
                </c:pt>
                <c:pt idx="51">
                  <c:v>68.024841125592005</c:v>
                </c:pt>
                <c:pt idx="52">
                  <c:v>63.055259402565198</c:v>
                </c:pt>
                <c:pt idx="53">
                  <c:v>67.282537587810495</c:v>
                </c:pt>
                <c:pt idx="54">
                  <c:v>63.862917824105701</c:v>
                </c:pt>
                <c:pt idx="55">
                  <c:v>66.297278166380806</c:v>
                </c:pt>
                <c:pt idx="56">
                  <c:v>64.833656681482694</c:v>
                </c:pt>
                <c:pt idx="57">
                  <c:v>43.301740056746297</c:v>
                </c:pt>
                <c:pt idx="58">
                  <c:v>63.069153476784699</c:v>
                </c:pt>
                <c:pt idx="59">
                  <c:v>73.741571679533607</c:v>
                </c:pt>
                <c:pt idx="60">
                  <c:v>67.737905051421905</c:v>
                </c:pt>
                <c:pt idx="61">
                  <c:v>60.8289363605383</c:v>
                </c:pt>
                <c:pt idx="62">
                  <c:v>69.739788580214096</c:v>
                </c:pt>
                <c:pt idx="63">
                  <c:v>71.373617871490197</c:v>
                </c:pt>
                <c:pt idx="64">
                  <c:v>43.145131989102197</c:v>
                </c:pt>
                <c:pt idx="65">
                  <c:v>45.642448466182799</c:v>
                </c:pt>
                <c:pt idx="66">
                  <c:v>38.0135422103507</c:v>
                </c:pt>
                <c:pt idx="67">
                  <c:v>58.501564393053698</c:v>
                </c:pt>
                <c:pt idx="68">
                  <c:v>50.119371762988699</c:v>
                </c:pt>
                <c:pt idx="69">
                  <c:v>68.950465404674404</c:v>
                </c:pt>
                <c:pt idx="70">
                  <c:v>62.589390038772301</c:v>
                </c:pt>
                <c:pt idx="71">
                  <c:v>40.6234779404992</c:v>
                </c:pt>
                <c:pt idx="72">
                  <c:v>49.401065601065604</c:v>
                </c:pt>
                <c:pt idx="73">
                  <c:v>62.442726182533903</c:v>
                </c:pt>
                <c:pt idx="74">
                  <c:v>57.822246189713503</c:v>
                </c:pt>
                <c:pt idx="75">
                  <c:v>70.090359758444805</c:v>
                </c:pt>
                <c:pt idx="76">
                  <c:v>59.804695304695301</c:v>
                </c:pt>
                <c:pt idx="77">
                  <c:v>56.552558925860197</c:v>
                </c:pt>
                <c:pt idx="78">
                  <c:v>39.404669798286797</c:v>
                </c:pt>
                <c:pt idx="79">
                  <c:v>69.872611465852998</c:v>
                </c:pt>
                <c:pt idx="80">
                  <c:v>52.381461835341597</c:v>
                </c:pt>
                <c:pt idx="81">
                  <c:v>69.687256756593399</c:v>
                </c:pt>
                <c:pt idx="82">
                  <c:v>70.914414663350797</c:v>
                </c:pt>
                <c:pt idx="83">
                  <c:v>56.9673765203027</c:v>
                </c:pt>
                <c:pt idx="84">
                  <c:v>59.9695347515202</c:v>
                </c:pt>
                <c:pt idx="85">
                  <c:v>71.928878450154997</c:v>
                </c:pt>
                <c:pt idx="86">
                  <c:v>71.317009231902802</c:v>
                </c:pt>
                <c:pt idx="87">
                  <c:v>66.011612930848798</c:v>
                </c:pt>
                <c:pt idx="88">
                  <c:v>65.058448053128899</c:v>
                </c:pt>
                <c:pt idx="89">
                  <c:v>72.914482680440102</c:v>
                </c:pt>
                <c:pt idx="90">
                  <c:v>65.060062632403003</c:v>
                </c:pt>
                <c:pt idx="91">
                  <c:v>51.759690511129797</c:v>
                </c:pt>
                <c:pt idx="92">
                  <c:v>72.201191243744404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7-4801-A924-1A96335FD142}"/>
            </c:ext>
          </c:extLst>
        </c:ser>
        <c:ser>
          <c:idx val="1"/>
          <c:order val="1"/>
          <c:tx>
            <c:strRef>
              <c:f>prompt_result!$A$3</c:f>
              <c:strCache>
                <c:ptCount val="1"/>
                <c:pt idx="0">
                  <c:v>eval_R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prompt_result!$B$1:$CP$1</c:f>
              <c:strCache>
                <c:ptCount val="93"/>
                <c:pt idx="0">
                  <c:v>,是？</c:v>
                </c:pt>
                <c:pt idx="1">
                  <c:v>h是？</c:v>
                </c:pt>
                <c:pt idx="2">
                  <c:v>q是？</c:v>
                </c:pt>
                <c:pt idx="3">
                  <c:v>]是？</c:v>
                </c:pt>
                <c:pt idx="4">
                  <c:v>。是？</c:v>
                </c:pt>
                <c:pt idx="5">
                  <c:v>不是？</c:v>
                </c:pt>
                <c:pt idx="6">
                  <c:v>份是？</c:v>
                </c:pt>
                <c:pt idx="7">
                  <c:v>内是？</c:v>
                </c:pt>
                <c:pt idx="8">
                  <c:v>前是？</c:v>
                </c:pt>
                <c:pt idx="9">
                  <c:v>前者是？</c:v>
                </c:pt>
                <c:pt idx="10">
                  <c:v>原因是？</c:v>
                </c:pt>
                <c:pt idx="11">
                  <c:v>又是？</c:v>
                </c:pt>
                <c:pt idx="12">
                  <c:v>后是？</c:v>
                </c:pt>
                <c:pt idx="13">
                  <c:v>处是？</c:v>
                </c:pt>
                <c:pt idx="14">
                  <c:v>复查是？</c:v>
                </c:pt>
                <c:pt idx="15">
                  <c:v>天是？</c:v>
                </c:pt>
                <c:pt idx="16">
                  <c:v>就是？</c:v>
                </c:pt>
                <c:pt idx="17">
                  <c:v>底是？</c:v>
                </c:pt>
                <c:pt idx="18">
                  <c:v>患者是？</c:v>
                </c:pt>
                <c:pt idx="19">
                  <c:v>或是？</c:v>
                </c:pt>
                <c:pt idx="20">
                  <c:v>指因是？</c:v>
                </c:pt>
                <c:pt idx="21">
                  <c:v>是...？</c:v>
                </c:pt>
                <c:pt idx="22">
                  <c:v>是不么？</c:v>
                </c:pt>
                <c:pt idx="23">
                  <c:v>是不是？</c:v>
                </c:pt>
                <c:pt idx="24">
                  <c:v>是不？</c:v>
                </c:pt>
                <c:pt idx="25">
                  <c:v>是么是？</c:v>
                </c:pt>
                <c:pt idx="26">
                  <c:v>是么？</c:v>
                </c:pt>
                <c:pt idx="27">
                  <c:v>是什么？</c:v>
                </c:pt>
                <c:pt idx="28">
                  <c:v>是什事？</c:v>
                </c:pt>
                <c:pt idx="29">
                  <c:v>是什吗？</c:v>
                </c:pt>
                <c:pt idx="30">
                  <c:v>是什少？</c:v>
                </c:pt>
                <c:pt idx="31">
                  <c:v>是什是？</c:v>
                </c:pt>
                <c:pt idx="32">
                  <c:v>是什点？</c:v>
                </c:pt>
                <c:pt idx="33">
                  <c:v>是什病？</c:v>
                </c:pt>
                <c:pt idx="34">
                  <c:v>是什瘤？</c:v>
                </c:pt>
                <c:pt idx="35">
                  <c:v>是什癌？</c:v>
                </c:pt>
                <c:pt idx="36">
                  <c:v>是什级？</c:v>
                </c:pt>
                <c:pt idx="37">
                  <c:v>是什？</c:v>
                </c:pt>
                <c:pt idx="38">
                  <c:v>是何么？</c:v>
                </c:pt>
                <c:pt idx="39">
                  <c:v>是何？</c:v>
                </c:pt>
                <c:pt idx="40">
                  <c:v>是假么？</c:v>
                </c:pt>
                <c:pt idx="41">
                  <c:v>是吗？</c:v>
                </c:pt>
                <c:pt idx="42">
                  <c:v>是否么？</c:v>
                </c:pt>
                <c:pt idx="43">
                  <c:v>是否吗？</c:v>
                </c:pt>
                <c:pt idx="44">
                  <c:v>是否少？</c:v>
                </c:pt>
                <c:pt idx="45">
                  <c:v>是否是？</c:v>
                </c:pt>
                <c:pt idx="46">
                  <c:v>是否查？</c:v>
                </c:pt>
                <c:pt idx="47">
                  <c:v>是否病？</c:v>
                </c:pt>
                <c:pt idx="48">
                  <c:v>是否癌？</c:v>
                </c:pt>
                <c:pt idx="49">
                  <c:v>是否？</c:v>
                </c:pt>
                <c:pt idx="50">
                  <c:v>是啥？</c:v>
                </c:pt>
                <c:pt idx="51">
                  <c:v>是嗎？</c:v>
                </c:pt>
                <c:pt idx="52">
                  <c:v>是因是？</c:v>
                </c:pt>
                <c:pt idx="53">
                  <c:v>是多么？</c:v>
                </c:pt>
                <c:pt idx="54">
                  <c:v>是多吗？</c:v>
                </c:pt>
                <c:pt idx="55">
                  <c:v>是多少？</c:v>
                </c:pt>
                <c:pt idx="56">
                  <c:v>是多是？</c:v>
                </c:pt>
                <c:pt idx="57">
                  <c:v>是女？</c:v>
                </c:pt>
                <c:pt idx="58">
                  <c:v>是度是？</c:v>
                </c:pt>
                <c:pt idx="59">
                  <c:v>是指？</c:v>
                </c:pt>
                <c:pt idx="60">
                  <c:v>是果是？</c:v>
                </c:pt>
                <c:pt idx="61">
                  <c:v>是正么？</c:v>
                </c:pt>
                <c:pt idx="62">
                  <c:v>是温是？</c:v>
                </c:pt>
                <c:pt idx="63">
                  <c:v>是甚么？</c:v>
                </c:pt>
                <c:pt idx="64">
                  <c:v>是病么？</c:v>
                </c:pt>
                <c:pt idx="65">
                  <c:v>是病？</c:v>
                </c:pt>
                <c:pt idx="66">
                  <c:v>是癌么？</c:v>
                </c:pt>
                <c:pt idx="67">
                  <c:v>是癌瘤？</c:v>
                </c:pt>
                <c:pt idx="68">
                  <c:v>是癌？</c:v>
                </c:pt>
                <c:pt idx="69">
                  <c:v>是的是？</c:v>
                </c:pt>
                <c:pt idx="70">
                  <c:v>是者是？</c:v>
                </c:pt>
                <c:pt idx="71">
                  <c:v>是肿么？</c:v>
                </c:pt>
                <c:pt idx="72">
                  <c:v>是肿瘤？</c:v>
                </c:pt>
                <c:pt idx="73">
                  <c:v>是谁？</c:v>
                </c:pt>
                <c:pt idx="74">
                  <c:v>病者是？</c:v>
                </c:pt>
                <c:pt idx="75">
                  <c:v>的是？</c:v>
                </c:pt>
                <c:pt idx="76">
                  <c:v>直肠是？</c:v>
                </c:pt>
                <c:pt idx="77">
                  <c:v>肿块是？</c:v>
                </c:pt>
                <c:pt idx="78">
                  <c:v>肿瘤是？</c:v>
                </c:pt>
                <c:pt idx="79">
                  <c:v>超是？</c:v>
                </c:pt>
                <c:pt idx="80">
                  <c:v>还是？</c:v>
                </c:pt>
                <c:pt idx="81">
                  <c:v>都是？</c:v>
                </c:pt>
                <c:pt idx="82">
                  <c:v>钟是？</c:v>
                </c:pt>
                <c:pt idx="83">
                  <c:v>钟还是？</c:v>
                </c:pt>
                <c:pt idx="84">
                  <c:v>门诊是？</c:v>
                </c:pt>
                <c:pt idx="85">
                  <c:v>）是？</c:v>
                </c:pt>
                <c:pt idx="86">
                  <c:v>，不是？</c:v>
                </c:pt>
                <c:pt idx="87">
                  <c:v>，否是？</c:v>
                </c:pt>
                <c:pt idx="88">
                  <c:v>，度是？</c:v>
                </c:pt>
                <c:pt idx="89">
                  <c:v>，是？</c:v>
                </c:pt>
                <c:pt idx="90">
                  <c:v>，者是？</c:v>
                </c:pt>
                <c:pt idx="91">
                  <c:v>，还是？</c:v>
                </c:pt>
                <c:pt idx="92">
                  <c:v>：是？</c:v>
                </c:pt>
              </c:strCache>
            </c:strRef>
          </c:cat>
          <c:val>
            <c:numRef>
              <c:f>prompt_result!$B$3:$CP$3</c:f>
              <c:numCache>
                <c:formatCode>General</c:formatCode>
                <c:ptCount val="93"/>
                <c:pt idx="0">
                  <c:v>72.736667587731404</c:v>
                </c:pt>
                <c:pt idx="1">
                  <c:v>79.995701697829304</c:v>
                </c:pt>
                <c:pt idx="2">
                  <c:v>81.541125541125496</c:v>
                </c:pt>
                <c:pt idx="3">
                  <c:v>78.823462589420004</c:v>
                </c:pt>
                <c:pt idx="4">
                  <c:v>73.006508857572598</c:v>
                </c:pt>
                <c:pt idx="5">
                  <c:v>77.204752694114305</c:v>
                </c:pt>
                <c:pt idx="6">
                  <c:v>81.770102238187306</c:v>
                </c:pt>
                <c:pt idx="7">
                  <c:v>72.298609192226195</c:v>
                </c:pt>
                <c:pt idx="8">
                  <c:v>72.133769303982007</c:v>
                </c:pt>
                <c:pt idx="9">
                  <c:v>80.497221454668207</c:v>
                </c:pt>
                <c:pt idx="10">
                  <c:v>66.097018820423003</c:v>
                </c:pt>
                <c:pt idx="11">
                  <c:v>79.130791194620897</c:v>
                </c:pt>
                <c:pt idx="12">
                  <c:v>77.706548770378504</c:v>
                </c:pt>
                <c:pt idx="13">
                  <c:v>74.249332228055593</c:v>
                </c:pt>
                <c:pt idx="14">
                  <c:v>83.0584569095207</c:v>
                </c:pt>
                <c:pt idx="15">
                  <c:v>68.108747044917195</c:v>
                </c:pt>
                <c:pt idx="16">
                  <c:v>76.810629087224797</c:v>
                </c:pt>
                <c:pt idx="17">
                  <c:v>75.415830032851304</c:v>
                </c:pt>
                <c:pt idx="18">
                  <c:v>73.811642258450703</c:v>
                </c:pt>
                <c:pt idx="19">
                  <c:v>74.330385926130603</c:v>
                </c:pt>
                <c:pt idx="20">
                  <c:v>69.740904485585304</c:v>
                </c:pt>
                <c:pt idx="21">
                  <c:v>71.986245433053895</c:v>
                </c:pt>
                <c:pt idx="22">
                  <c:v>77.572871572871506</c:v>
                </c:pt>
                <c:pt idx="23">
                  <c:v>75.445488317828705</c:v>
                </c:pt>
                <c:pt idx="24">
                  <c:v>78.707623345921206</c:v>
                </c:pt>
                <c:pt idx="25">
                  <c:v>80.208805379018102</c:v>
                </c:pt>
                <c:pt idx="26">
                  <c:v>78.4593963955666</c:v>
                </c:pt>
                <c:pt idx="27">
                  <c:v>76.695803014951906</c:v>
                </c:pt>
                <c:pt idx="28">
                  <c:v>74.305056645482097</c:v>
                </c:pt>
                <c:pt idx="29">
                  <c:v>72.222989776181194</c:v>
                </c:pt>
                <c:pt idx="30">
                  <c:v>80.855208621166</c:v>
                </c:pt>
                <c:pt idx="31">
                  <c:v>76.209480826502002</c:v>
                </c:pt>
                <c:pt idx="32">
                  <c:v>83.8308925117435</c:v>
                </c:pt>
                <c:pt idx="33">
                  <c:v>44.671425501212703</c:v>
                </c:pt>
                <c:pt idx="34">
                  <c:v>39.777808479936098</c:v>
                </c:pt>
                <c:pt idx="35">
                  <c:v>25.8243068987749</c:v>
                </c:pt>
                <c:pt idx="36">
                  <c:v>82.293911761996796</c:v>
                </c:pt>
                <c:pt idx="37">
                  <c:v>80.407386939301801</c:v>
                </c:pt>
                <c:pt idx="38">
                  <c:v>74.809615915998805</c:v>
                </c:pt>
                <c:pt idx="39">
                  <c:v>79.821436246968105</c:v>
                </c:pt>
                <c:pt idx="40">
                  <c:v>77.739707101409195</c:v>
                </c:pt>
                <c:pt idx="41">
                  <c:v>76.7927297288999</c:v>
                </c:pt>
                <c:pt idx="42">
                  <c:v>75.7440975100549</c:v>
                </c:pt>
                <c:pt idx="43">
                  <c:v>70.737005311473396</c:v>
                </c:pt>
                <c:pt idx="44">
                  <c:v>72.067974578612805</c:v>
                </c:pt>
                <c:pt idx="45">
                  <c:v>72.764360934573702</c:v>
                </c:pt>
                <c:pt idx="46">
                  <c:v>72.387123514782999</c:v>
                </c:pt>
                <c:pt idx="47">
                  <c:v>54.153357281016802</c:v>
                </c:pt>
                <c:pt idx="48">
                  <c:v>62.083509870743903</c:v>
                </c:pt>
                <c:pt idx="49">
                  <c:v>76.432040772466294</c:v>
                </c:pt>
                <c:pt idx="50">
                  <c:v>79.259126216572994</c:v>
                </c:pt>
                <c:pt idx="51">
                  <c:v>77.486752018666905</c:v>
                </c:pt>
                <c:pt idx="52">
                  <c:v>70.413128242915406</c:v>
                </c:pt>
                <c:pt idx="53">
                  <c:v>74.971047864664797</c:v>
                </c:pt>
                <c:pt idx="54">
                  <c:v>71.525528844677694</c:v>
                </c:pt>
                <c:pt idx="55">
                  <c:v>79.345583494519602</c:v>
                </c:pt>
                <c:pt idx="56">
                  <c:v>74.889656442847894</c:v>
                </c:pt>
                <c:pt idx="57">
                  <c:v>52.7565932885081</c:v>
                </c:pt>
                <c:pt idx="58">
                  <c:v>77.022888459058606</c:v>
                </c:pt>
                <c:pt idx="59">
                  <c:v>76.758619630959998</c:v>
                </c:pt>
                <c:pt idx="60">
                  <c:v>79.550244082158898</c:v>
                </c:pt>
                <c:pt idx="61">
                  <c:v>69.568818887967794</c:v>
                </c:pt>
                <c:pt idx="62">
                  <c:v>72.838997881550995</c:v>
                </c:pt>
                <c:pt idx="63">
                  <c:v>76.483037057505101</c:v>
                </c:pt>
                <c:pt idx="64">
                  <c:v>47.934174572472401</c:v>
                </c:pt>
                <c:pt idx="65">
                  <c:v>47.741334315802398</c:v>
                </c:pt>
                <c:pt idx="66">
                  <c:v>41.498173221577403</c:v>
                </c:pt>
                <c:pt idx="67">
                  <c:v>61.484894538086003</c:v>
                </c:pt>
                <c:pt idx="68">
                  <c:v>53.608839151392303</c:v>
                </c:pt>
                <c:pt idx="69">
                  <c:v>76.331736821098502</c:v>
                </c:pt>
                <c:pt idx="70">
                  <c:v>71.570845230419593</c:v>
                </c:pt>
                <c:pt idx="71">
                  <c:v>39.130223204691298</c:v>
                </c:pt>
                <c:pt idx="72">
                  <c:v>50.845583494519602</c:v>
                </c:pt>
                <c:pt idx="73">
                  <c:v>72.160510883915094</c:v>
                </c:pt>
                <c:pt idx="74">
                  <c:v>71.692425777532094</c:v>
                </c:pt>
                <c:pt idx="75">
                  <c:v>74.782598016640506</c:v>
                </c:pt>
                <c:pt idx="76">
                  <c:v>61.309109330385901</c:v>
                </c:pt>
                <c:pt idx="77">
                  <c:v>59.246799299990698</c:v>
                </c:pt>
                <c:pt idx="78">
                  <c:v>40.981348438795202</c:v>
                </c:pt>
                <c:pt idx="79">
                  <c:v>82.602253538423696</c:v>
                </c:pt>
                <c:pt idx="80">
                  <c:v>72.572533849129499</c:v>
                </c:pt>
                <c:pt idx="81">
                  <c:v>85.350818212520295</c:v>
                </c:pt>
                <c:pt idx="82">
                  <c:v>83.528875379939194</c:v>
                </c:pt>
                <c:pt idx="83">
                  <c:v>69.754075711522503</c:v>
                </c:pt>
                <c:pt idx="84">
                  <c:v>68.815664241196103</c:v>
                </c:pt>
                <c:pt idx="85">
                  <c:v>79.387461238525006</c:v>
                </c:pt>
                <c:pt idx="86">
                  <c:v>74.640754045009302</c:v>
                </c:pt>
                <c:pt idx="87">
                  <c:v>73.104786466488505</c:v>
                </c:pt>
                <c:pt idx="88">
                  <c:v>76.954499401307899</c:v>
                </c:pt>
                <c:pt idx="89">
                  <c:v>75.5711829541616</c:v>
                </c:pt>
                <c:pt idx="90">
                  <c:v>74.0531147339657</c:v>
                </c:pt>
                <c:pt idx="91">
                  <c:v>72.820760799484106</c:v>
                </c:pt>
                <c:pt idx="92">
                  <c:v>76.474931687697605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7-4801-A924-1A96335FD142}"/>
            </c:ext>
          </c:extLst>
        </c:ser>
        <c:ser>
          <c:idx val="2"/>
          <c:order val="2"/>
          <c:tx>
            <c:strRef>
              <c:f>prompt_result!$A$4</c:f>
              <c:strCache>
                <c:ptCount val="1"/>
                <c:pt idx="0">
                  <c:v>eval_exact_match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prompt_result!$B$1:$CP$1</c:f>
              <c:strCache>
                <c:ptCount val="93"/>
                <c:pt idx="0">
                  <c:v>,是？</c:v>
                </c:pt>
                <c:pt idx="1">
                  <c:v>h是？</c:v>
                </c:pt>
                <c:pt idx="2">
                  <c:v>q是？</c:v>
                </c:pt>
                <c:pt idx="3">
                  <c:v>]是？</c:v>
                </c:pt>
                <c:pt idx="4">
                  <c:v>。是？</c:v>
                </c:pt>
                <c:pt idx="5">
                  <c:v>不是？</c:v>
                </c:pt>
                <c:pt idx="6">
                  <c:v>份是？</c:v>
                </c:pt>
                <c:pt idx="7">
                  <c:v>内是？</c:v>
                </c:pt>
                <c:pt idx="8">
                  <c:v>前是？</c:v>
                </c:pt>
                <c:pt idx="9">
                  <c:v>前者是？</c:v>
                </c:pt>
                <c:pt idx="10">
                  <c:v>原因是？</c:v>
                </c:pt>
                <c:pt idx="11">
                  <c:v>又是？</c:v>
                </c:pt>
                <c:pt idx="12">
                  <c:v>后是？</c:v>
                </c:pt>
                <c:pt idx="13">
                  <c:v>处是？</c:v>
                </c:pt>
                <c:pt idx="14">
                  <c:v>复查是？</c:v>
                </c:pt>
                <c:pt idx="15">
                  <c:v>天是？</c:v>
                </c:pt>
                <c:pt idx="16">
                  <c:v>就是？</c:v>
                </c:pt>
                <c:pt idx="17">
                  <c:v>底是？</c:v>
                </c:pt>
                <c:pt idx="18">
                  <c:v>患者是？</c:v>
                </c:pt>
                <c:pt idx="19">
                  <c:v>或是？</c:v>
                </c:pt>
                <c:pt idx="20">
                  <c:v>指因是？</c:v>
                </c:pt>
                <c:pt idx="21">
                  <c:v>是...？</c:v>
                </c:pt>
                <c:pt idx="22">
                  <c:v>是不么？</c:v>
                </c:pt>
                <c:pt idx="23">
                  <c:v>是不是？</c:v>
                </c:pt>
                <c:pt idx="24">
                  <c:v>是不？</c:v>
                </c:pt>
                <c:pt idx="25">
                  <c:v>是么是？</c:v>
                </c:pt>
                <c:pt idx="26">
                  <c:v>是么？</c:v>
                </c:pt>
                <c:pt idx="27">
                  <c:v>是什么？</c:v>
                </c:pt>
                <c:pt idx="28">
                  <c:v>是什事？</c:v>
                </c:pt>
                <c:pt idx="29">
                  <c:v>是什吗？</c:v>
                </c:pt>
                <c:pt idx="30">
                  <c:v>是什少？</c:v>
                </c:pt>
                <c:pt idx="31">
                  <c:v>是什是？</c:v>
                </c:pt>
                <c:pt idx="32">
                  <c:v>是什点？</c:v>
                </c:pt>
                <c:pt idx="33">
                  <c:v>是什病？</c:v>
                </c:pt>
                <c:pt idx="34">
                  <c:v>是什瘤？</c:v>
                </c:pt>
                <c:pt idx="35">
                  <c:v>是什癌？</c:v>
                </c:pt>
                <c:pt idx="36">
                  <c:v>是什级？</c:v>
                </c:pt>
                <c:pt idx="37">
                  <c:v>是什？</c:v>
                </c:pt>
                <c:pt idx="38">
                  <c:v>是何么？</c:v>
                </c:pt>
                <c:pt idx="39">
                  <c:v>是何？</c:v>
                </c:pt>
                <c:pt idx="40">
                  <c:v>是假么？</c:v>
                </c:pt>
                <c:pt idx="41">
                  <c:v>是吗？</c:v>
                </c:pt>
                <c:pt idx="42">
                  <c:v>是否么？</c:v>
                </c:pt>
                <c:pt idx="43">
                  <c:v>是否吗？</c:v>
                </c:pt>
                <c:pt idx="44">
                  <c:v>是否少？</c:v>
                </c:pt>
                <c:pt idx="45">
                  <c:v>是否是？</c:v>
                </c:pt>
                <c:pt idx="46">
                  <c:v>是否查？</c:v>
                </c:pt>
                <c:pt idx="47">
                  <c:v>是否病？</c:v>
                </c:pt>
                <c:pt idx="48">
                  <c:v>是否癌？</c:v>
                </c:pt>
                <c:pt idx="49">
                  <c:v>是否？</c:v>
                </c:pt>
                <c:pt idx="50">
                  <c:v>是啥？</c:v>
                </c:pt>
                <c:pt idx="51">
                  <c:v>是嗎？</c:v>
                </c:pt>
                <c:pt idx="52">
                  <c:v>是因是？</c:v>
                </c:pt>
                <c:pt idx="53">
                  <c:v>是多么？</c:v>
                </c:pt>
                <c:pt idx="54">
                  <c:v>是多吗？</c:v>
                </c:pt>
                <c:pt idx="55">
                  <c:v>是多少？</c:v>
                </c:pt>
                <c:pt idx="56">
                  <c:v>是多是？</c:v>
                </c:pt>
                <c:pt idx="57">
                  <c:v>是女？</c:v>
                </c:pt>
                <c:pt idx="58">
                  <c:v>是度是？</c:v>
                </c:pt>
                <c:pt idx="59">
                  <c:v>是指？</c:v>
                </c:pt>
                <c:pt idx="60">
                  <c:v>是果是？</c:v>
                </c:pt>
                <c:pt idx="61">
                  <c:v>是正么？</c:v>
                </c:pt>
                <c:pt idx="62">
                  <c:v>是温是？</c:v>
                </c:pt>
                <c:pt idx="63">
                  <c:v>是甚么？</c:v>
                </c:pt>
                <c:pt idx="64">
                  <c:v>是病么？</c:v>
                </c:pt>
                <c:pt idx="65">
                  <c:v>是病？</c:v>
                </c:pt>
                <c:pt idx="66">
                  <c:v>是癌么？</c:v>
                </c:pt>
                <c:pt idx="67">
                  <c:v>是癌瘤？</c:v>
                </c:pt>
                <c:pt idx="68">
                  <c:v>是癌？</c:v>
                </c:pt>
                <c:pt idx="69">
                  <c:v>是的是？</c:v>
                </c:pt>
                <c:pt idx="70">
                  <c:v>是者是？</c:v>
                </c:pt>
                <c:pt idx="71">
                  <c:v>是肿么？</c:v>
                </c:pt>
                <c:pt idx="72">
                  <c:v>是肿瘤？</c:v>
                </c:pt>
                <c:pt idx="73">
                  <c:v>是谁？</c:v>
                </c:pt>
                <c:pt idx="74">
                  <c:v>病者是？</c:v>
                </c:pt>
                <c:pt idx="75">
                  <c:v>的是？</c:v>
                </c:pt>
                <c:pt idx="76">
                  <c:v>直肠是？</c:v>
                </c:pt>
                <c:pt idx="77">
                  <c:v>肿块是？</c:v>
                </c:pt>
                <c:pt idx="78">
                  <c:v>肿瘤是？</c:v>
                </c:pt>
                <c:pt idx="79">
                  <c:v>超是？</c:v>
                </c:pt>
                <c:pt idx="80">
                  <c:v>还是？</c:v>
                </c:pt>
                <c:pt idx="81">
                  <c:v>都是？</c:v>
                </c:pt>
                <c:pt idx="82">
                  <c:v>钟是？</c:v>
                </c:pt>
                <c:pt idx="83">
                  <c:v>钟还是？</c:v>
                </c:pt>
                <c:pt idx="84">
                  <c:v>门诊是？</c:v>
                </c:pt>
                <c:pt idx="85">
                  <c:v>）是？</c:v>
                </c:pt>
                <c:pt idx="86">
                  <c:v>，不是？</c:v>
                </c:pt>
                <c:pt idx="87">
                  <c:v>，否是？</c:v>
                </c:pt>
                <c:pt idx="88">
                  <c:v>，度是？</c:v>
                </c:pt>
                <c:pt idx="89">
                  <c:v>，是？</c:v>
                </c:pt>
                <c:pt idx="90">
                  <c:v>，者是？</c:v>
                </c:pt>
                <c:pt idx="91">
                  <c:v>，还是？</c:v>
                </c:pt>
                <c:pt idx="92">
                  <c:v>：是？</c:v>
                </c:pt>
              </c:strCache>
            </c:strRef>
          </c:cat>
          <c:val>
            <c:numRef>
              <c:f>prompt_result!$B$4:$CP$4</c:f>
              <c:numCache>
                <c:formatCode>General</c:formatCode>
                <c:ptCount val="93"/>
                <c:pt idx="0">
                  <c:v>57.872340425531902</c:v>
                </c:pt>
                <c:pt idx="1">
                  <c:v>61.276595744680797</c:v>
                </c:pt>
                <c:pt idx="2">
                  <c:v>55.744680851063798</c:v>
                </c:pt>
                <c:pt idx="3">
                  <c:v>59.574468085106297</c:v>
                </c:pt>
                <c:pt idx="4">
                  <c:v>56.170212765957402</c:v>
                </c:pt>
                <c:pt idx="5">
                  <c:v>55.744680851063798</c:v>
                </c:pt>
                <c:pt idx="6">
                  <c:v>55.744680851063798</c:v>
                </c:pt>
                <c:pt idx="7">
                  <c:v>58.297872340425499</c:v>
                </c:pt>
                <c:pt idx="8">
                  <c:v>54.042553191489297</c:v>
                </c:pt>
                <c:pt idx="9">
                  <c:v>42.553191489361701</c:v>
                </c:pt>
                <c:pt idx="10">
                  <c:v>48.510638297872298</c:v>
                </c:pt>
                <c:pt idx="11">
                  <c:v>55.319148936170201</c:v>
                </c:pt>
                <c:pt idx="12">
                  <c:v>60</c:v>
                </c:pt>
                <c:pt idx="13">
                  <c:v>51.063829787233999</c:v>
                </c:pt>
                <c:pt idx="14">
                  <c:v>55.319148936170201</c:v>
                </c:pt>
                <c:pt idx="15">
                  <c:v>31.489361702127599</c:v>
                </c:pt>
                <c:pt idx="16">
                  <c:v>59.1489361702127</c:v>
                </c:pt>
                <c:pt idx="17">
                  <c:v>61.702127659574401</c:v>
                </c:pt>
                <c:pt idx="18">
                  <c:v>43.404255319148902</c:v>
                </c:pt>
                <c:pt idx="19">
                  <c:v>56.170212765957402</c:v>
                </c:pt>
                <c:pt idx="20">
                  <c:v>54.468085106382901</c:v>
                </c:pt>
                <c:pt idx="21">
                  <c:v>54.468085106382901</c:v>
                </c:pt>
                <c:pt idx="22">
                  <c:v>55.319148936170201</c:v>
                </c:pt>
                <c:pt idx="23">
                  <c:v>51.489361702127603</c:v>
                </c:pt>
                <c:pt idx="24">
                  <c:v>56.170212765957402</c:v>
                </c:pt>
                <c:pt idx="25">
                  <c:v>56.595744680850999</c:v>
                </c:pt>
                <c:pt idx="26">
                  <c:v>57.446808510638299</c:v>
                </c:pt>
                <c:pt idx="27">
                  <c:v>58.723404255319103</c:v>
                </c:pt>
                <c:pt idx="28">
                  <c:v>60.425531914893597</c:v>
                </c:pt>
                <c:pt idx="29">
                  <c:v>55.319148936170201</c:v>
                </c:pt>
                <c:pt idx="30">
                  <c:v>51.489361702127603</c:v>
                </c:pt>
                <c:pt idx="31">
                  <c:v>57.446808510638299</c:v>
                </c:pt>
                <c:pt idx="32">
                  <c:v>55.744680851063798</c:v>
                </c:pt>
                <c:pt idx="33">
                  <c:v>32.7659574468085</c:v>
                </c:pt>
                <c:pt idx="34">
                  <c:v>29.787234042553099</c:v>
                </c:pt>
                <c:pt idx="35">
                  <c:v>15.7446808510638</c:v>
                </c:pt>
                <c:pt idx="36">
                  <c:v>51.489361702127603</c:v>
                </c:pt>
                <c:pt idx="37">
                  <c:v>60</c:v>
                </c:pt>
                <c:pt idx="38">
                  <c:v>56.170212765957402</c:v>
                </c:pt>
                <c:pt idx="39">
                  <c:v>57.446808510638299</c:v>
                </c:pt>
                <c:pt idx="40">
                  <c:v>53.6170212765957</c:v>
                </c:pt>
                <c:pt idx="41">
                  <c:v>54.042553191489297</c:v>
                </c:pt>
                <c:pt idx="42">
                  <c:v>45.106382978723403</c:v>
                </c:pt>
                <c:pt idx="43">
                  <c:v>42.978723404255298</c:v>
                </c:pt>
                <c:pt idx="44">
                  <c:v>39.574468085106297</c:v>
                </c:pt>
                <c:pt idx="45">
                  <c:v>46.3829787234042</c:v>
                </c:pt>
                <c:pt idx="46">
                  <c:v>50.638297872340402</c:v>
                </c:pt>
                <c:pt idx="47">
                  <c:v>36.595744680850999</c:v>
                </c:pt>
                <c:pt idx="48">
                  <c:v>46.3829787234042</c:v>
                </c:pt>
                <c:pt idx="49">
                  <c:v>47.234042553191401</c:v>
                </c:pt>
                <c:pt idx="50">
                  <c:v>60.425531914893597</c:v>
                </c:pt>
                <c:pt idx="51">
                  <c:v>53.6170212765957</c:v>
                </c:pt>
                <c:pt idx="52">
                  <c:v>53.191489361702097</c:v>
                </c:pt>
                <c:pt idx="53">
                  <c:v>55.319148936170201</c:v>
                </c:pt>
                <c:pt idx="54">
                  <c:v>50.638297872340402</c:v>
                </c:pt>
                <c:pt idx="55">
                  <c:v>53.191489361702097</c:v>
                </c:pt>
                <c:pt idx="56">
                  <c:v>49.361702127659498</c:v>
                </c:pt>
                <c:pt idx="57">
                  <c:v>29.787234042553099</c:v>
                </c:pt>
                <c:pt idx="58">
                  <c:v>51.9148936170212</c:v>
                </c:pt>
                <c:pt idx="59">
                  <c:v>58.723404255319103</c:v>
                </c:pt>
                <c:pt idx="60">
                  <c:v>53.191489361702097</c:v>
                </c:pt>
                <c:pt idx="61">
                  <c:v>48.510638297872298</c:v>
                </c:pt>
                <c:pt idx="62">
                  <c:v>54.893617021276597</c:v>
                </c:pt>
                <c:pt idx="63">
                  <c:v>59.574468085106297</c:v>
                </c:pt>
                <c:pt idx="64">
                  <c:v>31.489361702127599</c:v>
                </c:pt>
                <c:pt idx="65">
                  <c:v>34.893617021276597</c:v>
                </c:pt>
                <c:pt idx="66">
                  <c:v>29.787234042553099</c:v>
                </c:pt>
                <c:pt idx="67">
                  <c:v>46.808510638297797</c:v>
                </c:pt>
                <c:pt idx="68">
                  <c:v>40.425531914893597</c:v>
                </c:pt>
                <c:pt idx="69">
                  <c:v>54.468085106382901</c:v>
                </c:pt>
                <c:pt idx="70">
                  <c:v>46.808510638297797</c:v>
                </c:pt>
                <c:pt idx="71">
                  <c:v>29.787234042553099</c:v>
                </c:pt>
                <c:pt idx="72">
                  <c:v>38.723404255319103</c:v>
                </c:pt>
                <c:pt idx="73">
                  <c:v>46.3829787234042</c:v>
                </c:pt>
                <c:pt idx="74">
                  <c:v>43.404255319148902</c:v>
                </c:pt>
                <c:pt idx="75">
                  <c:v>55.319148936170201</c:v>
                </c:pt>
                <c:pt idx="76">
                  <c:v>47.234042553191401</c:v>
                </c:pt>
                <c:pt idx="77">
                  <c:v>45.106382978723403</c:v>
                </c:pt>
                <c:pt idx="78">
                  <c:v>29.787234042553099</c:v>
                </c:pt>
                <c:pt idx="79">
                  <c:v>57.021276595744602</c:v>
                </c:pt>
                <c:pt idx="80">
                  <c:v>37.021276595744602</c:v>
                </c:pt>
                <c:pt idx="81">
                  <c:v>52.340425531914804</c:v>
                </c:pt>
                <c:pt idx="82">
                  <c:v>57.872340425531902</c:v>
                </c:pt>
                <c:pt idx="83">
                  <c:v>42.978723404255298</c:v>
                </c:pt>
                <c:pt idx="84">
                  <c:v>45.957446808510603</c:v>
                </c:pt>
                <c:pt idx="85">
                  <c:v>56.170212765957402</c:v>
                </c:pt>
                <c:pt idx="86">
                  <c:v>54.893617021276597</c:v>
                </c:pt>
                <c:pt idx="87">
                  <c:v>52.340425531914804</c:v>
                </c:pt>
                <c:pt idx="88">
                  <c:v>52.7659574468085</c:v>
                </c:pt>
                <c:pt idx="89">
                  <c:v>58.723404255319103</c:v>
                </c:pt>
                <c:pt idx="90">
                  <c:v>49.361702127659498</c:v>
                </c:pt>
                <c:pt idx="91">
                  <c:v>34.042553191489297</c:v>
                </c:pt>
                <c:pt idx="92">
                  <c:v>59.574468085106297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7-4801-A924-1A96335FD142}"/>
            </c:ext>
          </c:extLst>
        </c:ser>
        <c:ser>
          <c:idx val="3"/>
          <c:order val="3"/>
          <c:tx>
            <c:strRef>
              <c:f>prompt_result!$A$5</c:f>
              <c:strCache>
                <c:ptCount val="1"/>
                <c:pt idx="0">
                  <c:v>eval_f1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prompt_result!$B$1:$CP$1</c:f>
              <c:strCache>
                <c:ptCount val="93"/>
                <c:pt idx="0">
                  <c:v>,是？</c:v>
                </c:pt>
                <c:pt idx="1">
                  <c:v>h是？</c:v>
                </c:pt>
                <c:pt idx="2">
                  <c:v>q是？</c:v>
                </c:pt>
                <c:pt idx="3">
                  <c:v>]是？</c:v>
                </c:pt>
                <c:pt idx="4">
                  <c:v>。是？</c:v>
                </c:pt>
                <c:pt idx="5">
                  <c:v>不是？</c:v>
                </c:pt>
                <c:pt idx="6">
                  <c:v>份是？</c:v>
                </c:pt>
                <c:pt idx="7">
                  <c:v>内是？</c:v>
                </c:pt>
                <c:pt idx="8">
                  <c:v>前是？</c:v>
                </c:pt>
                <c:pt idx="9">
                  <c:v>前者是？</c:v>
                </c:pt>
                <c:pt idx="10">
                  <c:v>原因是？</c:v>
                </c:pt>
                <c:pt idx="11">
                  <c:v>又是？</c:v>
                </c:pt>
                <c:pt idx="12">
                  <c:v>后是？</c:v>
                </c:pt>
                <c:pt idx="13">
                  <c:v>处是？</c:v>
                </c:pt>
                <c:pt idx="14">
                  <c:v>复查是？</c:v>
                </c:pt>
                <c:pt idx="15">
                  <c:v>天是？</c:v>
                </c:pt>
                <c:pt idx="16">
                  <c:v>就是？</c:v>
                </c:pt>
                <c:pt idx="17">
                  <c:v>底是？</c:v>
                </c:pt>
                <c:pt idx="18">
                  <c:v>患者是？</c:v>
                </c:pt>
                <c:pt idx="19">
                  <c:v>或是？</c:v>
                </c:pt>
                <c:pt idx="20">
                  <c:v>指因是？</c:v>
                </c:pt>
                <c:pt idx="21">
                  <c:v>是...？</c:v>
                </c:pt>
                <c:pt idx="22">
                  <c:v>是不么？</c:v>
                </c:pt>
                <c:pt idx="23">
                  <c:v>是不是？</c:v>
                </c:pt>
                <c:pt idx="24">
                  <c:v>是不？</c:v>
                </c:pt>
                <c:pt idx="25">
                  <c:v>是么是？</c:v>
                </c:pt>
                <c:pt idx="26">
                  <c:v>是么？</c:v>
                </c:pt>
                <c:pt idx="27">
                  <c:v>是什么？</c:v>
                </c:pt>
                <c:pt idx="28">
                  <c:v>是什事？</c:v>
                </c:pt>
                <c:pt idx="29">
                  <c:v>是什吗？</c:v>
                </c:pt>
                <c:pt idx="30">
                  <c:v>是什少？</c:v>
                </c:pt>
                <c:pt idx="31">
                  <c:v>是什是？</c:v>
                </c:pt>
                <c:pt idx="32">
                  <c:v>是什点？</c:v>
                </c:pt>
                <c:pt idx="33">
                  <c:v>是什病？</c:v>
                </c:pt>
                <c:pt idx="34">
                  <c:v>是什瘤？</c:v>
                </c:pt>
                <c:pt idx="35">
                  <c:v>是什癌？</c:v>
                </c:pt>
                <c:pt idx="36">
                  <c:v>是什级？</c:v>
                </c:pt>
                <c:pt idx="37">
                  <c:v>是什？</c:v>
                </c:pt>
                <c:pt idx="38">
                  <c:v>是何么？</c:v>
                </c:pt>
                <c:pt idx="39">
                  <c:v>是何？</c:v>
                </c:pt>
                <c:pt idx="40">
                  <c:v>是假么？</c:v>
                </c:pt>
                <c:pt idx="41">
                  <c:v>是吗？</c:v>
                </c:pt>
                <c:pt idx="42">
                  <c:v>是否么？</c:v>
                </c:pt>
                <c:pt idx="43">
                  <c:v>是否吗？</c:v>
                </c:pt>
                <c:pt idx="44">
                  <c:v>是否少？</c:v>
                </c:pt>
                <c:pt idx="45">
                  <c:v>是否是？</c:v>
                </c:pt>
                <c:pt idx="46">
                  <c:v>是否查？</c:v>
                </c:pt>
                <c:pt idx="47">
                  <c:v>是否病？</c:v>
                </c:pt>
                <c:pt idx="48">
                  <c:v>是否癌？</c:v>
                </c:pt>
                <c:pt idx="49">
                  <c:v>是否？</c:v>
                </c:pt>
                <c:pt idx="50">
                  <c:v>是啥？</c:v>
                </c:pt>
                <c:pt idx="51">
                  <c:v>是嗎？</c:v>
                </c:pt>
                <c:pt idx="52">
                  <c:v>是因是？</c:v>
                </c:pt>
                <c:pt idx="53">
                  <c:v>是多么？</c:v>
                </c:pt>
                <c:pt idx="54">
                  <c:v>是多吗？</c:v>
                </c:pt>
                <c:pt idx="55">
                  <c:v>是多少？</c:v>
                </c:pt>
                <c:pt idx="56">
                  <c:v>是多是？</c:v>
                </c:pt>
                <c:pt idx="57">
                  <c:v>是女？</c:v>
                </c:pt>
                <c:pt idx="58">
                  <c:v>是度是？</c:v>
                </c:pt>
                <c:pt idx="59">
                  <c:v>是指？</c:v>
                </c:pt>
                <c:pt idx="60">
                  <c:v>是果是？</c:v>
                </c:pt>
                <c:pt idx="61">
                  <c:v>是正么？</c:v>
                </c:pt>
                <c:pt idx="62">
                  <c:v>是温是？</c:v>
                </c:pt>
                <c:pt idx="63">
                  <c:v>是甚么？</c:v>
                </c:pt>
                <c:pt idx="64">
                  <c:v>是病么？</c:v>
                </c:pt>
                <c:pt idx="65">
                  <c:v>是病？</c:v>
                </c:pt>
                <c:pt idx="66">
                  <c:v>是癌么？</c:v>
                </c:pt>
                <c:pt idx="67">
                  <c:v>是癌瘤？</c:v>
                </c:pt>
                <c:pt idx="68">
                  <c:v>是癌？</c:v>
                </c:pt>
                <c:pt idx="69">
                  <c:v>是的是？</c:v>
                </c:pt>
                <c:pt idx="70">
                  <c:v>是者是？</c:v>
                </c:pt>
                <c:pt idx="71">
                  <c:v>是肿么？</c:v>
                </c:pt>
                <c:pt idx="72">
                  <c:v>是肿瘤？</c:v>
                </c:pt>
                <c:pt idx="73">
                  <c:v>是谁？</c:v>
                </c:pt>
                <c:pt idx="74">
                  <c:v>病者是？</c:v>
                </c:pt>
                <c:pt idx="75">
                  <c:v>的是？</c:v>
                </c:pt>
                <c:pt idx="76">
                  <c:v>直肠是？</c:v>
                </c:pt>
                <c:pt idx="77">
                  <c:v>肿块是？</c:v>
                </c:pt>
                <c:pt idx="78">
                  <c:v>肿瘤是？</c:v>
                </c:pt>
                <c:pt idx="79">
                  <c:v>超是？</c:v>
                </c:pt>
                <c:pt idx="80">
                  <c:v>还是？</c:v>
                </c:pt>
                <c:pt idx="81">
                  <c:v>都是？</c:v>
                </c:pt>
                <c:pt idx="82">
                  <c:v>钟是？</c:v>
                </c:pt>
                <c:pt idx="83">
                  <c:v>钟还是？</c:v>
                </c:pt>
                <c:pt idx="84">
                  <c:v>门诊是？</c:v>
                </c:pt>
                <c:pt idx="85">
                  <c:v>）是？</c:v>
                </c:pt>
                <c:pt idx="86">
                  <c:v>，不是？</c:v>
                </c:pt>
                <c:pt idx="87">
                  <c:v>，否是？</c:v>
                </c:pt>
                <c:pt idx="88">
                  <c:v>，度是？</c:v>
                </c:pt>
                <c:pt idx="89">
                  <c:v>，是？</c:v>
                </c:pt>
                <c:pt idx="90">
                  <c:v>，者是？</c:v>
                </c:pt>
                <c:pt idx="91">
                  <c:v>，还是？</c:v>
                </c:pt>
                <c:pt idx="92">
                  <c:v>：是？</c:v>
                </c:pt>
              </c:strCache>
            </c:strRef>
          </c:cat>
          <c:val>
            <c:numRef>
              <c:f>prompt_result!$B$5:$CP$5</c:f>
              <c:numCache>
                <c:formatCode>General</c:formatCode>
                <c:ptCount val="93"/>
                <c:pt idx="0">
                  <c:v>69.916326893798697</c:v>
                </c:pt>
                <c:pt idx="1">
                  <c:v>74.941851343603503</c:v>
                </c:pt>
                <c:pt idx="2">
                  <c:v>71.649394280570405</c:v>
                </c:pt>
                <c:pt idx="3">
                  <c:v>71.949414906235901</c:v>
                </c:pt>
                <c:pt idx="4">
                  <c:v>68.631048686216303</c:v>
                </c:pt>
                <c:pt idx="5">
                  <c:v>69.994864983770498</c:v>
                </c:pt>
                <c:pt idx="6">
                  <c:v>71.488398552616005</c:v>
                </c:pt>
                <c:pt idx="7">
                  <c:v>69.755022923929403</c:v>
                </c:pt>
                <c:pt idx="8">
                  <c:v>66.897022654469396</c:v>
                </c:pt>
                <c:pt idx="9">
                  <c:v>63.784781670590597</c:v>
                </c:pt>
                <c:pt idx="10">
                  <c:v>58.744575274240503</c:v>
                </c:pt>
                <c:pt idx="11">
                  <c:v>70.178197078616904</c:v>
                </c:pt>
                <c:pt idx="12">
                  <c:v>70.757943268776998</c:v>
                </c:pt>
                <c:pt idx="13">
                  <c:v>65.0134456283849</c:v>
                </c:pt>
                <c:pt idx="14">
                  <c:v>69.4282551404728</c:v>
                </c:pt>
                <c:pt idx="15">
                  <c:v>49.545764480762799</c:v>
                </c:pt>
                <c:pt idx="16">
                  <c:v>72.080212375581496</c:v>
                </c:pt>
                <c:pt idx="17">
                  <c:v>71.794247749191399</c:v>
                </c:pt>
                <c:pt idx="18">
                  <c:v>59.624259142183398</c:v>
                </c:pt>
                <c:pt idx="19">
                  <c:v>69.479752551717496</c:v>
                </c:pt>
                <c:pt idx="20">
                  <c:v>64.629646606485593</c:v>
                </c:pt>
                <c:pt idx="21">
                  <c:v>67.641518636235702</c:v>
                </c:pt>
                <c:pt idx="22">
                  <c:v>68.838741887924201</c:v>
                </c:pt>
                <c:pt idx="23">
                  <c:v>66.110584902383806</c:v>
                </c:pt>
                <c:pt idx="24">
                  <c:v>69.448492878145601</c:v>
                </c:pt>
                <c:pt idx="25">
                  <c:v>71.032305112665796</c:v>
                </c:pt>
                <c:pt idx="26">
                  <c:v>70.823411202554496</c:v>
                </c:pt>
                <c:pt idx="27">
                  <c:v>71.817465458418496</c:v>
                </c:pt>
                <c:pt idx="28">
                  <c:v>70.411364789328104</c:v>
                </c:pt>
                <c:pt idx="29">
                  <c:v>66.857742286501903</c:v>
                </c:pt>
                <c:pt idx="30">
                  <c:v>68.333432913622801</c:v>
                </c:pt>
                <c:pt idx="31">
                  <c:v>70.7994851099172</c:v>
                </c:pt>
                <c:pt idx="32">
                  <c:v>70.686525035510698</c:v>
                </c:pt>
                <c:pt idx="33">
                  <c:v>41.729460579602197</c:v>
                </c:pt>
                <c:pt idx="34">
                  <c:v>37.465134681306097</c:v>
                </c:pt>
                <c:pt idx="35">
                  <c:v>22.3174944172575</c:v>
                </c:pt>
                <c:pt idx="36">
                  <c:v>68.430018992917198</c:v>
                </c:pt>
                <c:pt idx="37">
                  <c:v>72.885300608439294</c:v>
                </c:pt>
                <c:pt idx="38">
                  <c:v>68.903772469523801</c:v>
                </c:pt>
                <c:pt idx="39">
                  <c:v>71.356646403395203</c:v>
                </c:pt>
                <c:pt idx="40">
                  <c:v>67.100836471859395</c:v>
                </c:pt>
                <c:pt idx="41">
                  <c:v>68.167049259074304</c:v>
                </c:pt>
                <c:pt idx="42">
                  <c:v>62.388580605077301</c:v>
                </c:pt>
                <c:pt idx="43">
                  <c:v>58.440992491929499</c:v>
                </c:pt>
                <c:pt idx="44">
                  <c:v>56.789128702968</c:v>
                </c:pt>
                <c:pt idx="45">
                  <c:v>62.102948753301099</c:v>
                </c:pt>
                <c:pt idx="46">
                  <c:v>64.773430754733496</c:v>
                </c:pt>
                <c:pt idx="47">
                  <c:v>46.672571789299802</c:v>
                </c:pt>
                <c:pt idx="48">
                  <c:v>54.933541706106098</c:v>
                </c:pt>
                <c:pt idx="49">
                  <c:v>63.618802180004799</c:v>
                </c:pt>
                <c:pt idx="50">
                  <c:v>73.161762642553995</c:v>
                </c:pt>
                <c:pt idx="51">
                  <c:v>68.459865074418303</c:v>
                </c:pt>
                <c:pt idx="52">
                  <c:v>63.7238886855584</c:v>
                </c:pt>
                <c:pt idx="53">
                  <c:v>67.650031793957496</c:v>
                </c:pt>
                <c:pt idx="54">
                  <c:v>63.453349527808498</c:v>
                </c:pt>
                <c:pt idx="55">
                  <c:v>68.200042657806804</c:v>
                </c:pt>
                <c:pt idx="56">
                  <c:v>65.045291993118994</c:v>
                </c:pt>
                <c:pt idx="57">
                  <c:v>43.654157033611597</c:v>
                </c:pt>
                <c:pt idx="58">
                  <c:v>65.2931797599622</c:v>
                </c:pt>
                <c:pt idx="59">
                  <c:v>72.506521642995395</c:v>
                </c:pt>
                <c:pt idx="60">
                  <c:v>68.883977916590098</c:v>
                </c:pt>
                <c:pt idx="61">
                  <c:v>61.026509158964203</c:v>
                </c:pt>
                <c:pt idx="62">
                  <c:v>68.568330358792096</c:v>
                </c:pt>
                <c:pt idx="63">
                  <c:v>71.229880702748602</c:v>
                </c:pt>
                <c:pt idx="64">
                  <c:v>42.583149182981003</c:v>
                </c:pt>
                <c:pt idx="65">
                  <c:v>44.449428663976299</c:v>
                </c:pt>
                <c:pt idx="66">
                  <c:v>37.232822937552498</c:v>
                </c:pt>
                <c:pt idx="67">
                  <c:v>57.1175811448921</c:v>
                </c:pt>
                <c:pt idx="68">
                  <c:v>49.221224337244301</c:v>
                </c:pt>
                <c:pt idx="69">
                  <c:v>68.761229483524602</c:v>
                </c:pt>
                <c:pt idx="70">
                  <c:v>62.576111758264197</c:v>
                </c:pt>
                <c:pt idx="71">
                  <c:v>38.438445924204999</c:v>
                </c:pt>
                <c:pt idx="72">
                  <c:v>47.968080256908301</c:v>
                </c:pt>
                <c:pt idx="73">
                  <c:v>62.812699278602402</c:v>
                </c:pt>
                <c:pt idx="74">
                  <c:v>58.984777452571102</c:v>
                </c:pt>
                <c:pt idx="75">
                  <c:v>69.075527777944899</c:v>
                </c:pt>
                <c:pt idx="76">
                  <c:v>58.484725265293001</c:v>
                </c:pt>
                <c:pt idx="77">
                  <c:v>55.547890845852599</c:v>
                </c:pt>
                <c:pt idx="78">
                  <c:v>38.086123440415001</c:v>
                </c:pt>
                <c:pt idx="79">
                  <c:v>71.558545640147599</c:v>
                </c:pt>
                <c:pt idx="80">
                  <c:v>56.099862962818897</c:v>
                </c:pt>
                <c:pt idx="81">
                  <c:v>71.042069645751795</c:v>
                </c:pt>
                <c:pt idx="82">
                  <c:v>72.502061439300704</c:v>
                </c:pt>
                <c:pt idx="83">
                  <c:v>58.808637379590003</c:v>
                </c:pt>
                <c:pt idx="84">
                  <c:v>60.5573742516303</c:v>
                </c:pt>
                <c:pt idx="85">
                  <c:v>71.8781741375971</c:v>
                </c:pt>
                <c:pt idx="86">
                  <c:v>69.534497997300207</c:v>
                </c:pt>
                <c:pt idx="87">
                  <c:v>65.985600658920006</c:v>
                </c:pt>
                <c:pt idx="88">
                  <c:v>66.836525038176305</c:v>
                </c:pt>
                <c:pt idx="89">
                  <c:v>71.3598547190537</c:v>
                </c:pt>
                <c:pt idx="90">
                  <c:v>65.194403872528397</c:v>
                </c:pt>
                <c:pt idx="91">
                  <c:v>55.399985218328901</c:v>
                </c:pt>
                <c:pt idx="92">
                  <c:v>71.647017910472201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7-4801-A924-1A96335F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360"/>
        <c:axId val="28260976"/>
      </c:lineChart>
      <c:catAx>
        <c:axId val="139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60976"/>
        <c:crosses val="autoZero"/>
        <c:auto val="1"/>
        <c:lblAlgn val="ctr"/>
        <c:lblOffset val="100"/>
        <c:noMultiLvlLbl val="0"/>
      </c:catAx>
      <c:valAx>
        <c:axId val="282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9</xdr:row>
      <xdr:rowOff>30480</xdr:rowOff>
    </xdr:from>
    <xdr:to>
      <xdr:col>20</xdr:col>
      <xdr:colOff>220980</xdr:colOff>
      <xdr:row>25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2FA3F0-0D5E-46E7-B60E-474BA6033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5"/>
  <sheetViews>
    <sheetView tabSelected="1" topLeftCell="BU1" workbookViewId="0">
      <selection activeCell="CO9" sqref="CO9"/>
    </sheetView>
  </sheetViews>
  <sheetFormatPr defaultRowHeight="13.8" x14ac:dyDescent="0.25"/>
  <cols>
    <col min="3" max="3" width="8.88671875" style="1"/>
    <col min="18" max="19" width="8.88671875" style="1"/>
    <col min="39" max="39" width="8.88671875" style="1"/>
    <col min="52" max="52" width="8.88671875" style="1"/>
    <col min="61" max="61" width="8.88671875" style="1"/>
    <col min="91" max="91" width="8.88671875" style="1"/>
  </cols>
  <sheetData>
    <row r="1" spans="1:95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s="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s="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s="1" t="s">
        <v>90</v>
      </c>
      <c r="CN1" t="s">
        <v>91</v>
      </c>
      <c r="CO1" t="s">
        <v>92</v>
      </c>
      <c r="CP1" t="s">
        <v>93</v>
      </c>
      <c r="CQ1" t="s">
        <v>98</v>
      </c>
    </row>
    <row r="2" spans="1:95" x14ac:dyDescent="0.25">
      <c r="A2" t="s">
        <v>94</v>
      </c>
      <c r="B2">
        <v>72.068126514935003</v>
      </c>
      <c r="C2" s="1">
        <v>76.089169416211206</v>
      </c>
      <c r="D2">
        <v>70.160029883434106</v>
      </c>
      <c r="E2">
        <v>72.036689079242194</v>
      </c>
      <c r="F2">
        <v>70.457984096281905</v>
      </c>
      <c r="G2">
        <v>70.356484055866304</v>
      </c>
      <c r="H2">
        <v>69.908370527071497</v>
      </c>
      <c r="I2">
        <v>72.202170909571393</v>
      </c>
      <c r="J2">
        <v>67.889444003719902</v>
      </c>
      <c r="K2">
        <v>60.7486506553768</v>
      </c>
      <c r="L2">
        <v>57.8775012110505</v>
      </c>
      <c r="M2">
        <v>69.545034410655902</v>
      </c>
      <c r="N2">
        <v>70.678540108202199</v>
      </c>
      <c r="O2">
        <v>64.245894998070199</v>
      </c>
      <c r="P2">
        <v>67.291890718698596</v>
      </c>
      <c r="Q2">
        <v>45.415316652767999</v>
      </c>
      <c r="R2" s="1">
        <v>72.815966145753293</v>
      </c>
      <c r="S2" s="1">
        <v>72.797734180712894</v>
      </c>
      <c r="T2">
        <v>57.783393605421097</v>
      </c>
      <c r="U2">
        <v>70.811840641627796</v>
      </c>
      <c r="V2">
        <v>64.990117551757095</v>
      </c>
      <c r="W2">
        <v>69.489970089634099</v>
      </c>
      <c r="X2">
        <v>68.491588584095496</v>
      </c>
      <c r="Y2">
        <v>66.284361143317895</v>
      </c>
      <c r="Z2">
        <v>68.773445230891994</v>
      </c>
      <c r="AA2">
        <v>69.361812922404894</v>
      </c>
      <c r="AB2">
        <v>70.699974896470493</v>
      </c>
      <c r="AC2">
        <v>72.591726004491903</v>
      </c>
      <c r="AD2">
        <v>71.235460054170801</v>
      </c>
      <c r="AE2">
        <v>67.159804734272797</v>
      </c>
      <c r="AF2">
        <v>65.783430312107399</v>
      </c>
      <c r="AG2">
        <v>71.545476540111096</v>
      </c>
      <c r="AH2">
        <v>67.900220145589302</v>
      </c>
      <c r="AI2">
        <v>42.848467726127303</v>
      </c>
      <c r="AJ2">
        <v>39.13561473987</v>
      </c>
      <c r="AK2">
        <v>23.575662415354198</v>
      </c>
      <c r="AL2">
        <v>65.629346820391504</v>
      </c>
      <c r="AM2" s="1">
        <v>72.539983420834503</v>
      </c>
      <c r="AN2">
        <v>68.795075640774002</v>
      </c>
      <c r="AO2">
        <v>70.410942249240094</v>
      </c>
      <c r="AP2">
        <v>65.928331125139593</v>
      </c>
      <c r="AQ2">
        <v>67.5619356307716</v>
      </c>
      <c r="AR2">
        <v>60.187545393170602</v>
      </c>
      <c r="AS2">
        <v>56.666247498850701</v>
      </c>
      <c r="AT2">
        <v>53.699885578803098</v>
      </c>
      <c r="AU2">
        <v>60.964650255803598</v>
      </c>
      <c r="AV2">
        <v>64.223764389864201</v>
      </c>
      <c r="AW2">
        <v>45.984581522873597</v>
      </c>
      <c r="AX2">
        <v>55.147574742804601</v>
      </c>
      <c r="AY2">
        <v>61.4071859668705</v>
      </c>
      <c r="AZ2" s="1">
        <v>73.307853848279393</v>
      </c>
      <c r="BA2">
        <v>68.024841125592005</v>
      </c>
      <c r="BB2">
        <v>63.055259402565198</v>
      </c>
      <c r="BC2">
        <v>67.282537587810495</v>
      </c>
      <c r="BD2">
        <v>63.862917824105701</v>
      </c>
      <c r="BE2">
        <v>66.297278166380806</v>
      </c>
      <c r="BF2">
        <v>64.833656681482694</v>
      </c>
      <c r="BG2">
        <v>43.301740056746297</v>
      </c>
      <c r="BH2">
        <v>63.069153476784699</v>
      </c>
      <c r="BI2" s="1">
        <v>73.741571679533607</v>
      </c>
      <c r="BJ2">
        <v>67.737905051421905</v>
      </c>
      <c r="BK2">
        <v>60.8289363605383</v>
      </c>
      <c r="BL2">
        <v>69.739788580214096</v>
      </c>
      <c r="BM2">
        <v>71.373617871490197</v>
      </c>
      <c r="BN2">
        <v>43.145131989102197</v>
      </c>
      <c r="BO2">
        <v>45.642448466182799</v>
      </c>
      <c r="BP2">
        <v>38.0135422103507</v>
      </c>
      <c r="BQ2">
        <v>58.501564393053698</v>
      </c>
      <c r="BR2">
        <v>50.119371762988699</v>
      </c>
      <c r="BS2">
        <v>68.950465404674404</v>
      </c>
      <c r="BT2">
        <v>62.589390038772301</v>
      </c>
      <c r="BU2">
        <v>40.6234779404992</v>
      </c>
      <c r="BV2">
        <v>49.401065601065604</v>
      </c>
      <c r="BW2">
        <v>62.442726182533903</v>
      </c>
      <c r="BX2">
        <v>57.822246189713503</v>
      </c>
      <c r="BY2">
        <v>70.090359758444805</v>
      </c>
      <c r="BZ2">
        <v>59.804695304695301</v>
      </c>
      <c r="CA2">
        <v>56.552558925860197</v>
      </c>
      <c r="CB2">
        <v>39.404669798286797</v>
      </c>
      <c r="CC2">
        <v>69.872611465852998</v>
      </c>
      <c r="CD2">
        <v>52.381461835341597</v>
      </c>
      <c r="CE2">
        <v>69.687256756593399</v>
      </c>
      <c r="CF2">
        <v>70.914414663350797</v>
      </c>
      <c r="CG2">
        <v>56.9673765203027</v>
      </c>
      <c r="CH2">
        <v>59.9695347515202</v>
      </c>
      <c r="CI2">
        <v>71.928878450154997</v>
      </c>
      <c r="CJ2">
        <v>71.317009231902802</v>
      </c>
      <c r="CK2">
        <v>66.011612930848798</v>
      </c>
      <c r="CL2">
        <v>65.058448053128899</v>
      </c>
      <c r="CM2" s="1">
        <v>72.914482680440102</v>
      </c>
      <c r="CN2">
        <v>65.060062632403003</v>
      </c>
      <c r="CO2">
        <v>51.759690511129797</v>
      </c>
      <c r="CP2">
        <v>72.201191243744404</v>
      </c>
      <c r="CQ2">
        <f>MAX(B2:CP2)</f>
        <v>76.089169416211206</v>
      </c>
    </row>
    <row r="3" spans="1:95" x14ac:dyDescent="0.25">
      <c r="A3" t="s">
        <v>95</v>
      </c>
      <c r="B3">
        <v>72.736667587731404</v>
      </c>
      <c r="C3" s="1">
        <v>79.995701697829304</v>
      </c>
      <c r="D3">
        <v>81.541125541125496</v>
      </c>
      <c r="E3">
        <v>78.823462589420004</v>
      </c>
      <c r="F3">
        <v>73.006508857572598</v>
      </c>
      <c r="G3">
        <v>77.204752694114305</v>
      </c>
      <c r="H3">
        <v>81.770102238187306</v>
      </c>
      <c r="I3">
        <v>72.298609192226195</v>
      </c>
      <c r="J3">
        <v>72.133769303982007</v>
      </c>
      <c r="K3">
        <v>80.497221454668207</v>
      </c>
      <c r="L3">
        <v>66.097018820423003</v>
      </c>
      <c r="M3">
        <v>79.130791194620897</v>
      </c>
      <c r="N3">
        <v>77.706548770378504</v>
      </c>
      <c r="O3">
        <v>74.249332228055593</v>
      </c>
      <c r="P3">
        <v>83.0584569095207</v>
      </c>
      <c r="Q3">
        <v>68.108747044917195</v>
      </c>
      <c r="R3" s="1">
        <v>76.810629087224797</v>
      </c>
      <c r="S3" s="1">
        <v>75.415830032851304</v>
      </c>
      <c r="T3">
        <v>73.811642258450703</v>
      </c>
      <c r="U3">
        <v>74.330385926130603</v>
      </c>
      <c r="V3">
        <v>69.740904485585304</v>
      </c>
      <c r="W3">
        <v>71.986245433053895</v>
      </c>
      <c r="X3">
        <v>77.572871572871506</v>
      </c>
      <c r="Y3">
        <v>75.445488317828705</v>
      </c>
      <c r="Z3">
        <v>78.707623345921206</v>
      </c>
      <c r="AA3">
        <v>80.208805379018102</v>
      </c>
      <c r="AB3">
        <v>78.4593963955666</v>
      </c>
      <c r="AC3">
        <v>76.695803014951906</v>
      </c>
      <c r="AD3">
        <v>74.305056645482097</v>
      </c>
      <c r="AE3">
        <v>72.222989776181194</v>
      </c>
      <c r="AF3">
        <v>80.855208621166</v>
      </c>
      <c r="AG3">
        <v>76.209480826502002</v>
      </c>
      <c r="AH3">
        <v>83.8308925117435</v>
      </c>
      <c r="AI3">
        <v>44.671425501212703</v>
      </c>
      <c r="AJ3">
        <v>39.777808479936098</v>
      </c>
      <c r="AK3">
        <v>25.8243068987749</v>
      </c>
      <c r="AL3">
        <v>82.293911761996796</v>
      </c>
      <c r="AM3" s="1">
        <v>80.407386939301801</v>
      </c>
      <c r="AN3">
        <v>74.809615915998805</v>
      </c>
      <c r="AO3">
        <v>79.821436246968105</v>
      </c>
      <c r="AP3">
        <v>77.739707101409195</v>
      </c>
      <c r="AQ3">
        <v>76.7927297288999</v>
      </c>
      <c r="AR3">
        <v>75.7440975100549</v>
      </c>
      <c r="AS3">
        <v>70.737005311473396</v>
      </c>
      <c r="AT3">
        <v>72.067974578612805</v>
      </c>
      <c r="AU3">
        <v>72.764360934573702</v>
      </c>
      <c r="AV3">
        <v>72.387123514782999</v>
      </c>
      <c r="AW3">
        <v>54.153357281016802</v>
      </c>
      <c r="AX3">
        <v>62.083509870743903</v>
      </c>
      <c r="AY3">
        <v>76.432040772466294</v>
      </c>
      <c r="AZ3" s="1">
        <v>79.259126216572994</v>
      </c>
      <c r="BA3">
        <v>77.486752018666905</v>
      </c>
      <c r="BB3">
        <v>70.413128242915406</v>
      </c>
      <c r="BC3">
        <v>74.971047864664797</v>
      </c>
      <c r="BD3">
        <v>71.525528844677694</v>
      </c>
      <c r="BE3">
        <v>79.345583494519602</v>
      </c>
      <c r="BF3">
        <v>74.889656442847894</v>
      </c>
      <c r="BG3">
        <v>52.7565932885081</v>
      </c>
      <c r="BH3">
        <v>77.022888459058606</v>
      </c>
      <c r="BI3" s="1">
        <v>76.758619630959998</v>
      </c>
      <c r="BJ3">
        <v>79.550244082158898</v>
      </c>
      <c r="BK3">
        <v>69.568818887967794</v>
      </c>
      <c r="BL3">
        <v>72.838997881550995</v>
      </c>
      <c r="BM3">
        <v>76.483037057505101</v>
      </c>
      <c r="BN3">
        <v>47.934174572472401</v>
      </c>
      <c r="BO3">
        <v>47.741334315802398</v>
      </c>
      <c r="BP3">
        <v>41.498173221577403</v>
      </c>
      <c r="BQ3">
        <v>61.484894538086003</v>
      </c>
      <c r="BR3">
        <v>53.608839151392303</v>
      </c>
      <c r="BS3">
        <v>76.331736821098502</v>
      </c>
      <c r="BT3">
        <v>71.570845230419593</v>
      </c>
      <c r="BU3">
        <v>39.130223204691298</v>
      </c>
      <c r="BV3">
        <v>50.845583494519602</v>
      </c>
      <c r="BW3">
        <v>72.160510883915094</v>
      </c>
      <c r="BX3">
        <v>71.692425777532094</v>
      </c>
      <c r="BY3">
        <v>74.782598016640506</v>
      </c>
      <c r="BZ3">
        <v>61.309109330385901</v>
      </c>
      <c r="CA3">
        <v>59.246799299990698</v>
      </c>
      <c r="CB3">
        <v>40.981348438795202</v>
      </c>
      <c r="CC3">
        <v>82.602253538423696</v>
      </c>
      <c r="CD3">
        <v>72.572533849129499</v>
      </c>
      <c r="CE3">
        <v>85.350818212520295</v>
      </c>
      <c r="CF3">
        <v>83.528875379939194</v>
      </c>
      <c r="CG3">
        <v>69.754075711522503</v>
      </c>
      <c r="CH3">
        <v>68.815664241196103</v>
      </c>
      <c r="CI3">
        <v>79.387461238525006</v>
      </c>
      <c r="CJ3">
        <v>74.640754045009302</v>
      </c>
      <c r="CK3">
        <v>73.104786466488505</v>
      </c>
      <c r="CL3">
        <v>76.954499401307899</v>
      </c>
      <c r="CM3" s="1">
        <v>75.5711829541616</v>
      </c>
      <c r="CN3">
        <v>74.0531147339657</v>
      </c>
      <c r="CO3">
        <v>72.820760799484106</v>
      </c>
      <c r="CP3">
        <v>76.474931687697605</v>
      </c>
      <c r="CQ3">
        <f t="shared" ref="CQ3:CQ5" si="0">MAX(B3:CP3)</f>
        <v>85.350818212520295</v>
      </c>
    </row>
    <row r="4" spans="1:95" x14ac:dyDescent="0.25">
      <c r="A4" t="s">
        <v>96</v>
      </c>
      <c r="B4">
        <v>57.872340425531902</v>
      </c>
      <c r="C4" s="1">
        <v>61.276595744680797</v>
      </c>
      <c r="D4">
        <v>55.744680851063798</v>
      </c>
      <c r="E4">
        <v>59.574468085106297</v>
      </c>
      <c r="F4">
        <v>56.170212765957402</v>
      </c>
      <c r="G4">
        <v>55.744680851063798</v>
      </c>
      <c r="H4">
        <v>55.744680851063798</v>
      </c>
      <c r="I4">
        <v>58.297872340425499</v>
      </c>
      <c r="J4">
        <v>54.042553191489297</v>
      </c>
      <c r="K4">
        <v>42.553191489361701</v>
      </c>
      <c r="L4">
        <v>48.510638297872298</v>
      </c>
      <c r="M4">
        <v>55.319148936170201</v>
      </c>
      <c r="N4">
        <v>60</v>
      </c>
      <c r="O4">
        <v>51.063829787233999</v>
      </c>
      <c r="P4">
        <v>55.319148936170201</v>
      </c>
      <c r="Q4">
        <v>31.489361702127599</v>
      </c>
      <c r="R4" s="1">
        <v>59.1489361702127</v>
      </c>
      <c r="S4" s="1">
        <v>61.702127659574401</v>
      </c>
      <c r="T4">
        <v>43.404255319148902</v>
      </c>
      <c r="U4">
        <v>56.170212765957402</v>
      </c>
      <c r="V4">
        <v>54.468085106382901</v>
      </c>
      <c r="W4">
        <v>54.468085106382901</v>
      </c>
      <c r="X4">
        <v>55.319148936170201</v>
      </c>
      <c r="Y4">
        <v>51.489361702127603</v>
      </c>
      <c r="Z4">
        <v>56.170212765957402</v>
      </c>
      <c r="AA4">
        <v>56.595744680850999</v>
      </c>
      <c r="AB4">
        <v>57.446808510638299</v>
      </c>
      <c r="AC4">
        <v>58.723404255319103</v>
      </c>
      <c r="AD4">
        <v>60.425531914893597</v>
      </c>
      <c r="AE4">
        <v>55.319148936170201</v>
      </c>
      <c r="AF4">
        <v>51.489361702127603</v>
      </c>
      <c r="AG4">
        <v>57.446808510638299</v>
      </c>
      <c r="AH4">
        <v>55.744680851063798</v>
      </c>
      <c r="AI4">
        <v>32.7659574468085</v>
      </c>
      <c r="AJ4">
        <v>29.787234042553099</v>
      </c>
      <c r="AK4">
        <v>15.7446808510638</v>
      </c>
      <c r="AL4">
        <v>51.489361702127603</v>
      </c>
      <c r="AM4" s="1">
        <v>60</v>
      </c>
      <c r="AN4">
        <v>56.170212765957402</v>
      </c>
      <c r="AO4">
        <v>57.446808510638299</v>
      </c>
      <c r="AP4">
        <v>53.6170212765957</v>
      </c>
      <c r="AQ4">
        <v>54.042553191489297</v>
      </c>
      <c r="AR4">
        <v>45.106382978723403</v>
      </c>
      <c r="AS4">
        <v>42.978723404255298</v>
      </c>
      <c r="AT4">
        <v>39.574468085106297</v>
      </c>
      <c r="AU4">
        <v>46.3829787234042</v>
      </c>
      <c r="AV4">
        <v>50.638297872340402</v>
      </c>
      <c r="AW4">
        <v>36.595744680850999</v>
      </c>
      <c r="AX4">
        <v>46.3829787234042</v>
      </c>
      <c r="AY4">
        <v>47.234042553191401</v>
      </c>
      <c r="AZ4" s="1">
        <v>60.425531914893597</v>
      </c>
      <c r="BA4">
        <v>53.6170212765957</v>
      </c>
      <c r="BB4">
        <v>53.191489361702097</v>
      </c>
      <c r="BC4">
        <v>55.319148936170201</v>
      </c>
      <c r="BD4">
        <v>50.638297872340402</v>
      </c>
      <c r="BE4">
        <v>53.191489361702097</v>
      </c>
      <c r="BF4">
        <v>49.361702127659498</v>
      </c>
      <c r="BG4">
        <v>29.787234042553099</v>
      </c>
      <c r="BH4">
        <v>51.9148936170212</v>
      </c>
      <c r="BI4" s="1">
        <v>58.723404255319103</v>
      </c>
      <c r="BJ4">
        <v>53.191489361702097</v>
      </c>
      <c r="BK4">
        <v>48.510638297872298</v>
      </c>
      <c r="BL4">
        <v>54.893617021276597</v>
      </c>
      <c r="BM4">
        <v>59.574468085106297</v>
      </c>
      <c r="BN4">
        <v>31.489361702127599</v>
      </c>
      <c r="BO4">
        <v>34.893617021276597</v>
      </c>
      <c r="BP4">
        <v>29.787234042553099</v>
      </c>
      <c r="BQ4">
        <v>46.808510638297797</v>
      </c>
      <c r="BR4">
        <v>40.425531914893597</v>
      </c>
      <c r="BS4">
        <v>54.468085106382901</v>
      </c>
      <c r="BT4">
        <v>46.808510638297797</v>
      </c>
      <c r="BU4">
        <v>29.787234042553099</v>
      </c>
      <c r="BV4">
        <v>38.723404255319103</v>
      </c>
      <c r="BW4">
        <v>46.3829787234042</v>
      </c>
      <c r="BX4">
        <v>43.404255319148902</v>
      </c>
      <c r="BY4">
        <v>55.319148936170201</v>
      </c>
      <c r="BZ4">
        <v>47.234042553191401</v>
      </c>
      <c r="CA4">
        <v>45.106382978723403</v>
      </c>
      <c r="CB4">
        <v>29.787234042553099</v>
      </c>
      <c r="CC4">
        <v>57.021276595744602</v>
      </c>
      <c r="CD4">
        <v>37.021276595744602</v>
      </c>
      <c r="CE4">
        <v>52.340425531914804</v>
      </c>
      <c r="CF4">
        <v>57.872340425531902</v>
      </c>
      <c r="CG4">
        <v>42.978723404255298</v>
      </c>
      <c r="CH4">
        <v>45.957446808510603</v>
      </c>
      <c r="CI4">
        <v>56.170212765957402</v>
      </c>
      <c r="CJ4">
        <v>54.893617021276597</v>
      </c>
      <c r="CK4">
        <v>52.340425531914804</v>
      </c>
      <c r="CL4">
        <v>52.7659574468085</v>
      </c>
      <c r="CM4" s="1">
        <v>58.723404255319103</v>
      </c>
      <c r="CN4">
        <v>49.361702127659498</v>
      </c>
      <c r="CO4">
        <v>34.042553191489297</v>
      </c>
      <c r="CP4">
        <v>59.574468085106297</v>
      </c>
      <c r="CQ4">
        <f t="shared" si="0"/>
        <v>61.702127659574401</v>
      </c>
    </row>
    <row r="5" spans="1:95" x14ac:dyDescent="0.25">
      <c r="A5" t="s">
        <v>97</v>
      </c>
      <c r="B5">
        <v>69.916326893798697</v>
      </c>
      <c r="C5" s="1">
        <v>74.941851343603503</v>
      </c>
      <c r="D5">
        <v>71.649394280570405</v>
      </c>
      <c r="E5">
        <v>71.949414906235901</v>
      </c>
      <c r="F5">
        <v>68.631048686216303</v>
      </c>
      <c r="G5">
        <v>69.994864983770498</v>
      </c>
      <c r="H5">
        <v>71.488398552616005</v>
      </c>
      <c r="I5">
        <v>69.755022923929403</v>
      </c>
      <c r="J5">
        <v>66.897022654469396</v>
      </c>
      <c r="K5">
        <v>63.784781670590597</v>
      </c>
      <c r="L5">
        <v>58.744575274240503</v>
      </c>
      <c r="M5">
        <v>70.178197078616904</v>
      </c>
      <c r="N5">
        <v>70.757943268776998</v>
      </c>
      <c r="O5">
        <v>65.0134456283849</v>
      </c>
      <c r="P5">
        <v>69.4282551404728</v>
      </c>
      <c r="Q5">
        <v>49.545764480762799</v>
      </c>
      <c r="R5" s="1">
        <v>72.080212375581496</v>
      </c>
      <c r="S5" s="1">
        <v>71.794247749191399</v>
      </c>
      <c r="T5">
        <v>59.624259142183398</v>
      </c>
      <c r="U5">
        <v>69.479752551717496</v>
      </c>
      <c r="V5">
        <v>64.629646606485593</v>
      </c>
      <c r="W5">
        <v>67.641518636235702</v>
      </c>
      <c r="X5">
        <v>68.838741887924201</v>
      </c>
      <c r="Y5">
        <v>66.110584902383806</v>
      </c>
      <c r="Z5">
        <v>69.448492878145601</v>
      </c>
      <c r="AA5">
        <v>71.032305112665796</v>
      </c>
      <c r="AB5">
        <v>70.823411202554496</v>
      </c>
      <c r="AC5">
        <v>71.817465458418496</v>
      </c>
      <c r="AD5">
        <v>70.411364789328104</v>
      </c>
      <c r="AE5">
        <v>66.857742286501903</v>
      </c>
      <c r="AF5">
        <v>68.333432913622801</v>
      </c>
      <c r="AG5">
        <v>70.7994851099172</v>
      </c>
      <c r="AH5">
        <v>70.686525035510698</v>
      </c>
      <c r="AI5">
        <v>41.729460579602197</v>
      </c>
      <c r="AJ5">
        <v>37.465134681306097</v>
      </c>
      <c r="AK5">
        <v>22.3174944172575</v>
      </c>
      <c r="AL5">
        <v>68.430018992917198</v>
      </c>
      <c r="AM5" s="1">
        <v>72.885300608439294</v>
      </c>
      <c r="AN5">
        <v>68.903772469523801</v>
      </c>
      <c r="AO5">
        <v>71.356646403395203</v>
      </c>
      <c r="AP5">
        <v>67.100836471859395</v>
      </c>
      <c r="AQ5">
        <v>68.167049259074304</v>
      </c>
      <c r="AR5">
        <v>62.388580605077301</v>
      </c>
      <c r="AS5">
        <v>58.440992491929499</v>
      </c>
      <c r="AT5">
        <v>56.789128702968</v>
      </c>
      <c r="AU5">
        <v>62.102948753301099</v>
      </c>
      <c r="AV5">
        <v>64.773430754733496</v>
      </c>
      <c r="AW5">
        <v>46.672571789299802</v>
      </c>
      <c r="AX5">
        <v>54.933541706106098</v>
      </c>
      <c r="AY5">
        <v>63.618802180004799</v>
      </c>
      <c r="AZ5" s="1">
        <v>73.161762642553995</v>
      </c>
      <c r="BA5">
        <v>68.459865074418303</v>
      </c>
      <c r="BB5">
        <v>63.7238886855584</v>
      </c>
      <c r="BC5">
        <v>67.650031793957496</v>
      </c>
      <c r="BD5">
        <v>63.453349527808498</v>
      </c>
      <c r="BE5">
        <v>68.200042657806804</v>
      </c>
      <c r="BF5">
        <v>65.045291993118994</v>
      </c>
      <c r="BG5">
        <v>43.654157033611597</v>
      </c>
      <c r="BH5">
        <v>65.2931797599622</v>
      </c>
      <c r="BI5" s="1">
        <v>72.506521642995395</v>
      </c>
      <c r="BJ5">
        <v>68.883977916590098</v>
      </c>
      <c r="BK5">
        <v>61.026509158964203</v>
      </c>
      <c r="BL5">
        <v>68.568330358792096</v>
      </c>
      <c r="BM5">
        <v>71.229880702748602</v>
      </c>
      <c r="BN5">
        <v>42.583149182981003</v>
      </c>
      <c r="BO5">
        <v>44.449428663976299</v>
      </c>
      <c r="BP5">
        <v>37.232822937552498</v>
      </c>
      <c r="BQ5">
        <v>57.1175811448921</v>
      </c>
      <c r="BR5">
        <v>49.221224337244301</v>
      </c>
      <c r="BS5">
        <v>68.761229483524602</v>
      </c>
      <c r="BT5">
        <v>62.576111758264197</v>
      </c>
      <c r="BU5">
        <v>38.438445924204999</v>
      </c>
      <c r="BV5">
        <v>47.968080256908301</v>
      </c>
      <c r="BW5">
        <v>62.812699278602402</v>
      </c>
      <c r="BX5">
        <v>58.984777452571102</v>
      </c>
      <c r="BY5">
        <v>69.075527777944899</v>
      </c>
      <c r="BZ5">
        <v>58.484725265293001</v>
      </c>
      <c r="CA5">
        <v>55.547890845852599</v>
      </c>
      <c r="CB5">
        <v>38.086123440415001</v>
      </c>
      <c r="CC5">
        <v>71.558545640147599</v>
      </c>
      <c r="CD5">
        <v>56.099862962818897</v>
      </c>
      <c r="CE5">
        <v>71.042069645751795</v>
      </c>
      <c r="CF5">
        <v>72.502061439300704</v>
      </c>
      <c r="CG5">
        <v>58.808637379590003</v>
      </c>
      <c r="CH5">
        <v>60.5573742516303</v>
      </c>
      <c r="CI5">
        <v>71.8781741375971</v>
      </c>
      <c r="CJ5">
        <v>69.534497997300207</v>
      </c>
      <c r="CK5">
        <v>65.985600658920006</v>
      </c>
      <c r="CL5">
        <v>66.836525038176305</v>
      </c>
      <c r="CM5" s="1">
        <v>71.3598547190537</v>
      </c>
      <c r="CN5">
        <v>65.194403872528397</v>
      </c>
      <c r="CO5">
        <v>55.399985218328901</v>
      </c>
      <c r="CP5">
        <v>71.647017910472201</v>
      </c>
      <c r="CQ5">
        <f t="shared" si="0"/>
        <v>74.941851343603503</v>
      </c>
    </row>
  </sheetData>
  <phoneticPr fontId="18" type="noConversion"/>
  <conditionalFormatting sqref="A2:XFD2">
    <cfRule type="top10" dxfId="6" priority="4" rank="10"/>
  </conditionalFormatting>
  <conditionalFormatting sqref="A3:XFD3">
    <cfRule type="top10" dxfId="5" priority="3" percent="1" rank="10"/>
  </conditionalFormatting>
  <conditionalFormatting sqref="A4:XFD4">
    <cfRule type="top10" dxfId="4" priority="2" percent="1" rank="10"/>
  </conditionalFormatting>
  <conditionalFormatting sqref="A5:XFD5">
    <cfRule type="top10" dxfId="0" priority="1" percent="1" rank="10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prompt_result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</dc:creator>
  <cp:lastModifiedBy>Add阿咚东</cp:lastModifiedBy>
  <dcterms:created xsi:type="dcterms:W3CDTF">2022-02-18T11:42:47Z</dcterms:created>
  <dcterms:modified xsi:type="dcterms:W3CDTF">2022-02-18T11:54:52Z</dcterms:modified>
</cp:coreProperties>
</file>