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marchpatterns" sheetId="2" r:id="rId5"/>
    <sheet name="Sheet 2" sheetId="3" r:id="rId6"/>
  </sheets>
</workbook>
</file>

<file path=xl/sharedStrings.xml><?xml version="1.0" encoding="utf-8"?>
<sst xmlns="http://schemas.openxmlformats.org/spreadsheetml/2006/main" uniqueCount="4346">
  <si>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</si>
  <si>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</si>
  <si>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</si>
  <si>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</si>
  <si>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</si>
  <si>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marchpatterns</t>
  </si>
  <si>
    <t>Sheet 1 - marchpatterns</t>
  </si>
  <si>
    <t>safegraph_place_id</t>
  </si>
  <si>
    <t>raw_visit_counts</t>
  </si>
  <si>
    <t>raw_visitor_counts</t>
  </si>
  <si>
    <t>visits_by_day</t>
  </si>
  <si>
    <t>popularity_by_hour</t>
  </si>
  <si>
    <t>popularity_by_day</t>
  </si>
  <si>
    <t>sg:3fcff9cc789f4654b3aa425d10cbe9e4</t>
  </si>
  <si>
    <t>[0,1,9,9,7,7,2,4,4,2,4,13,6,7,4,3,4,3,6,3,1,5,12,3,7,2,4,5,4,4,3]</t>
  </si>
  <si>
    <t>[35,34,32,34,34,35,35,41,47,47,36,31,29,30,30,36,32,31,32,30,37,36,35,33]</t>
  </si>
  <si>
    <t>{"Monday":24,"Tuesday":21,"Wednesday":23,"Thursday":28,"Friday":20,"Saturday":15,"Sunday":17}</t>
  </si>
  <si>
    <t>sg:68deb43600324c8f969b8a20311452ac</t>
  </si>
  <si>
    <t>sg:61934e8b4bea47fa84cc0cbc2074ea98</t>
  </si>
  <si>
    <t>[2,5,3,0,2,1,1,6,1,4,4,3,1,0,0,0,1,0,2,0,1,0,1,0,1,0,0,0,2,2,0]</t>
  </si>
  <si>
    <t>[0,0,0,0,0,0,0,0,3,4,14,16,12,10,7,9,4,1,0,2,1,2,1,0]</t>
  </si>
  <si>
    <t>{"Monday":9,"Tuesday":8,"Wednesday":5,"Thursday":7,"Friday":2,"Saturday":3,"Sunday":9}</t>
  </si>
  <si>
    <t>sg:c7cc63b5f13f4cd581c2d9294e2d7631</t>
  </si>
  <si>
    <t>sg:ce50363be02b465497503b55d1b7317c</t>
  </si>
  <si>
    <t>[72,8,29,19,22,52,91,70,17,33,10,16,4,34,16,2,1,1,0,1,0,0,3,0,0,0,0,0,47,3,0]</t>
  </si>
  <si>
    <t>[32,8,6,2,2,1,1,1,7,11,32,56,72,111,113,120,134,133,123,121,150,145,94,57]</t>
  </si>
  <si>
    <t>{"Monday":33,"Tuesday":63,"Wednesday":30,"Thursday":38,"Friday":57,"Saturday":172,"Sunday":158}</t>
  </si>
  <si>
    <t>sg:b9ea337732cd449c9fa419845dc84387</t>
  </si>
  <si>
    <t>[0,0,2,1,1,1,2,0,0,1,0,1,1,2,0,2,1,1,0,3,1,0,0,0,1,1,1,0,0,2,1]</t>
  </si>
  <si>
    <t>[0,0,0,0,0,0,3,4,20,21,22,23,22,16,13,9,9,9,8,6,1,0,0,0]</t>
  </si>
  <si>
    <t>{"Monday":4,"Tuesday":5,"Wednesday":3,"Thursday":3,"Friday":6,"Saturday":5,"Sunday":0}</t>
  </si>
  <si>
    <t>sg:f895789a38e24aa1ae24ab274cade7d4</t>
  </si>
  <si>
    <t>sg:4bbc75b259a94286a08449853828871e</t>
  </si>
  <si>
    <t>[0,5,5,4,10,4,4,0,6,3,9,12,2,4,1,5,5,3,5,1,0,0,3,2,2,2,0,3,0,1,4]</t>
  </si>
  <si>
    <t>[1,0,0,0,0,0,1,0,13,9,8,14,7,11,12,15,14,14,16,12,4,5,4,1]</t>
  </si>
  <si>
    <t>{"Monday":20,"Tuesday":19,"Wednesday":18,"Thursday":29,"Friday":7,"Saturday":11,"Sunday":1}</t>
  </si>
  <si>
    <t>sg:10a8cfd087fa40e1a4ed392cb0754ecc</t>
  </si>
  <si>
    <t>[0,1,0,0,0,2,1,2,0,0,0,0,0,2,1,0,0,0,0,0,4,0,0,0,0,0,0,1,1,0,0]</t>
  </si>
  <si>
    <t>[0,0,0,0,0,0,1,0,0,0,1,1,1,3,6,2,1,2,1,1,1,1,1,0]</t>
  </si>
  <si>
    <t>{"Monday":1,"Tuesday":0,"Wednesday":0,"Thursday":0,"Friday":2,"Saturday":8,"Sunday":4}</t>
  </si>
  <si>
    <t>sg:35aa8a3e258e4e3ab5cc5357ced3abb1</t>
  </si>
  <si>
    <t>[13,6,5,7,6,5,4,16,11,17,9,8,6,15,4,10,5,12,3,4,4,6,9,2,8,6,6,2,7,0,2]</t>
  </si>
  <si>
    <t>[28,26,21,19,16,17,19,19,23,47,58,47,34,32,37,33,39,31,26,28,27,28,27,24]</t>
  </si>
  <si>
    <t>{"Monday":36,"Tuesday":31,"Wednesday":36,"Thursday":23,"Friday":21,"Saturday":27,"Sunday":44}</t>
  </si>
  <si>
    <t>sg:76b050acbfb346b893612506d89a475c</t>
  </si>
  <si>
    <t>[100,31,32,24,24,76,123,75,13,25,21,30,83,94,51,4,0,0,2,0,3,0,0,0,0,0,1,1,47,2,1]</t>
  </si>
  <si>
    <t>[22,1,11,10,12,14,14,12,7,17,46,82,115,132,113,117,135,143,212,254,238,213,117,95]</t>
  </si>
  <si>
    <t>{"Monday":50,"Tuesday":58,"Wednesday":45,"Thursday":56,"Friday":160,"Saturday":268,"Sunday":226}</t>
  </si>
  <si>
    <t>sg:eacd8c913a394c469bc1a27c5d84a254</t>
  </si>
  <si>
    <t>[1,2,2,2,4,2,1,2,4,1,2,1,2,3,3,0,1,1,2,1,2,2,3,3,1,0,1,0,2,0,0]</t>
  </si>
  <si>
    <t>[0,0,0,0,0,0,0,2,3,3,4,6,4,7,3,1,6,5,6,4,4,3,2,0]</t>
  </si>
  <si>
    <t>{"Monday":9,"Tuesday":7,"Wednesday":6,"Thursday":7,"Friday":6,"Saturday":8,"Sunday":8}</t>
  </si>
  <si>
    <t>sg:efeb61a8f6ca4a7381a48e8d44705cff</t>
  </si>
  <si>
    <t>[2,2,3,3,4,5,2,3,1,4,2,6,3,5,4,4,0,1,7,3,4,1,2,1,3,2,2,0,0,1,2]</t>
  </si>
  <si>
    <t>[0,0,1,1,0,0,0,0,5,8,10,11,9,12,11,12,13,11,8,4,2,2,3,1]</t>
  </si>
  <si>
    <t>{"Monday":10,"Tuesday":10,"Wednesday":9,"Thursday":19,"Friday":13,"Saturday":11,"Sunday":10}</t>
  </si>
  <si>
    <t>sg:0df1e2dd18b044ceb500574ad7866dca</t>
  </si>
  <si>
    <t>sg:e0528f229cfe4d46842cf83d67fbdeca</t>
  </si>
  <si>
    <t>[3,18,19,12,19,10,3,2,26,18,13,15,10,6,1,8,5,8,3,5,4,5,4,6,2,0,1,1,1,0,2]</t>
  </si>
  <si>
    <t>[2,1,3,0,0,3,4,10,38,65,83,79,90,76,82,53,47,30,8,3,4,2,4,3]</t>
  </si>
  <si>
    <t>{"Monday":56,"Tuesday":50,"Wednesday":35,"Thursday":37,"Friday":26,"Saturday":14,"Sunday":12}</t>
  </si>
  <si>
    <t>sg:1425f4d3afa042d59b6506a86af6594e</t>
  </si>
  <si>
    <t>sg:a17f04049dbf4793aac9380923e0f70b</t>
  </si>
  <si>
    <t>[8,5,6,6,19,9,25,18,6,6,10,6,21,22,11,3,9,10,4,4,5,5,12,1,6,1,2,2,3,3,0]</t>
  </si>
  <si>
    <t>[6,5,6,5,5,5,6,7,20,25,27,30,39,28,51,50,43,36,28,20,16,13,14,14]</t>
  </si>
  <si>
    <t>{"Monday":29,"Tuesday":22,"Wednesday":32,"Thursday":30,"Friday":36,"Saturday":56,"Sunday":43}</t>
  </si>
  <si>
    <t>sg:ddfa4764907e4dea8bfc2bb192bde76c</t>
  </si>
  <si>
    <t>[1,7,3,5,6,7,7,1,8,4,5,3,11,7,6,5,5,9,6,4,3,1,5,2,3,2,3,2,4,2,2]</t>
  </si>
  <si>
    <t>[35,35,34,33,33,10,8,9,9,9,12,22,10,11,16,21,11,7,8,9,40,35,33,33]</t>
  </si>
  <si>
    <t>{"Monday":27,"Tuesday":16,"Wednesday":22,"Thursday":17,"Friday":25,"Saturday":21,"Sunday":11}</t>
  </si>
  <si>
    <t>sg:16129bd1636d414ab5c3fcf2848603d8</t>
  </si>
  <si>
    <t>[3,0,2,3,4,0,4,1,0,1,2,4,1,3,1,0,0,1,1,2,0,0,0,0,0,0,2,1,0,0,0]</t>
  </si>
  <si>
    <t>[0,0,0,0,0,0,1,2,3,3,9,4,6,7,3,6,1,0,0,0,1,0,1,0]</t>
  </si>
  <si>
    <t>{"Monday":0,"Tuesday":3,"Wednesday":6,"Thursday":9,"Friday":5,"Saturday":8,"Sunday":5}</t>
  </si>
  <si>
    <t>sg:45cd0fb8cf7942088a62fd4196946cd7</t>
  </si>
  <si>
    <t>[0,0,1,1,0,0,5,0,1,2,1,4,2,1,7,3,4,3,0,0,1,0,1,1,2,3,2,4,0,1,2]</t>
  </si>
  <si>
    <t>[9,10,10,10,10,10,10,11,11,9,11,11,10,11,12,7,14,13,10,9,9,11,10,9]</t>
  </si>
  <si>
    <t>{"Monday":6,"Tuesday":10,"Wednesday":7,"Thursday":7,"Friday":4,"Saturday":11,"Sunday":7}</t>
  </si>
  <si>
    <t>sg:f428ee015c7f43dc8841a1435e816365</t>
  </si>
  <si>
    <t>[4,1,13,1,1,7,0,2,2,1,0,1,4,1,1,1,6,2,1,1,0,2,3,2,2,5,0,0,2,2,1]</t>
  </si>
  <si>
    <t>[2,2,2,2,2,2,2,2,7,11,7,12,11,6,5,9,10,10,17,13,13,7,2,2]</t>
  </si>
  <si>
    <t>{"Monday":9,"Tuesday":23,"Wednesday":5,"Thursday":8,"Friday":12,"Saturday":1,"Sunday":11}</t>
  </si>
  <si>
    <t>sg:78c13f8a11af4052b35df6417f142295</t>
  </si>
  <si>
    <t>sg:930971fe25854f25a647f94983b0059b</t>
  </si>
  <si>
    <t>[1,1,4,3,5,6,1,0,4,7,3,4,4,5,1,4,3,0,2,6,1,3,2,2,1,1,1,1,0,0,1]</t>
  </si>
  <si>
    <t>[11,8,6,8,8,6,9,7,12,18,20,22,19,16,16,10,9,6,7,6,10,11,15,15]</t>
  </si>
  <si>
    <t>{"Monday":11,"Tuesday":17,"Wednesday":7,"Thursday":12,"Friday":17,"Saturday":8,"Sunday":5}</t>
  </si>
  <si>
    <t>sg:cde07f88360c4b4d9de2697d31781111</t>
  </si>
  <si>
    <t>[2,1,2,1,3,5,4,1,2,0,0,1,6,6,3,8,4,5,3,2,0,2,0,0,1,0,2,1,3,0,2]</t>
  </si>
  <si>
    <t>[14,14,13,13,13,13,16,15,15,15,13,18,17,16,13,15,13,18,19,12,14,14,15,13]</t>
  </si>
  <si>
    <t>{"Monday":11,"Tuesday":8,"Wednesday":7,"Thursday":7,"Friday":15,"Saturday":14,"Sunday":8}</t>
  </si>
  <si>
    <t>sg:60d707163ac34f35af7f3866c6969e2b</t>
  </si>
  <si>
    <t>sg:f78be58da4c24d0880a0a0c39f4612a9</t>
  </si>
  <si>
    <t>[2,0,0,0,1,1,3,0,0,0,0,1,0,0,0,0,1,1,0,0,0,0,0,0,0,2,1,2,0,0,0]</t>
  </si>
  <si>
    <t>[1,1,0,0,0,0,0,0,0,0,1,0,2,2,2,4,2,1,4,1,2,2,1,1]</t>
  </si>
  <si>
    <t>{"Monday":0,"Tuesday":1,"Wednesday":1,"Thursday":4,"Friday":2,"Saturday":5,"Sunday":2}</t>
  </si>
  <si>
    <t>sg:7fa878dd6ceb4c3c9f357a11aa97c69e</t>
  </si>
  <si>
    <t>[3,1,4,1,2,13,8,3,4,0,0,0,1,1,1,0,0,2,0,0,0,0,0,0,0,0,0,0,2,0,0]</t>
  </si>
  <si>
    <t>[3,3,0,0,0,0,0,0,0,3,4,6,8,10,8,9,9,14,7,6,13,12,11,5]</t>
  </si>
  <si>
    <t>{"Monday":5,"Tuesday":4,"Wednesday":3,"Thursday":2,"Friday":14,"Saturday":11,"Sunday":7}</t>
  </si>
  <si>
    <t>sg:db08265b3bdf4bfab4f7094184c1899f</t>
  </si>
  <si>
    <t>[0,1,3,1,2,0,3,2,0,3,2,3,1,2,0,2,1,1,1,1,1,0,1,1,0,1,1,1,2,1,1]</t>
  </si>
  <si>
    <t>[0,0,0,0,0,0,0,0,2,0,5,4,4,11,8,11,6,1,4,2,0,0,1,1]</t>
  </si>
  <si>
    <t>{"Monday":5,"Tuesday":9,"Wednesday":4,"Thursday":7,"Friday":3,"Saturday":7,"Sunday":4}</t>
  </si>
  <si>
    <t>sg:f5870b4ae1d649e8aca7924bad97a0f7</t>
  </si>
  <si>
    <t>[68,21,14,24,27,61,106,60,17,20,13,19,44,65,34,2,0,0,0,1,0,0,0,0,0,0,0,0,41,0,0]</t>
  </si>
  <si>
    <t>[38,6,2,1,0,0,0,0,8,17,22,60,74,95,118,116,153,161,150,157,180,203,133,80]</t>
  </si>
  <si>
    <t>{"Monday":40,"Tuesday":34,"Wednesday":37,"Thursday":46,"Friday":106,"Saturday":210,"Sunday":164}</t>
  </si>
  <si>
    <t>sg:c16aff054a084976a3e906445d6057f2</t>
  </si>
  <si>
    <t>sg:d02f345446614747b045e2c4a9b60f41</t>
  </si>
  <si>
    <t>sg:f05d99cc252e4bb0b80f05042e9be14b</t>
  </si>
  <si>
    <t>[0,2,2,3,0,1,1,1,1,2,1,1,4,0,0,4,3,1,1,0,0,3,3,1,0,1,1,1,1,2,0]</t>
  </si>
  <si>
    <t>[4,4,4,4,6,7,5,9,6,7,9,8,7,6,7,7,10,16,5,8,3,7,5,5]</t>
  </si>
  <si>
    <t>{"Monday":12,"Tuesday":8,"Wednesday":5,"Thursday":3,"Friday":6,"Saturday":2,"Sunday":5}</t>
  </si>
  <si>
    <t>sg:2f761fe208e24478b2ea24a4dd068209</t>
  </si>
  <si>
    <t>[2,0,0,0,0,5,1,1,2,0,0,0,0,0,5,1,0,1,0,0,1,3,0,0,0,0,0,1,0,4,0]</t>
  </si>
  <si>
    <t>[1,1,1,1,0,0,0,1,0,1,2,1,5,1,6,6,6,1,1,0,0,1,0,1]</t>
  </si>
  <si>
    <t>{"Monday":7,"Tuesday":0,"Wednesday":1,"Thursday":0,"Friday":5,"Saturday":3,"Sunday":11}</t>
  </si>
  <si>
    <t>sg:1b45c0d30dec442b9b01d4885266268a</t>
  </si>
  <si>
    <t>sg:8b7a5f291a9e4ba6ab8b414225fa8151</t>
  </si>
  <si>
    <t>sg:697eacd3c08d4600b9d73fa1f56a2cae</t>
  </si>
  <si>
    <t>[0,1,0,1,0,7,1,0,3,0,0,0,1,1,0,1,0,0,0,0,0,0,0,0,0,0,0,0,0,0,0]</t>
  </si>
  <si>
    <t>[0,0,0,0,0,0,0,0,0,3,3,3,1,0,0,3,2,2,1,3,5,6,4,1]</t>
  </si>
  <si>
    <t>{"Monday":5,"Tuesday":0,"Wednesday":1,"Thursday":0,"Friday":8,"Saturday":2,"Sunday":0}</t>
  </si>
  <si>
    <t>sg:24e4e019f7a84cf4ae449f541a4a4af0</t>
  </si>
  <si>
    <t>sg:b566bbbb2f0c47cda3d95f2260fbe309</t>
  </si>
  <si>
    <t>[0,7,2,18,4,1,1,0,10,12,19,4,2,0,0,2,1,0,4,2,0,1,0,0,0,1,0,0,11,0,0]</t>
  </si>
  <si>
    <t>[0,0,0,0,1,2,2,8,12,13,13,10,13,17,10,8,7,10,10,9,20,11,1,1]</t>
  </si>
  <si>
    <t>{"Monday":19,"Tuesday":15,"Wednesday":37,"Thursday":13,"Friday":5,"Saturday":12,"Sunday":1}</t>
  </si>
  <si>
    <t>sg:02ecb3d9d2854216ba8817533ac2f122</t>
  </si>
  <si>
    <t>sg:21a619ab5ac041c0b196d68b6cd3c3a7</t>
  </si>
  <si>
    <t>[5,3,4,6,2,2,2,1,5,3,4,1,2,1,1,3,3,5,2,1,0,1,0,8,6,2,1,1,1,0,2]</t>
  </si>
  <si>
    <t>[7,7,7,7,8,8,9,8,11,9,10,17,26,25,24,19,14,4,6,5,8,7,7,7]</t>
  </si>
  <si>
    <t>{"Monday":11,"Tuesday":20,"Wednesday":21,"Thursday":7,"Friday":6,"Saturday":4,"Sunday":9}</t>
  </si>
  <si>
    <t>sg:2c39b275951d47a198186905a04028ef</t>
  </si>
  <si>
    <t>sg:e9e08d31a22e40a09c81d3e627d02d54</t>
  </si>
  <si>
    <t>[3,0,2,0,3,2,1,0,0,2,0,3,3,4,0,1,2,3,0,0,2,1,0,1,0,0,3,0,0,0,1]</t>
  </si>
  <si>
    <t>[5,4,4,4,4,4,4,5,11,13,10,9,10,9,10,11,8,8,8,4,4,5,3,5]</t>
  </si>
  <si>
    <t>{"Monday":1,"Tuesday":8,"Wednesday":3,"Thursday":6,"Friday":8,"Saturday":7,"Sunday":4}</t>
  </si>
  <si>
    <t>sg:fba23ac948aa4ed39d4da6ee634ea88d</t>
  </si>
  <si>
    <t>[8,7,5,4,6,13,6,4,4,4,8,8,4,2,5,3,3,6,0,4,1,2,1,0,1,0,4,1,2,2,1]</t>
  </si>
  <si>
    <t>[5,0,1,1,1,0,4,21,11,8,10,12,9,9,3,6,5,4,4,7,6,13,18,9]</t>
  </si>
  <si>
    <t>{"Monday":17,"Tuesday":13,"Wednesday":19,"Thursday":14,"Friday":25,"Saturday":12,"Sunday":19}</t>
  </si>
  <si>
    <t>sg:11debe1d9c364befad070cbcc37996d2</t>
  </si>
  <si>
    <t>[3,5,5,1,3,4,5,2,3,2,2,3,1,0,6,0,0,2,1,0,1,0,0,0,2,0,1,1,2,1,0]</t>
  </si>
  <si>
    <t>[0,0,0,0,0,0,0,0,0,0,1,3,6,9,9,9,13,15,9,7,7,4,2,0]</t>
  </si>
  <si>
    <t>{"Monday":9,"Tuesday":7,"Wednesday":7,"Thursday":7,"Friday":6,"Saturday":9,"Sunday":11}</t>
  </si>
  <si>
    <t>sg:12bb6b9a1294475c8434f2554a0e59dc</t>
  </si>
  <si>
    <t>[2,0,1,1,0,2,2,0,1,1,0,0,1,4,1,2,3,2,1,1,2,2,1,1,3,0,2,2,1,1,0]</t>
  </si>
  <si>
    <t>[16,16,14,14,15,17,15,14,14,15,15,15,13,16,15,15,15,11,9,11,10,17,19,16]</t>
  </si>
  <si>
    <t>{"Monday":5,"Tuesday":6,"Wednesday":6,"Thursday":1,"Friday":6,"Saturday":10,"Sunday":6}</t>
  </si>
  <si>
    <t>sg:bfd83eb13d49405793b3e63841d67dfc</t>
  </si>
  <si>
    <t>[0,1,0,0,2,2,0,0,2,0,1,1,0,1,0,2,0,0,0,1,0,2,0,1,0,0,0,0,0,1,0]</t>
  </si>
  <si>
    <t>[0,0,0,0,0,0,1,2,0,3,4,2,2,3,2,3,0,1,1,1,0,0,1,0]</t>
  </si>
  <si>
    <t>{"Monday":6,"Tuesday":1,"Wednesday":1,"Thursday":3,"Friday":3,"Saturday":1,"Sunday":2}</t>
  </si>
  <si>
    <t>sg:36696908e66b4ff8aeadb285dd5733df</t>
  </si>
  <si>
    <t>[2,1,2,0,0,0,1,0,0,0,0,0,0,0,0,1,0,0,0,0,0,0,0,1,0,0,0,0,1,0,0]</t>
  </si>
  <si>
    <t>[1,1,1,1,1,1,1,1,1,2,4,2,3,2,2,1,2,1,0,4,1,1,1,1]</t>
  </si>
  <si>
    <t>{"Monday":2,"Tuesday":3,"Wednesday":0,"Thursday":0,"Friday":0,"Saturday":2,"Sunday":2}</t>
  </si>
  <si>
    <t>sg:64350312ab4c4573bc1c67fd67434d39</t>
  </si>
  <si>
    <t>[2,1,1,2,0,2,7,2,0,0,1,1,1,1,2,1,0,1,0,0,0,1,0,0,1,0,0,0,0,0,0]</t>
  </si>
  <si>
    <t>[0,0,0,0,0,0,0,0,5,7,5,5,6,8,10,10,9,7,6,2,3,1,1,1]</t>
  </si>
  <si>
    <t>{"Monday":2,"Tuesday":1,"Wednesday":5,"Thursday":1,"Friday":3,"Saturday":8,"Sunday":7}</t>
  </si>
  <si>
    <t>sg:8a60833a93de4285a17d285b021ca217</t>
  </si>
  <si>
    <t>[2,10,5,3,5,3,4,1,7,4,0,4,1,3,2,3,2,2,2,2,1,0,1,0,0,0,0,0,1,0,0]</t>
  </si>
  <si>
    <t>[1,2,2,2,1,1,0,0,3,3,7,9,6,6,13,10,11,12,4,6,2,4,2,3]</t>
  </si>
  <si>
    <t>{"Monday":21,"Tuesday":11,"Wednesday":5,"Thursday":11,"Friday":6,"Saturday":9,"Sunday":5}</t>
  </si>
  <si>
    <t>sg:c8e089cd789147f7a4f6fa44650fdf55</t>
  </si>
  <si>
    <t>sg:8a68708f09f948919170beb2719cfb3e</t>
  </si>
  <si>
    <t>[0,1,2,1,2,0,1,0,1,0,0,0,0,0,0,0,0,1,0,0,0,0,0,1,1,1,1,0,0,0,1]</t>
  </si>
  <si>
    <t>[0,0,0,0,0,0,1,2,2,2,3,2,3,5,4,6,4,2,1,2,0,0,0,0]</t>
  </si>
  <si>
    <t>{"Monday":2,"Tuesday":4,"Wednesday":3,"Thursday":3,"Friday":1,"Saturday":1,"Sunday":0}</t>
  </si>
  <si>
    <t>sg:9444f16fac0b4890947b83a096994ebc</t>
  </si>
  <si>
    <t>[0,0,0,0,0,3,0,2,0,1,0,1,0,0,0,0,0,1,0,0,0,0,0,0,0,0,0,0,0,0,0]</t>
  </si>
  <si>
    <t>[0,0,0,0,0,0,0,0,0,0,0,1,1,0,1,3,4,0,0,0,0,0,0,0]</t>
  </si>
  <si>
    <t>{"Monday":0,"Tuesday":1,"Wednesday":1,"Thursday":1,"Friday":3,"Saturday":0,"Sunday":2}</t>
  </si>
  <si>
    <t>sg:c65e66aaf7664e47b37450f761631783</t>
  </si>
  <si>
    <t>[15,7,6,7,10,11,18,8,7,12,6,14,7,12,8,4,5,7,6,3,6,3,4,1,1,0,0,1,4,2,0]</t>
  </si>
  <si>
    <t>[5,5,6,6,6,6,5,5,9,15,18,25,25,22,32,33,36,25,33,19,11,9,8,5]</t>
  </si>
  <si>
    <t>{"Monday":24,"Tuesday":24,"Wednesday":21,"Thursday":30,"Friday":21,"Saturday":40,"Sunday":35}</t>
  </si>
  <si>
    <t>sg:5ab8cb82f0fb42bf970c9016b7447337</t>
  </si>
  <si>
    <t>[0,2,1,0,0,4,5,0,1,1,1,2,5,1,1,0,0,1,0,1,0,1,1,0,1,1,0,0,0,0,0]</t>
  </si>
  <si>
    <t>[0,0,0,0,0,0,0,2,2,2,1,6,10,4,1,4,3,2,3,1,0,2,0,0]</t>
  </si>
  <si>
    <t>{"Monday":4,"Tuesday":2,"Wednesday":3,"Thursday":3,"Friday":10,"Saturday":6,"Sunday":2}</t>
  </si>
  <si>
    <t>sg:1252a16c0fd64c2f99531cf7ea8a226d</t>
  </si>
  <si>
    <t>[18,20,13,23,20,21,26,21,22,14,27,12,19,16,17,8,7,7,11,10,4,10,8,10,9,6,11,5,19,9,7]</t>
  </si>
  <si>
    <t>[24,17,17,11,9,12,11,17,42,59,61,75,60,55,61,54,58,63,61,59,38,28,25,20]</t>
  </si>
  <si>
    <t>{"Monday":67,"Tuesday":51,"Wednesday":66,"Thursday":49,"Friday":61,"Saturday":61,"Sunday":75}</t>
  </si>
  <si>
    <t>sg:d69c18f32d3c42d193bdfdfd917f14fd</t>
  </si>
  <si>
    <t>sg:55ac93121a224e1bb032830ef4f4bada</t>
  </si>
  <si>
    <t>[0,5,3,3,7,4,1,2,4,5,7,3,3,5,4,7,2,4,5,1,2,0,2,8,2,4,0,1,3,6,3]</t>
  </si>
  <si>
    <t>[2,2,2,2,3,3,5,12,23,22,37,37,26,24,22,15,10,9,3,2,0,0,1,1]</t>
  </si>
  <si>
    <t>{"Monday":24,"Tuesday":21,"Wednesday":16,"Thursday":19,"Friday":8,"Saturday":9,"Sunday":9}</t>
  </si>
  <si>
    <t>sg:d3d1ab08780f4c62831dc1cb90f93290</t>
  </si>
  <si>
    <t>[3,5,6,5,2,11,5,7,3,7,2,5,7,2,4,4,2,4,4,1,4,0,1,1,0,0,0,2,4,1,1]</t>
  </si>
  <si>
    <t>[7,6,6,6,6,5,5,5,5,6,11,14,18,16,12,10,15,12,9,7,7,4,4,5]</t>
  </si>
  <si>
    <t>{"Monday":14,"Tuesday":17,"Wednesday":11,"Thursday":11,"Friday":19,"Saturday":14,"Sunday":17}</t>
  </si>
  <si>
    <t>sg:dd03c9d2518641dabbb00a1451e9e22f</t>
  </si>
  <si>
    <t>[12,16,12,11,12,25,8,8,14,10,12,8,25,8,9,11,4,14,15,9,5,4,11,10,11,8,7,2,11,6,6]</t>
  </si>
  <si>
    <t>[0,0,0,0,9,26,50,69,65,80,88,77,64,82,75,60,67,39,32,16,2,0,0,1]</t>
  </si>
  <si>
    <t>{"Monday":58,"Tuesday":42,"Wednesday":48,"Thursday":43,"Friday":66,"Saturday":23,"Sunday":44}</t>
  </si>
  <si>
    <t>sg:e9811d967d324dcd8ffc75bfe95e6a6f</t>
  </si>
  <si>
    <t>[4,4,3,4,2,4,5,4,5,9,7,7,3,8,10,9,5,9,6,3,4,3,7,7,7,5,2,4,5,5,0]</t>
  </si>
  <si>
    <t>[46,46,48,47,48,50,47,48,49,51,48,51,55,53,55,54,50,44,37,24,28,32,41,48]</t>
  </si>
  <si>
    <t>{"Monday":30,"Tuesday":24,"Wednesday":27,"Thursday":20,"Friday":12,"Saturday":24,"Sunday":23}</t>
  </si>
  <si>
    <t>sg:f56186cb7a304a97b453e4f745dd706b</t>
  </si>
  <si>
    <t>sg:2300e2ef7ff34341a8c54d10ad1039cf</t>
  </si>
  <si>
    <t>[0,3,1,0,2,2,2,0,1,2,0,3,7,3,0,4,6,2,2,2,0,2,2,1,1,1,2,1,2,2,1]</t>
  </si>
  <si>
    <t>[0,0,0,0,0,1,1,7,2,5,6,10,5,8,9,16,4,1,0,1,0,0,0,0]</t>
  </si>
  <si>
    <t>{"Monday":12,"Tuesday":11,"Wednesday":3,"Thursday":8,"Friday":13,"Saturday":6,"Sunday":4}</t>
  </si>
  <si>
    <t>sg:15a8dd46bba6477d83f2700443db0e3b</t>
  </si>
  <si>
    <t>sg:aafa2f5be57745a58f5fea819f477b78</t>
  </si>
  <si>
    <t>[1,2,2,5,6,4,5,1,1,5,3,1,3,0,1,3,0,2,5,0,0,1,1,0,2,1,1,1,1,1,1]</t>
  </si>
  <si>
    <t>[1,1,1,1,1,1,1,1,3,3,8,6,7,14,7,5,13,5,2,2,3,2,2,2]</t>
  </si>
  <si>
    <t>{"Monday":8,"Tuesday":8,"Wednesday":12,"Thursday":13,"Friday":8,"Saturday":7,"Sunday":4}</t>
  </si>
  <si>
    <t>sg:2126265086aa4c8695ab2ae9bfd78a0f</t>
  </si>
  <si>
    <t>[8,3,1,0,3,3,6,2,2,7,3,1,5,6,4,4,2,0,1,0,0,0,0,0,0,0,1,0,1,0,0]</t>
  </si>
  <si>
    <t>[1,0,0,0,0,0,0,0,0,1,5,10,10,15,11,9,15,9,3,7,9,5,3,3]</t>
  </si>
  <si>
    <t>{"Monday":9,"Tuesday":10,"Wednesday":3,"Thursday":5,"Friday":9,"Saturday":12,"Sunday":15}</t>
  </si>
  <si>
    <t>sg:6e825c6db7b1428c8776da4f2db5bf2c</t>
  </si>
  <si>
    <t>[1,0,0,1,0,2,0,0,0,0,0,0,0,0,1,0,0,1,0,0,0,0,0,0,0,0,0,0,0,0,0]</t>
  </si>
  <si>
    <t>[0,0,0,0,0,0,0,0,0,0,1,3,3,1,1,0,0,0,0,0,0,0,0,0]</t>
  </si>
  <si>
    <t>{"Monday":0,"Tuesday":0,"Wednesday":2,"Thursday":0,"Friday":2,"Saturday":0,"Sunday":2}</t>
  </si>
  <si>
    <t>sg:f56d896b894d45adae9b6c612a2f0dab</t>
  </si>
  <si>
    <t>sg:52cc43c91d684c1fad048afb24e132cb</t>
  </si>
  <si>
    <t>sg:0e4189d8ea524961a1a6c5e377f50c0d</t>
  </si>
  <si>
    <t>sg:1ce343d94f5c4234888164fa9d2e9cb8</t>
  </si>
  <si>
    <t>[2,4,2,1,2,0,1,1,1,0,2,1,1,4,0,0,1,0,0,1,0,0,1,0,0,0,0,0,0,0,1]</t>
  </si>
  <si>
    <t>[0,0,0,0,0,0,0,0,1,6,3,4,4,3,4,4,2,1,4,4,3,1,0,0]</t>
  </si>
  <si>
    <t>{"Monday":6,"Tuesday":4,"Wednesday":3,"Thursday":3,"Friday":2,"Saturday":5,"Sunday":3}</t>
  </si>
  <si>
    <t>sg:22f7caded2ab440195f5886176cf9473</t>
  </si>
  <si>
    <t>sg:820864c3a7ea4db6bea73e6b44cfecbe</t>
  </si>
  <si>
    <t>[3,6,4,2,3,7,23,11,1,8,1,1,9,12,6,0,0,0,0,0,0,0,0,0,0,0,0,0,9,0,0]</t>
  </si>
  <si>
    <t>[0,0,0,0,0,0,0,0,0,0,0,1,12,19,26,17,21,18,25,38,41,17,10,2]</t>
  </si>
  <si>
    <t>{"Monday":7,"Tuesday":12,"Wednesday":3,"Thursday":4,"Friday":16,"Saturday":44,"Sunday":20}</t>
  </si>
  <si>
    <t>sg:c7e2e8540a2747e498d98893d0d6f9c5</t>
  </si>
  <si>
    <t>[5,7,7,7,14,5,15,14,51,57,52,17,14,8,17,4,5,7,4,1,3,1,4,1,1,0,0,0,4,1,3]</t>
  </si>
  <si>
    <t>[2,2,2,3,2,0,10,25,38,46,52,69,78,69,96,87,46,25,19,14,11,10,7,7]</t>
  </si>
  <si>
    <t>{"Monday":67,"Tuesday":73,"Wednesday":67,"Thursday":35,"Friday":20,"Saturday":28,"Sunday":39}</t>
  </si>
  <si>
    <t>sg:08dfc0c4e2c24391841872def7ba395b</t>
  </si>
  <si>
    <t>[0,7,8,4,7,5,2,4,3,16,7,7,4,2,5,2,2,4,0,1,1,0,3,1,6,3,0,0,1,3,1]</t>
  </si>
  <si>
    <t>[1,1,2,2,1,6,6,7,9,11,13,14,23,22,18,12,14,13,7,5,2,2,5,3]</t>
  </si>
  <si>
    <t>{"Monday":18,"Tuesday":28,"Wednesday":21,"Thursday":17,"Friday":10,"Saturday":5,"Sunday":10}</t>
  </si>
  <si>
    <t>sg:67221bf313414105bcc92570b699fa52</t>
  </si>
  <si>
    <t>[3,5,7,3,6,3,1,3,8,7,3,4,12,8,12,2,6,11,10,6,3,0,5,2,2,1,0,1,1,4,2]</t>
  </si>
  <si>
    <t>[4,4,1,0,0,0,0,2,13,27,31,39,38,33,34,37,38,41,20,8,8,3,3,6]</t>
  </si>
  <si>
    <t>{"Monday":24,"Tuesday":24,"Wednesday":19,"Thursday":21,"Friday":21,"Saturday":14,"Sunday":18}</t>
  </si>
  <si>
    <t>sg:e8c52dcafc4e488fbb272e1dc95d27c8</t>
  </si>
  <si>
    <t>sg:3ea66f107e574710b997eda4cce04bbe</t>
  </si>
  <si>
    <t>[1,1,0,1,0,2,0,0,1,0,4,2,3,1,2,0,1,2,0,1,0,2,1,0,0,0,4,1,1,4,1]</t>
  </si>
  <si>
    <t>[1,0,0,1,1,2,2,0,1,1,1,4,6,5,5,5,6,5,6,3,1,2,2,2]</t>
  </si>
  <si>
    <t>{"Monday":7,"Tuesday":2,"Wednesday":7,"Thursday":2,"Friday":10,"Saturday":2,"Sunday":6}</t>
  </si>
  <si>
    <t>sg:8d62c0d2f98747e593a1ca7214087a13</t>
  </si>
  <si>
    <t>[2,0,1,1,1,0,1,3,0,0,0,0,0,0,0,0,0,0,0,0,0,1,0,0,0,0,0,0,0,0,0]</t>
  </si>
  <si>
    <t>[0,0,0,0,0,0,0,0,0,0,2,1,2,1,1,1,1,3,4,2,1,1,0,0]</t>
  </si>
  <si>
    <t>{"Monday":0,"Tuesday":1,"Wednesday":1,"Thursday":1,"Friday":0,"Saturday":1,"Sunday":6}</t>
  </si>
  <si>
    <t>sg:657cf49b7a5e4611a0dc5d46464074a5</t>
  </si>
  <si>
    <t>[13,15,4,1,12,10,21,24,8,7,12,4,10,18,4,2,1,0,1,1,0,0,1,0,3,0,2,3,6,1,2]</t>
  </si>
  <si>
    <t>[2,1,1,1,1,1,0,2,5,7,5,14,23,24,25,27,23,32,48,50,28,18,12,3]</t>
  </si>
  <si>
    <t>{"Monday":27,"Tuesday":14,"Wednesday":16,"Thursday":17,"Friday":23,"Saturday":47,"Sunday":42}</t>
  </si>
  <si>
    <t>sg:9886b23f91544ebd83d1bdf1a03804ca</t>
  </si>
  <si>
    <t>[1,0,0,2,2,0,0,0,1,0,1,4,0,0,0,0,0,1,1,2,1,0,0,0,0,0,0,0,2,1,0]</t>
  </si>
  <si>
    <t>[0,0,0,0,0,0,0,0,1,1,1,2,2,5,3,1,2,1,2,4,4,4,4,3]</t>
  </si>
  <si>
    <t>{"Monday":2,"Tuesday":0,"Wednesday":4,"Thursday":7,"Friday":2,"Saturday":3,"Sunday":1}</t>
  </si>
  <si>
    <t>sg:1e83d89189e24ddd91e01b8e2513cd70</t>
  </si>
  <si>
    <t>[1,11,13,11,19,12,1,1,9,14,14,11,5,0,1,3,5,4,3,1,1,0,1,2,0,1,2,0,3,1,0]</t>
  </si>
  <si>
    <t>[0,0,0,0,0,0,0,7,29,36,45,43,38,44,55,37,31,17,7,4,3,3,1,1]</t>
  </si>
  <si>
    <t>{"Monday":25,"Tuesday":34,"Wednesday":29,"Thursday":34,"Friday":20,"Saturday":2,"Sunday":6}</t>
  </si>
  <si>
    <t>sg:e4c7df92a1c2438a9b0da0f157410f94</t>
  </si>
  <si>
    <t>[108,36,42,18,29,134,163,72,23,72,12,17,59,81,35,5,0,0,0,0,0,1,2,0,0,1,3,0,81,1,1]</t>
  </si>
  <si>
    <t>[23,9,5,3,3,1,0,1,5,17,59,86,132,165,171,193,189,185,202,282,310,272,149,80]</t>
  </si>
  <si>
    <t>{"Monday":67,"Tuesday":115,"Wednesday":30,"Thursday":47,"Friday":196,"Saturday":325,"Sunday":216}</t>
  </si>
  <si>
    <t>sg:e6bf67aa42f946219069867c2c157d2c</t>
  </si>
  <si>
    <t>[6,1,0,0,1,1,2,4,0,1,1,2,2,3,2,0,2,1,0,0,0,2,0,0,0,1,0,2,1,0,1]</t>
  </si>
  <si>
    <t>[2,2,2,2,2,2,2,2,2,1,2,3,6,10,6,3,5,12,10,6,2,2,2,2]</t>
  </si>
  <si>
    <t>{"Monday":1,"Tuesday":4,"Wednesday":2,"Thursday":4,"Friday":3,"Saturday":8,"Sunday":14}</t>
  </si>
  <si>
    <t>sg:d89073f5c6d94efebb3e050178ad3d2e</t>
  </si>
  <si>
    <t>sg:424e5c27beac461280bc1e8df532d6b4</t>
  </si>
  <si>
    <t>sg:8c8d7ba8987e4d748a12626805efe4d4</t>
  </si>
  <si>
    <t>[4,3,1,1,1,1,0,3,0,1,1,0,0,1,1,0,0,2,1,0,1,1,1,2,0,0,1,0,2,0,0]</t>
  </si>
  <si>
    <t>[1,1,1,1,1,1,1,3,2,1,4,5,1,0,1,4,3,4,6,5,3,6,3,2]</t>
  </si>
  <si>
    <t>{"Monday":4,"Tuesday":4,"Wednesday":4,"Thursday":2,"Friday":2,"Saturday":3,"Sunday":10}</t>
  </si>
  <si>
    <t>sg:8f78e3c8e15641248c8ce016c5e0dbd8</t>
  </si>
  <si>
    <t>[0,3,1,3,1,4,6,4,4,1,2,0,6,4,4,3,1,3,0,3,1,6,2,2,2,0,1,1,0,1,2]</t>
  </si>
  <si>
    <t>[10,6,5,3,3,3,5,5,6,6,7,4,6,10,11,13,11,12,15,10,6,8,12,11]</t>
  </si>
  <si>
    <t>{"Monday":13,"Tuesday":7,"Wednesday":10,"Thursday":1,"Friday":14,"Saturday":12,"Sunday":14}</t>
  </si>
  <si>
    <t>sg:fcdf758d167f4b37a71d52869d351d51</t>
  </si>
  <si>
    <t>[1,4,7,6,6,4,2,4,7,6,3,3,1,3,3,3,2,1,3,4,1,4,3,1,7,5,3,4,6,2,1]</t>
  </si>
  <si>
    <t>[15,15,17,13,12,12,12,12,11,16,14,18,12,15,10,11,8,11,5,12,17,16,13,14]</t>
  </si>
  <si>
    <t>{"Monday":19,"Tuesday":17,"Wednesday":17,"Thursday":17,"Friday":12,"Saturday":14,"Sunday":14}</t>
  </si>
  <si>
    <t>sg:16b8257480ab43a7a1416b8793e3904c</t>
  </si>
  <si>
    <t>sg:ed3a98e99ee74c5180b81031cad4869e</t>
  </si>
  <si>
    <t>sg:3a09c72b5f78418ca6bcc8169b675382</t>
  </si>
  <si>
    <t>[1,1,2,2,0,3,14,8,0,1,1,0,4,3,4,2,0,2,3,2,1,1,5,1,4,1,1,0,1,0,0]</t>
  </si>
  <si>
    <t>[6,3,3,3,2,3,3,11,13,11,10,11,11,13,10,11,7,11,7,12,10,10,8,5]</t>
  </si>
  <si>
    <t>{"Monday":8,"Tuesday":4,"Wednesday":9,"Thursday":4,"Friday":10,"Saturday":19,"Sunday":14}</t>
  </si>
  <si>
    <t>sg:7e199527fc6f4251a8d6f0a2903fb0ea</t>
  </si>
  <si>
    <t>sg:ff27e0830a2742f89089b2c5e9d4b408</t>
  </si>
  <si>
    <t>[1,4,3,3,5,2,1,1,4,8,4,8,5,2,1,4,3,2,5,3,1,1,9,6,5,5,0,2,4,0,1]</t>
  </si>
  <si>
    <t>[3,2,2,1,1,1,2,8,27,26,28,30,26,24,32,28,25,17,12,9,4,4,4,5]</t>
  </si>
  <si>
    <t>{"Monday":21,"Tuesday":21,"Wednesday":14,"Thursday":23,"Friday":10,"Saturday":8,"Sunday":6}</t>
  </si>
  <si>
    <t>sg:f3962ff9dedf4ac29e1baea462335711</t>
  </si>
  <si>
    <t>[0,0,0,2,1,1,2,0,0,0,1,0,3,1,0,0,0,0,0,0,0,0,0,0,0,0,2,1,0,1,1]</t>
  </si>
  <si>
    <t>[0,0,0,0,0,0,1,2,3,5,5,4,4,3,4,5,5,3,1,0,0,0,0,0]</t>
  </si>
  <si>
    <t>{"Monday":1,"Tuesday":1,"Wednesday":3,"Thursday":1,"Friday":6,"Saturday":4,"Sunday":0}</t>
  </si>
  <si>
    <t>sg:156a7c0b6c50468e9f994fd9ca77552f</t>
  </si>
  <si>
    <t>[3,12,5,8,6,6,3,4,4,7,5,8,7,4,3,11,12,11,7,6,1,4,6,6,8,7,2,1,4,5,5]</t>
  </si>
  <si>
    <t>[40,39,43,40,37,43,42,45,68,60,60,59,54,53,48,43,42,15,5,10,17,46,41,38]</t>
  </si>
  <si>
    <t>{"Monday":38,"Tuesday":35,"Wednesday":32,"Thursday":28,"Friday":21,"Saturday":11,"Sunday":16}</t>
  </si>
  <si>
    <t>sg:5aac5e268fbd4f04bc03f8516f6cf360</t>
  </si>
  <si>
    <t>sg:862dcff8820043dd8190baf3184f9e05</t>
  </si>
  <si>
    <t>sg:0af30b51f3a84bc8bc9e27b34e8a3a42</t>
  </si>
  <si>
    <t>[1,0,2,0,1,1,0,0,1,0,2,2,2,3,0,0,1,0,0,0,0,1,0,0,1,0,2,1,2,0,0]</t>
  </si>
  <si>
    <t>[3,3,1,1,1,1,1,2,2,1,4,6,5,2,2,2,2,2,3,0,2,3,2,2]</t>
  </si>
  <si>
    <t>{"Monday":1,"Tuesday":3,"Wednesday":3,"Thursday":3,"Friday":5,"Saturday":4,"Sunday":4}</t>
  </si>
  <si>
    <t>sg:db939656f90c4241b31396a9c99242f9</t>
  </si>
  <si>
    <t>[3,2,5,2,2,3,1,4,1,1,3,4,1,3,6,3,6,3,8,3,2,2,1,0,5,0,2,2,5,5,2]</t>
  </si>
  <si>
    <t>[29,29,29,30,25,27,26,32,30,33,34,32,28,29,29,24,18,15,9,11,14,16,20,29]</t>
  </si>
  <si>
    <t>{"Monday":12,"Tuesday":14,"Wednesday":13,"Thursday":14,"Friday":9,"Saturday":11,"Sunday":17}</t>
  </si>
  <si>
    <t>sg:99fcd690022840e1ab84c8984a4b22c1</t>
  </si>
  <si>
    <t>[5,5,6,6,5,5,2,2,2,2,9,3,4,4,5,1,4,3,3,4,3,2,1,2,2,0,1,0,0,1,1]</t>
  </si>
  <si>
    <t>[3,1,0,0,1,0,0,3,13,16,19,25,26,21,21,16,6,11,14,8,4,2,1,1]</t>
  </si>
  <si>
    <t>{"Monday":10,"Tuesday":15,"Wednesday":20,"Thursday":11,"Friday":14,"Saturday":9,"Sunday":14}</t>
  </si>
  <si>
    <t>sg:0e409f875f6e4a39bec27f601417ec79</t>
  </si>
  <si>
    <t>[4,2,4,3,4,6,6,0,4,4,1,1,2,6,3,3,2,0,1,2,0,0,1,0,1,2,0,1,0,3,1]</t>
  </si>
  <si>
    <t>[1,0,0,0,0,0,0,0,7,9,15,18,19,14,15,15,18,11,13,8,9,4,3,1]</t>
  </si>
  <si>
    <t>{"Monday":13,"Tuesday":11,"Wednesday":5,"Thursday":8,"Friday":10,"Saturday":13,"Sunday":7}</t>
  </si>
  <si>
    <t>sg:33d3d38700184c978dfe854e07ec8f78</t>
  </si>
  <si>
    <t>sg:41489b7e1e814ad2ad8a081fb663bfad</t>
  </si>
  <si>
    <t>sg:55ed603604d442c9a20e33118533062b</t>
  </si>
  <si>
    <t>[1,2,1,0,2,2,2,3,3,1,4,2,3,5,2,2,3,2,4,1,1,2,2,1,3,1,1,2,2,1,0]</t>
  </si>
  <si>
    <t>[1,1,1,1,1,1,2,6,16,20,21,28,27,31,32,27,25,19,13,8,3,3,2,2]</t>
  </si>
  <si>
    <t>{"Monday":10,"Tuesday":6,"Wednesday":9,"Thursday":9,"Friday":7,"Saturday":10,"Sunday":10}</t>
  </si>
  <si>
    <t>sg:470eb158947648e4a39102db6f0d1c4d</t>
  </si>
  <si>
    <t>[1,4,3,4,6,4,5,3,3,1,3,1,4,3,0,2,1,1,2,0,0,2,2,3,0,1,1,0,0,2,0]</t>
  </si>
  <si>
    <t>[5,4,3,3,6,7,7,7,8,8,8,6,5,7,8,5,4,2,4,2,5,2,3,4]</t>
  </si>
  <si>
    <t>{"Monday":13,"Tuesday":8,"Wednesday":8,"Thursday":10,"Friday":9,"Saturday":8,"Sunday":6}</t>
  </si>
  <si>
    <t>sg:bc28b4c3637e4c22bbf3a4e83472bbb7</t>
  </si>
  <si>
    <t>[2,10,2,11,8,4,6,5,17,23,10,8,11,6,2,6,5,8,2,4,1,2,6,2,2,1,0,2,2,3,6]</t>
  </si>
  <si>
    <t>[5,5,3,4,4,1,2,15,16,18,20,21,21,20,26,33,27,20,17,11,8,5,4,3]</t>
  </si>
  <si>
    <t>{"Monday":42,"Tuesday":38,"Wednesday":31,"Thursday":19,"Friday":19,"Saturday":16,"Sunday":12}</t>
  </si>
  <si>
    <t>sg:ec1b47be9e1e4ae38852d9d15a75946e</t>
  </si>
  <si>
    <t>[0,0,0,0,1,0,0,1,0,0,0,0,0,1,0,0,1,0,1,0,0,0,0,0,1,0,0,0,0,0,0]</t>
  </si>
  <si>
    <t>[0,0,0,0,0,0,0,0,1,2,2,4,2,1,1,1,1,1,0,0,0,0,0,0]</t>
  </si>
  <si>
    <t>{"Monday":0,"Tuesday":1,"Wednesday":1,"Thursday":2,"Friday":0,"Saturday":1,"Sunday":1}</t>
  </si>
  <si>
    <t>sg:44494551a3fe48c8b100060f9e0e84bb</t>
  </si>
  <si>
    <t>[22,11,10,7,5,13,32,20,10,19,11,7,8,11,6,5,5,3,1,3,2,2,3,1,1,0,1,1,3,1,1]</t>
  </si>
  <si>
    <t>[0,0,0,0,0,0,0,0,1,8,17,27,31,37,34,46,52,47,31,18,11,6,1,0]</t>
  </si>
  <si>
    <t>{"Monday":30,"Tuesday":36,"Wednesday":22,"Thursday":13,"Friday":25,"Saturday":49,"Sunday":50}</t>
  </si>
  <si>
    <t>sg:c2319681ecc045f6ac39510cca6185f4</t>
  </si>
  <si>
    <t>[1,1,1,0,1,4,2,2,0,0,0,0,3,3,1,1,1,1,2,1,2,0,0,0,0,0,0,0,2,0,1]</t>
  </si>
  <si>
    <t>[1,1,1,1,1,1,1,1,1,1,4,6,6,6,4,5,6,6,4,6,5,2,1,1]</t>
  </si>
  <si>
    <t>{"Monday":2,"Tuesday":3,"Wednesday":1,"Thursday":3,"Friday":8,"Saturday":9,"Sunday":4}</t>
  </si>
  <si>
    <t>sg:7cae36c791b24a9695e3a8c832be28c0</t>
  </si>
  <si>
    <t>[1,1,0,0,0,0,0,0,3,0,0,2,0,2,1,1,1,0,0,0,0,0,1,0,0,0,0,0,0,1,0]</t>
  </si>
  <si>
    <t>[9,6,2,1,0,0,0,0,0,0,0,1,1,1,1,2,2,2,1,0,1,1,2,3]</t>
  </si>
  <si>
    <t>{"Monday":7,"Tuesday":1,"Wednesday":0,"Thursday":2,"Friday":0,"Saturday":2,"Sunday":2}</t>
  </si>
  <si>
    <t>sg:0a60bcf35dea4a37b599b243f0a37a48</t>
  </si>
  <si>
    <t>[8,4,5,6,5,8,10,6,6,6,4,5,13,8,6,7,9,5,6,4,4,5,4,4,5,3,10,6,5,9,4]</t>
  </si>
  <si>
    <t>[2,1,1,1,1,5,8,15,14,18,16,20,20,23,22,23,15,15,16,20,20,17,11,3]</t>
  </si>
  <si>
    <t>{"Monday":30,"Tuesday":28,"Wednesday":20,"Thursday":19,"Friday":35,"Saturday":28,"Sunday":30}</t>
  </si>
  <si>
    <t>sg:b781c97b7e3d4e0e8d8fe9521fcff6ea</t>
  </si>
  <si>
    <t>[2,0,0,1,0,0,6,0,3,4,3,1,3,5,0,1,0,1,1,0,0,0,0,0,0,0,0,0,1,0,0]</t>
  </si>
  <si>
    <t>[1,0,0,0,0,0,0,1,3,8,10,11,11,9,8,13,13,11,8,4,7,6,2,2]</t>
  </si>
  <si>
    <t>{"Monday":4,"Tuesday":4,"Wednesday":5,"Thursday":2,"Friday":3,"Saturday":12,"Sunday":2}</t>
  </si>
  <si>
    <t>sg:03667f7fab3545f98b731ad4819ce2bf</t>
  </si>
  <si>
    <t>sg:15f4b3d234c94a96833d176cb3bb9f4f</t>
  </si>
  <si>
    <t>[5,0,5,0,3,6,5,5,4,4,2,1,4,4,3,1,1,1,1,0,2,3,4,3,0,1,2,4,5,1,0]</t>
  </si>
  <si>
    <t>[5,5,4,4,4,3,4,7,10,13,15,14,14,12,29,28,22,19,18,14,10,10,6,6]</t>
  </si>
  <si>
    <t>{"Monday":10,"Tuesday":13,"Wednesday":3,"Thursday":6,"Friday":12,"Saturday":16,"Sunday":20}</t>
  </si>
  <si>
    <t>sg:8aae6e4a99484f6c987e75ca55f1969b</t>
  </si>
  <si>
    <t>[5,8,11,8,8,4,15,9,4,9,12,19,26,9,4,11,12,9,9,5,8,5,7,4,11,7,5,5,5,4,5]</t>
  </si>
  <si>
    <t>[0,0,0,0,0,1,3,7,12,20,18,31,27,40,56,43,50,40,39,34,12,3,0,0]</t>
  </si>
  <si>
    <t>{"Monday":34,"Tuesday":41,"Wednesday":40,"Thursday":43,"Friday":40,"Saturday":38,"Sunday":27}</t>
  </si>
  <si>
    <t>sg:fb1a060d557d4885b1187b751182da11</t>
  </si>
  <si>
    <t>[0,5,5,1,4,5,6,10,4,5,2,6,3,1,7,1,2,2,1,2,4,4,2,0,0,2,0,1,3,0,5]</t>
  </si>
  <si>
    <t>[6,5,5,7,7,6,6,7,8,6,6,10,9,12,17,24,19,15,12,13,10,12,11,6]</t>
  </si>
  <si>
    <t>{"Monday":12,"Tuesday":17,"Wednesday":5,"Thursday":13,"Friday":10,"Saturday":15,"Sunday":21}</t>
  </si>
  <si>
    <t>sg:a3bcc3595db54726aa57fb3fd6c57503</t>
  </si>
  <si>
    <t>[8,7,9,1,14,31,6,4,14,10,12,19,10,13,4,11,11,5,3,8,10,2,8,2,8,9,5,2,15,2,3]</t>
  </si>
  <si>
    <t>[10,5,3,3,4,4,5,13,13,20,22,37,36,45,53,69,68,53,40,32,22,22,26,17]</t>
  </si>
  <si>
    <t>{"Monday":42,"Tuesday":35,"Wednesday":26,"Thursday":45,"Friday":54,"Saturday":40,"Sunday":24}</t>
  </si>
  <si>
    <t>sg:0760132bf93d4f91ba24487ed21eecfb</t>
  </si>
  <si>
    <t>[1,2,2,2,2,3,0,0,0,1,1,0,2,0,0,1,5,0,4,0,0,0,0,0,2,1,1,2,0,2,2]</t>
  </si>
  <si>
    <t>[0,0,0,0,0,0,0,8,13,5,4,5,2,3,8,7,5,1,0,0,1,1,0,0]</t>
  </si>
  <si>
    <t>{"Monday":5,"Tuesday":10,"Wednesday":5,"Thursday":7,"Friday":6,"Saturday":2,"Sunday":1}</t>
  </si>
  <si>
    <t>sg:4b46d7999e9b45e7b35bbf8d2b1cd8ec</t>
  </si>
  <si>
    <t>[181,14,11,452,459,191,35,44,17,22,44,12,16,1,0,8,8,9,2,3,2,3,8,0,0,1,3,0,75,0,1]</t>
  </si>
  <si>
    <t>[7,7,7,6,4,4,16,121,192,209,207,272,440,367,333,382,341,202,216,351,318,131,61,29]</t>
  </si>
  <si>
    <t>{"Monday":47,"Tuesday":42,"Wednesday":505,"Thursday":474,"Friday":213,"Saturday":113,"Sunday":228}</t>
  </si>
  <si>
    <t>sg:c02c3bc9fbf849d399e26a8873c2660e</t>
  </si>
  <si>
    <t>sg:412c11bd64c94aaaad1ef0d9742c4b89</t>
  </si>
  <si>
    <t>[1,1,2,2,1,2,0,0,1,0,4,1,1,0,0,2,2,2,1,1,0,0,0,0,0,0,1,0,3,3,0]</t>
  </si>
  <si>
    <t>[2,1,0,0,0,0,0,2,1,4,1,1,3,2,1,7,7,5,1,2,1,3,4,3]</t>
  </si>
  <si>
    <t>{"Monday":7,"Tuesday":4,"Wednesday":8,"Thursday":3,"Friday":5,"Saturday":2,"Sunday":2}</t>
  </si>
  <si>
    <t>sg:83af3b394d3043bfa60d83835f269be6</t>
  </si>
  <si>
    <t>[6,6,13,13,12,12,12,2,4,13,109,8,5,5,43,19,13,7,10,5,4,2,9,14,9,36,6,4,5,5,2]</t>
  </si>
  <si>
    <t>[42,29,25,30,29,31,33,49,61,62,32,32,39,39,33,40,41,40,37,41,61,57,65,49]</t>
  </si>
  <si>
    <t>{"Monday":43,"Tuesday":55,"Wednesday":138,"Thursday":66,"Friday":28,"Saturday":27,"Sunday":56}</t>
  </si>
  <si>
    <t>sg:b75d79caf73a4064a91bc7cf13e45ce7</t>
  </si>
  <si>
    <t>[3,0,1,0,1,0,1,1,0,0,5,9,8,4,4,1,4,2,0,3,1,2,3,0,0,2,5,1,2,1,1]</t>
  </si>
  <si>
    <t>[2,2,2,2,2,2,2,2,2,2,1,5,8,9,12,11,4,13,14,11,2,2,2,2]</t>
  </si>
  <si>
    <t>{"Monday":5,"Tuesday":6,"Wednesday":7,"Thursday":12,"Friday":16,"Saturday":8,"Sunday":11}</t>
  </si>
  <si>
    <t>sg:e3999fbd2aa24a62ba17a234e3c075fa</t>
  </si>
  <si>
    <t>[0,0,0,0,0,0,1,0,0,1,1,0,0,1,1,0,1,0,0,0,0,0,0,0,0,0,0,0,0,0,0]</t>
  </si>
  <si>
    <t>[0,0,0,0,0,0,0,0,0,0,0,1,3,3,2,3,2,1,1,0,1,1,0,0]</t>
  </si>
  <si>
    <t>{"Monday":0,"Tuesday":2,"Wednesday":1,"Thursday":0,"Friday":0,"Saturday":2,"Sunday":1}</t>
  </si>
  <si>
    <t>sg:a1911f14e873496aa106d31091f63795</t>
  </si>
  <si>
    <t>[64,15,46,15,15,49,96,42,15,46,11,8,33,35,28,4,3,1,0,0,0,0,2,0,1,0,0,1,42,0,0]</t>
  </si>
  <si>
    <t>[6,2,0,0,1,1,0,1,1,6,23,51,74,91,73,85,90,107,111,121,103,112,61,28]</t>
  </si>
  <si>
    <t>{"Monday":36,"Tuesday":95,"Wednesday":28,"Thursday":23,"Friday":82,"Saturday":174,"Sunday":134}</t>
  </si>
  <si>
    <t>sg:3820b98d8f914cb9a7b11823a9689615</t>
  </si>
  <si>
    <t>[18,8,10,7,6,17,23,17,11,12,5,6,4,8,11,8,3,3,2,3,5,0,7,0,1,0,1,0,0,0,1]</t>
  </si>
  <si>
    <t>[2,1,1,1,1,1,4,9,10,15,26,38,42,42,52,57,57,30,26,6,1,2,2,1]</t>
  </si>
  <si>
    <t>{"Monday":34,"Tuesday":26,"Wednesday":16,"Thursday":14,"Friday":25,"Saturday":36,"Sunday":46}</t>
  </si>
  <si>
    <t>sg:decc31ee223c46d79fbd1ab0fc2002d3</t>
  </si>
  <si>
    <t>sg:ebcaba9541a144f29be54e7e6369acd3</t>
  </si>
  <si>
    <t>[22,26,18,21,22,27,20,18,16,21,19,20,26,16,12,10,5,8,12,22,21,26,19,17,35,18,18,11,37,27,11]</t>
  </si>
  <si>
    <t>[104,101,99,86,100,107,120,114,120,129,70,64,68,75,67,57,51,44,34,55,111,126,121,121]</t>
  </si>
  <si>
    <t>{"Monday":98,"Tuesday":72,"Wednesday":83,"Thursday":72,"Friday":93,"Saturday":81,"Sunday":102}</t>
  </si>
  <si>
    <t>sg:b1ae43bb976f443489ef028dd585f061</t>
  </si>
  <si>
    <t>[2,18,8,14,14,10,5,2,17,11,19,12,9,5,1,7,6,5,3,2,6,2,3,2,2,1,0,1,0,0,0]</t>
  </si>
  <si>
    <t>[1,0,0,0,0,0,1,8,16,29,47,54,57,58,66,55,46,39,31,24,12,5,0,1]</t>
  </si>
  <si>
    <t>{"Monday":45,"Tuesday":27,"Wednesday":40,"Thursday":30,"Friday":21,"Saturday":17,"Sunday":7}</t>
  </si>
  <si>
    <t>sg:fd4ec1c3cfde4f7eb619569b609c756d</t>
  </si>
  <si>
    <t>[8,6,1,5,6,9,14,4,7,3,4,3,6,4,6,3,1,4,0,0,1,1,6,0,2,1,0,0,4,1,0]</t>
  </si>
  <si>
    <t>[37,31,25,15,11,11,12,12,11,11,7,9,14,11,9,8,12,11,13,13,13,21,25,37]</t>
  </si>
  <si>
    <t>{"Monday":23,"Tuesday":5,"Wednesday":15,"Thursday":10,"Friday":15,"Saturday":22,"Sunday":20}</t>
  </si>
  <si>
    <t>sg:694e5f55a2034cddaaf609a3f41ff1b4</t>
  </si>
  <si>
    <t>sg:fcc90499c0da43038ff3bfe0b76eef4d</t>
  </si>
  <si>
    <t>sg:4d321d077c3046d585654979021cf083</t>
  </si>
  <si>
    <t>sg:dc2fceb1f74e402c957e604b676fbe2d</t>
  </si>
  <si>
    <t>[4,8,10,3,8,6,8,3,10,7,2,5,7,7,1,6,4,5,6,0,1,1,3,3,4,2,4,0,0,1,1]</t>
  </si>
  <si>
    <t>[1,2,2,1,1,1,2,1,5,19,15,20,23,34,21,21,22,8,7,5,1,0,1,1]</t>
  </si>
  <si>
    <t>{"Monday":28,"Tuesday":25,"Wednesday":14,"Thursday":21,"Friday":17,"Saturday":16,"Sunday":9}</t>
  </si>
  <si>
    <t>sg:927117e9e97a48e6b3ab4634f273e11c</t>
  </si>
  <si>
    <t>sg:073791b5b7944f5f968299edb6c0fed0</t>
  </si>
  <si>
    <t>[2,5,5,6,2,3,1,7,4,6,6,2,5,3,3,2,5,13,4,8,7,3,4,5,9,8,6,6,4,3,3]</t>
  </si>
  <si>
    <t>[13,13,13,21,19,20,40,46,51,59,58,56,46,42,43,36,28,24,19,6,5,10,10,10]</t>
  </si>
  <si>
    <t>{"Monday":18,"Tuesday":24,"Wednesday":34,"Thursday":16,"Friday":22,"Saturday":18,"Sunday":18}</t>
  </si>
  <si>
    <t>sg:1413a92976da4a52bd022812b416f980</t>
  </si>
  <si>
    <t>[1,3,1,1,3,4,3,1,3,1,2,3,3,1,0,3,4,2,4,5,2,4,7,4,5,5,3,6,7,2,3]</t>
  </si>
  <si>
    <t>[36,37,38,38,37,37,37,37,39,38,37,40,42,42,41,45,42,41,38,33,35,36,33,37]</t>
  </si>
  <si>
    <t>{"Monday":18,"Tuesday":13,"Wednesday":10,"Thursday":15,"Friday":15,"Saturday":14,"Sunday":11}</t>
  </si>
  <si>
    <t>sg:a64c29284c4e49cfb302beb4269cf95b</t>
  </si>
  <si>
    <t>[0,0,1,0,0,7,12,0,0,0,0,0,0,0,0,0,0,0,0,0,0,0,0,0,0,0,0,0,12,0,0]</t>
  </si>
  <si>
    <t>[1,0,0,0,0,0,0,0,0,0,0,0,1,2,1,1,0,1,5,15,25,22,16,8]</t>
  </si>
  <si>
    <t>{"Monday":0,"Tuesday":1,"Wednesday":0,"Thursday":0,"Friday":7,"Saturday":24,"Sunday":0}</t>
  </si>
  <si>
    <t>sg:373be476ba7f46a8a45e5381edf99452</t>
  </si>
  <si>
    <t>[0,0,0,0,1,1,0,0,1,2,4,4,1,0,0,1,0,1,0,0,0,1,2,4,2,1,0,0,0,1,2]</t>
  </si>
  <si>
    <t>[3,3,4,4,5,4,5,4,4,4,5,5,7,6,8,9,7,4,4,3,2,4,4,4]</t>
  </si>
  <si>
    <t>{"Monday":5,"Tuesday":8,"Wednesday":7,"Thursday":6,"Friday":2,"Saturday":0,"Sunday":1}</t>
  </si>
  <si>
    <t>sg:6964cb5f7dcc4eb7b1fb274bb7af884e</t>
  </si>
  <si>
    <t>sg:af7b087096b642df9415f23485b1238b</t>
  </si>
  <si>
    <t>[12,3,3,3,9,7,13,11,6,2,1,3,5,3,1,1,0,2,3,2,2,2,2,2,3,1,0,2,6,2,0]</t>
  </si>
  <si>
    <t>[5,5,5,5,4,5,3,6,5,11,15,14,17,22,19,25,24,15,14,13,12,12,14,10]</t>
  </si>
  <si>
    <t>{"Monday":14,"Tuesday":7,"Wednesday":9,"Thursday":16,"Friday":14,"Saturday":22,"Sunday":30}</t>
  </si>
  <si>
    <t>sg:09c11cbf029a4db48bcd2a1a134b4483</t>
  </si>
  <si>
    <t>[3,3,1,3,0,4,2,0,2,1,0,0,2,3,0,0,3,0,1,3,2,2,1,0,0,0,1,1,0,0,1]</t>
  </si>
  <si>
    <t>[0,0,1,0,0,0,1,2,0,3,7,5,5,5,2,3,6,4,5,3,2,2,5,0]</t>
  </si>
  <si>
    <t>{"Monday":6,"Tuesday":6,"Wednesday":3,"Thursday":1,"Friday":10,"Saturday":8,"Sunday":5}</t>
  </si>
  <si>
    <t>sg:3153c80ddd854babb02227e33332c04d</t>
  </si>
  <si>
    <t>[0,0,1,1,1,0,3,0,4,0,1,2,5,0,0,1,0,0,2,0,1,0,2,0,1,0,0,0,0,1,0]</t>
  </si>
  <si>
    <t>[3,3,3,3,3,3,5,3,4,6,6,7,9,4,4,6,6,2,3,3,2,4,3,3]</t>
  </si>
  <si>
    <t>{"Monday":8,"Tuesday":1,"Wednesday":3,"Thursday":5,"Friday":5,"Saturday":4,"Sunday":0}</t>
  </si>
  <si>
    <t>sg:0b470f68817f4035963a4584c386b826</t>
  </si>
  <si>
    <t>[3,0,1,6,4,0,7,5,2,0,2,4,1,2,2,3,0,2,1,1,2,1,1,0,0,0,1,0,1,0,0]</t>
  </si>
  <si>
    <t>[6,7,5,5,5,6,10,8,6,9,10,8,7,11,6,6,7,6,5,9,3,6,6,6]</t>
  </si>
  <si>
    <t>{"Monday":6,"Tuesday":1,"Wednesday":10,"Thursday":9,"Friday":3,"Saturday":12,"Sunday":11}</t>
  </si>
  <si>
    <t>sg:3b3867a9137647d483e9ce11db2ebdaa</t>
  </si>
  <si>
    <t>sg:9b2318a63c3240d3a146d1502f36d781</t>
  </si>
  <si>
    <t>[1,0,1,0,1,0,3,2,0,0,0,2,0,0,0,0,0,0,0,0,0,0,0,0,0,0,0,0,1,0,0]</t>
  </si>
  <si>
    <t>[0,0,0,0,0,0,0,0,0,0,0,2,2,2,2,1,2,2,3,1,1,1,0,0]</t>
  </si>
  <si>
    <t>{"Monday":0,"Tuesday":1,"Wednesday":0,"Thursday":3,"Friday":0,"Saturday":4,"Sunday":3}</t>
  </si>
  <si>
    <t>sg:ffa6ef77d9de4b639afe8e3419aa9fdd</t>
  </si>
  <si>
    <t>[6,9,18,20,27,19,19,6,11,11,15,10,11,6,3,7,4,5,6,2,3,2,4,2,1,1,2,1,4,3,1]</t>
  </si>
  <si>
    <t>[3,3,4,5,8,6,7,8,28,37,39,57,84,60,37,33,25,31,25,21,14,11,5,5]</t>
  </si>
  <si>
    <t>{"Monday":34,"Tuesday":36,"Wednesday":41,"Thursday":44,"Friday":34,"Saturday":31,"Sunday":19}</t>
  </si>
  <si>
    <t>sg:28f1fe14d1da4858af936257e3cdf3b0</t>
  </si>
  <si>
    <t>[0,1,0,0,0,0,0,1,0,0,0,0,0,0,0,0,0,0,0,0,0,0,0,0,1,0,4,2,1,1,0]</t>
  </si>
  <si>
    <t>[0,0,0,0,0,0,1,1,1,2,2,2,1,1,1,1,0,0,0,0,0,0,0,0]</t>
  </si>
  <si>
    <t>{"Monday":2,"Tuesday":0,"Wednesday":1,"Thursday":0,"Friday":4,"Saturday":2,"Sunday":2}</t>
  </si>
  <si>
    <t>sg:d934ae8d7ccf401b9793996ae0e6aca6</t>
  </si>
  <si>
    <t>sg:36a3e4dae2db4222a9576edcf5ec08a6</t>
  </si>
  <si>
    <t>[0,7,15,17,7,6,0,0,0,1,1,1,2,0,0,1,0,3,1,2,0,0,0,0,0,0,0,0,0,1,0]</t>
  </si>
  <si>
    <t>[0,0,1,0,0,0,0,3,7,12,20,15,16,23,14,12,8,5,10,15,15,10,8,1]</t>
  </si>
  <si>
    <t>{"Monday":9,"Tuesday":16,"Wednesday":21,"Thursday":9,"Friday":10,"Saturday":0,"Sunday":0}</t>
  </si>
  <si>
    <t>sg:0c41a34ea8ef46688669302edf76684a</t>
  </si>
  <si>
    <t>[4,6,2,4,6,4,4,3,5,5,2,6,6,6,1,1,4,1,5,4,4,1,3,3,1,4,4,2,1,1,4]</t>
  </si>
  <si>
    <t>[2,16,19,19,24,27,32,32,33,40,32,31,26,27,29,21,12,6,8,3,2,2,3,1]</t>
  </si>
  <si>
    <t>{"Monday":16,"Tuesday":18,"Wednesday":8,"Thursday":21,"Friday":18,"Saturday":17,"Sunday":9}</t>
  </si>
  <si>
    <t>sg:9b77d464ad7f4922b1e5eeb54baa5bdd</t>
  </si>
  <si>
    <t>[6,5,7,6,3,4,5,4,9,4,5,5,4,5,5,5,2,4,4,1,2,3,6,3,3,4,4,2,3,2,3]</t>
  </si>
  <si>
    <t>[48,46,46,46,39,39,30,30,26,28,24,18,27,35,36,34,34,37,48,47,50,50,49,48]</t>
  </si>
  <si>
    <t>{"Monday":27,"Tuesday":19,"Wednesday":18,"Thursday":16,"Friday":13,"Saturday":15,"Sunday":20}</t>
  </si>
  <si>
    <t>sg:899f9ddb3f564191893c6dbca816df47</t>
  </si>
  <si>
    <t>[0,2,0,0,2,3,0,1,0,0,0,1,0,1,0,0,0,1,0,0,0,0,0,0,1,1,0,0,0,2,0]</t>
  </si>
  <si>
    <t>[1,0,0,0,0,0,0,1,4,1,1,3,2,2,2,0,0,1,0,0,0,2,2,2]</t>
  </si>
  <si>
    <t>{"Monday":4,"Tuesday":0,"Wednesday":2,"Thursday":4,"Friday":3,"Saturday":1,"Sunday":1}</t>
  </si>
  <si>
    <t>sg:9f3d898ed61f4dffa75372f5d897093f</t>
  </si>
  <si>
    <t>sg:c258aa69b36f4cf8a78207ce5610dc1a</t>
  </si>
  <si>
    <t>sg:754bdf265d144d33a0273ae0ab3b674e</t>
  </si>
  <si>
    <t>[3,4,7,4,5,7,1,1,9,6,6,2,7,1,0,4,4,2,4,0,0,1,4,4,1,2,2,0,1,2,3]</t>
  </si>
  <si>
    <t>[5,3,2,1,2,2,3,7,26,28,34,27,27,26,26,32,26,13,3,1,2,1,1,2]</t>
  </si>
  <si>
    <t>{"Monday":23,"Tuesday":24,"Wednesday":13,"Thursday":13,"Friday":16,"Saturday":3,"Sunday":5}</t>
  </si>
  <si>
    <t>sg:5658a4866d644607ab44db411aae3b48</t>
  </si>
  <si>
    <t>[0,0,7,5,1,7,2,1,4,0,4,2,8,4,0,1,5,2,2,2,0,0,4,0,0,1,0,0,0,0,0]</t>
  </si>
  <si>
    <t>[0,0,0,0,0,0,0,2,14,9,13,10,11,9,10,11,13,8,2,1,1,1,0,0]</t>
  </si>
  <si>
    <t>{"Monday":9,"Tuesday":12,"Wednesday":11,"Thursday":6,"Friday":17,"Saturday":6,"Sunday":1}</t>
  </si>
  <si>
    <t>sg:f079f0fad56246acb5ada4672c3c956d</t>
  </si>
  <si>
    <t>sg:1442a25233d04f05ab33e6f88ffcfe8e</t>
  </si>
  <si>
    <t>[0,0,1,2,0,0,0,0,0,0,0,0,0,2,0,0,0,0,0,0,0,0,1,0,0,0,0,0,0,0,0]</t>
  </si>
  <si>
    <t>[0,0,0,0,0,0,0,0,0,0,0,0,1,1,0,2,2,0,1,0,0,0,0,0]</t>
  </si>
  <si>
    <t>{"Monday":1,"Tuesday":1,"Wednesday":2,"Thursday":0,"Friday":0,"Saturday":2,"Sunday":0}</t>
  </si>
  <si>
    <t>sg:5a1cf12a78ea43868309d8fa39967c10</t>
  </si>
  <si>
    <t>sg:cc807a91eceb4b1b9e6b879b54dcfbd5</t>
  </si>
  <si>
    <t>[7,8,3,1,3,2,2,3,3,1,2,0,1,0,0,4,3,1,1,2,1,1,0,1,1,2,1,1,2,0,1]</t>
  </si>
  <si>
    <t>[4,6,3,2,2,2,2,8,6,8,11,5,5,1,7,10,5,2,5,5,7,5,2,3]</t>
  </si>
  <si>
    <t>{"Monday":15,"Tuesday":9,"Wednesday":5,"Thursday":6,"Friday":6,"Saturday":6,"Sunday":11}</t>
  </si>
  <si>
    <t>sg:4d37fefe3b034b80aa997ce220c4a9f2</t>
  </si>
  <si>
    <t>[0,1,1,2,2,0,0,0,0,1,2,0,0,0,0,1,0,0,0,0,0,0,0,0,0,0,0,0,0,0,0]</t>
  </si>
  <si>
    <t>[0,0,0,0,0,0,0,0,2,7,6,7,4,4,4,4,3,3,1,0,0,0,0,0]</t>
  </si>
  <si>
    <t>{"Monday":2,"Tuesday":2,"Wednesday":4,"Thursday":2,"Friday":0,"Saturday":0,"Sunday":0}</t>
  </si>
  <si>
    <t>sg:757eec991f9444d79ff6a8bb6760b45f</t>
  </si>
  <si>
    <t>[1,0,2,1,0,4,0,4,1,1,3,1,2,2,2,0,1,0,0,0,0,0,0,0,0,0,0,0,1,0,1]</t>
  </si>
  <si>
    <t>[0,0,0,0,0,0,0,0,0,0,0,2,2,3,4,6,6,8,6,5,5,2,0,0]</t>
  </si>
  <si>
    <t>{"Monday":1,"Tuesday":5,"Wednesday":4,"Thursday":1,"Friday":6,"Saturday":3,"Sunday":7}</t>
  </si>
  <si>
    <t>sg:55f94050e06e414bbc69e109f95bd0a0</t>
  </si>
  <si>
    <t>[35,56,60,61,62,69,32,48,71,54,65,58,59,43,37,22,23,12,6,8,3,2,2,4,3,4,2,1,2,2,3]</t>
  </si>
  <si>
    <t>[68,63,64,63,63,66,71,88,120,125,109,128,154,121,121,136,137,151,133,118,113,116,96,72]</t>
  </si>
  <si>
    <t>{"Monday":153,"Tuesday":144,"Wednesday":141,"Thursday":130,"Friday":138,"Saturday":80,"Sunday":123}</t>
  </si>
  <si>
    <t>sg:0be392dc9f714545b43a851ea1f9db17</t>
  </si>
  <si>
    <t>sg:8b60e87b90aa4457a8a2d22662daa81a</t>
  </si>
  <si>
    <t>[2,3,1,4,4,4,5,1,3,5,2,3,7,8,5,1,2,3,2,0,0,1,3,2,2,0,5,0,0,0,3]</t>
  </si>
  <si>
    <t>[2,2,0,0,0,2,2,7,18,25,17,8,9,8,7,9,9,10,3,1,3,3,2,2]</t>
  </si>
  <si>
    <t>{"Monday":10,"Tuesday":13,"Wednesday":11,"Thursday":9,"Friday":16,"Saturday":13,"Sunday":9}</t>
  </si>
  <si>
    <t>sg:d62c44aeec37481bb2e4760fcbd2a47f</t>
  </si>
  <si>
    <t>[2,2,3,2,5,4,4,1,2,1,6,5,6,8,1,0,0,3,5,0,0,0,1,1,0,0,0,0,0,1,1]</t>
  </si>
  <si>
    <t>[0,0,0,0,0,1,1,0,1,4,7,7,7,17,14,6,5,4,1,0,1,1,0,0]</t>
  </si>
  <si>
    <t>{"Monday":6,"Tuesday":6,"Wednesday":11,"Thursday":15,"Friday":10,"Saturday":12,"Sunday":4}</t>
  </si>
  <si>
    <t>sg:b24ef8395eb04063b3709bf96ee8bda2</t>
  </si>
  <si>
    <t>sg:8858c50751884772bdd383bda3757ac4</t>
  </si>
  <si>
    <t>[16,14,16,16,17,21,30,12,22,21,17,14,21,13,3,13,12,14,11,8,4,0,13,5,8,10,1,2,16,4,0]</t>
  </si>
  <si>
    <t>[13,12,12,15,16,16,15,49,63,68,71,72,89,83,91,80,69,55,33,26,35,32,24,19]</t>
  </si>
  <si>
    <t>{"Monday":66,"Tuesday":54,"Wednesday":55,"Thursday":52,"Friday":51,"Saturday":63,"Sunday":33}</t>
  </si>
  <si>
    <t>sg:f1fa6179a8a749fca8743793dd610149</t>
  </si>
  <si>
    <t>[4,7,4,7,4,3,1,5,2,5,1,3,1,2,1,4,3,6,1,1,2,1,2,0,1,1,3,1,0,0,0]</t>
  </si>
  <si>
    <t>[5,4,2,4,6,7,4,4,5,10,15,16,22,16,20,14,7,5,5,2,0,1,2,3]</t>
  </si>
  <si>
    <t>{"Monday":15,"Tuesday":12,"Wednesday":15,"Thursday":9,"Friday":8,"Saturday":6,"Sunday":11}</t>
  </si>
  <si>
    <t>sg:2e41aca3b15041e89601769ab3fe489f</t>
  </si>
  <si>
    <t>[0,0,1,0,1,3,1,0,0,1,0,3,3,1,0,0,1,0,0,0,0,0,0,0,0,0,0,0,0,0,0]</t>
  </si>
  <si>
    <t>[0,0,0,0,0,0,0,1,1,3,2,4,1,3,0,1,1,0,0,0,0,0,0,0]</t>
  </si>
  <si>
    <t>{"Monday":0,"Tuesday":3,"Wednesday":0,"Thursday":4,"Friday":6,"Saturday":2,"Sunday":0}</t>
  </si>
  <si>
    <t>sg:7b992cfc2b5d47879009aaf196720090</t>
  </si>
  <si>
    <t>[6,2,0,1,0,2,9,5,0,0,0,2,4,3,4,4,8,1,1,4,1,7,0,1,3,2,1,1,6,2,0]</t>
  </si>
  <si>
    <t>[4,3,3,3,3,2,3,4,3,4,4,8,11,13,19,13,12,11,13,21,21,14,8,4]</t>
  </si>
  <si>
    <t>{"Monday":8,"Tuesday":9,"Wednesday":5,"Thursday":5,"Friday":11,"Saturday":19,"Sunday":23}</t>
  </si>
  <si>
    <t>sg:c688faef5cfa418ea061e22af6f20806</t>
  </si>
  <si>
    <t>[5,3,5,9,6,5,10,3,11,5,3,12,6,7,1,6,2,3,4,0,1,0,3,0,1,1,0,0,1,2,0]</t>
  </si>
  <si>
    <t>[3,4,3,3,2,2,3,5,11,21,26,31,25,20,20,20,19,11,3,5,4,6,4,1]</t>
  </si>
  <si>
    <t>{"Monday":25,"Tuesday":12,"Wednesday":16,"Thursday":23,"Friday":11,"Saturday":18,"Sunday":10}</t>
  </si>
  <si>
    <t>sg:359cee32d8324cadaf55859ce6905758</t>
  </si>
  <si>
    <t>sg:ddd791132e9e43aaa949c8cca5f4beb6</t>
  </si>
  <si>
    <t>[0,1,4,4,5,3,1,0,0,1,1,0,0,0,1,0,1,0,0,1,0,0,0,0,0,0,0,0,0,0,0]</t>
  </si>
  <si>
    <t>[1,1,1,0,0,0,0,0,0,1,2,3,2,3,4,3,4,5,4,8,9,9,9,5]</t>
  </si>
  <si>
    <t>{"Monday":1,"Tuesday":6,"Wednesday":5,"Thursday":5,"Friday":4,"Saturday":1,"Sunday":1}</t>
  </si>
  <si>
    <t>sg:89081781340442cdb45bf790f566ab41</t>
  </si>
  <si>
    <t>[3,2,3,2,12,41,11,2,4,5,4,4,7,7,3,0,5,4,4,3,2,0,1,0,0,0,0,0,0,0,0]</t>
  </si>
  <si>
    <t>[1,0,0,0,0,0,0,0,1,19,27,32,33,28,29,25,21,23,14,7,2,1,1,2]</t>
  </si>
  <si>
    <t>{"Monday":7,"Tuesday":13,"Wednesday":10,"Thursday":20,"Friday":51,"Saturday":20,"Sunday":8}</t>
  </si>
  <si>
    <t>sg:d2c02132d2254fc397bf02ea061d49ae</t>
  </si>
  <si>
    <t>sg:076d2559c12c485dae8d5b27f4d2cdb4</t>
  </si>
  <si>
    <t>[4,5,5,8,6,6,17,2,5,8,11,4,13,5,1,9,7,4,9,5,2,5,3,3,5,5,3,0,1,5,2]</t>
  </si>
  <si>
    <t>[11,11,9,9,10,10,9,9,13,27,39,44,49,44,42,37,34,35,26,21,21,15,15,14]</t>
  </si>
  <si>
    <t>{"Monday":27,"Tuesday":25,"Wednesday":28,"Thursday":24,"Friday":27,"Saturday":25,"Sunday":12}</t>
  </si>
  <si>
    <t>sg:6aaa05f34ea74a5eab131195820bfe20</t>
  </si>
  <si>
    <t>[1,2,0,0,1,0,0,0,0,3,1,0,1,0,0,0,1,0,2,2,1,3,3,0,1,0,6,0,4,0,0]</t>
  </si>
  <si>
    <t>[6,5,6,5,6,5,4,6,5,2,7,6,4,9,8,8,6,5,4,6,6,6,5,6]</t>
  </si>
  <si>
    <t>{"Monday":5,"Tuesday":4,"Wednesday":2,"Thursday":3,"Friday":9,"Saturday":2,"Sunday":7}</t>
  </si>
  <si>
    <t>sg:6b0c33aac26c4492b56e63d31fcd774f</t>
  </si>
  <si>
    <t>[6,4,10,5,6,7,16,4,2,7,1,4,3,6,0,2,2,2,0,1,0,1,4,0,0,0,0,1,0,0,0]</t>
  </si>
  <si>
    <t>[1,0,0,1,0,0,1,8,13,18,25,27,29,35,35,25,18,14,8,3,6,7,5,4]</t>
  </si>
  <si>
    <t>{"Monday":12,"Tuesday":19,"Wednesday":8,"Thursday":10,"Friday":11,"Saturday":23,"Sunday":11}</t>
  </si>
  <si>
    <t>sg:fcc4fd323fd5433fab0115d3d2b5004f</t>
  </si>
  <si>
    <t>[0,3,3,4,7,2,1,2,4,6,2,6,11,3,2,2,3,4,4,2,1,2,1,4,5,4,0,1,2,1,2]</t>
  </si>
  <si>
    <t>[2,3,3,6,5,4,4,8,14,20,17,21,25,28,34,29,25,16,9,4,2,5,3,3]</t>
  </si>
  <si>
    <t>{"Monday":11,"Tuesday":18,"Wednesday":15,"Thursday":21,"Friday":15,"Saturday":7,"Sunday":7}</t>
  </si>
  <si>
    <t>sg:00222ccc708c4d7aaee605f840e3bc17</t>
  </si>
  <si>
    <t>[10,3,4,6,3,5,9,5,0,1,2,1,3,4,6,5,2,1,1,0,1,0,1,1,0,0,0,0,3,0,0]</t>
  </si>
  <si>
    <t>[32,33,21,10,8,8,8,9,9,7,6,7,6,11,12,13,8,7,11,14,23,28,24,27]</t>
  </si>
  <si>
    <t>{"Monday":9,"Tuesday":8,"Wednesday":9,"Thursday":5,"Friday":8,"Saturday":17,"Sunday":21}</t>
  </si>
  <si>
    <t>sg:22ff7fbefbea4d229ea2b5f02cc5c588</t>
  </si>
  <si>
    <t>[1,9,6,11,9,6,0,2,8,11,8,7,7,0,2,1,4,3,3,1,0,1,6,1,2,3,4,0,1,5,4]</t>
  </si>
  <si>
    <t>[1,1,0,0,0,0,1,12,23,26,26,23,24,24,18,27,23,11,3,4,3,2,0,0]</t>
  </si>
  <si>
    <t>{"Monday":29,"Tuesday":26,"Wednesday":24,"Thursday":22,"Friday":18,"Saturday":1,"Sunday":6}</t>
  </si>
  <si>
    <t>sg:1ec2e7f1ce4b4b82802774f6c14d29b5</t>
  </si>
  <si>
    <t>sg:fea1a466388a4ba0a29cf6fcece8b074</t>
  </si>
  <si>
    <t>[1,2,0,0,3,1,0,0,0,0,0,1,3,0,0,2,1,0,0,0,0,0,1,1,0,0,0,0,0,0,0]</t>
  </si>
  <si>
    <t>[0,0,0,0,0,0,0,2,1,3,3,0,2,5,4,0,1,1,1,0,0,0,0,0]</t>
  </si>
  <si>
    <t>{"Monday":5,"Tuesday":2,"Wednesday":0,"Thursday":4,"Friday":4,"Saturday":0,"Sunday":1}</t>
  </si>
  <si>
    <t>sg:1f850f94b4d94fdaa8bc46e764e24a30</t>
  </si>
  <si>
    <t>sg:2cef931c3c3449978970d9aac71efc01</t>
  </si>
  <si>
    <t>sg:e03c0302de04406a92e6c074669d8a93</t>
  </si>
  <si>
    <t>sg:018e3b84b9f64e42b15903cfca8ddd49</t>
  </si>
  <si>
    <t>[7,6,3,5,4,6,3,3,6,2,5,5,6,5,1,3,2,4,0,2,2,1,0,3,2,1,1,0,2,0,1]</t>
  </si>
  <si>
    <t>[2,2,2,2,1,0,0,0,4,11,18,19,25,30,26,23,21,16,13,1,3,2,3,3]</t>
  </si>
  <si>
    <t>{"Monday":15,"Tuesday":11,"Wednesday":16,"Thursday":10,"Friday":15,"Saturday":12,"Sunday":12}</t>
  </si>
  <si>
    <t>sg:1431b3cefeb84772b8ea45c3097331f9</t>
  </si>
  <si>
    <t>sg:ea18204e313747afac0021efa5b22ba3</t>
  </si>
  <si>
    <t>[2,1,2,2,1,0,0,0,0,0,1,0,1,5,0,0,0,3,1,0,0,1,2,2,1,0,0,0,2,1,0]</t>
  </si>
  <si>
    <t>[7,7,7,7,7,8,7,4,6,9,12,11,9,5,2,2,2,2,1,3,5,7,8,7]</t>
  </si>
  <si>
    <t>{"Monday":4,"Tuesday":4,"Wednesday":7,"Thursday":2,"Friday":1,"Saturday":7,"Sunday":3}</t>
  </si>
  <si>
    <t>sg:5743cbd11c2547eb94c851494355fd34</t>
  </si>
  <si>
    <t>sg:41955b5f1e4c412ba55e3faf4c3f475f</t>
  </si>
  <si>
    <t>[1,1,0,2,0,1,0,5,1,0,0,2,2,0,0,0,0,0,0,0,0,0,0,0,0,0,0,0,0,0,0]</t>
  </si>
  <si>
    <t>[0,0,0,0,0,0,0,0,1,4,1,5,3,4,1,3,1,2,2,0,0,0,0,0]</t>
  </si>
  <si>
    <t>{"Monday":2,"Tuesday":0,"Wednesday":2,"Thursday":2,"Friday":3,"Saturday":0,"Sunday":6}</t>
  </si>
  <si>
    <t>sg:71128de114a84bf29219b639599d50a9</t>
  </si>
  <si>
    <t>sg:f34c46b91b034e9da77d1e27fbea7050</t>
  </si>
  <si>
    <t>sg:b3cacae229d348f983a2dfbe7be88ef8</t>
  </si>
  <si>
    <t>[54,2,8,50,20,5,53,8,10,2,0,3,11,4,9,1,1,0,0,2,0,1,2,1,0,2,1,0,21,1,0]</t>
  </si>
  <si>
    <t>[3,0,0,1,0,3,3,3,7,23,43,62,73,74,57,42,44,56,62,69,63,45,15,8]</t>
  </si>
  <si>
    <t>{"Monday":16,"Tuesday":12,"Wednesday":50,"Thursday":25,"Friday":19,"Saturday":78,"Sunday":72}</t>
  </si>
  <si>
    <t>sg:62a74858739946388bf5851b0e831ed1</t>
  </si>
  <si>
    <t>[31,17,20,19,31,21,22,18,20,19,24,15,14,4,5,7,12,12,8,5,1,5,9,11,7,9,7,2,3,4,4]</t>
  </si>
  <si>
    <t>[25,26,24,23,24,24,55,46,42,58,86,92,110,109,121,112,101,73,64,63,55,55,55,31]</t>
  </si>
  <si>
    <t>{"Monday":57,"Tuesday":66,"Wednesday":62,"Thursday":63,"Friday":47,"Saturday":30,"Sunday":61}</t>
  </si>
  <si>
    <t>sg:8bb0bbb54fa6433a9b6b4b5962e540f1</t>
  </si>
  <si>
    <t>[6,6,10,4,8,6,11,9,4,5,7,3,7,3,2,1,3,3,2,0,2,2,2,3,0,2,2,0,4,0,0]</t>
  </si>
  <si>
    <t>[6,5,4,4,4,4,3,5,9,5,6,8,14,17,15,12,15,21,18,23,16,8,4,4]</t>
  </si>
  <si>
    <t>{"Monday":13,"Tuesday":21,"Wednesday":14,"Thursday":15,"Friday":15,"Saturday":20,"Sunday":19}</t>
  </si>
  <si>
    <t>sg:06e5b0d264c145d5af347bc00c3e4db7</t>
  </si>
  <si>
    <t>[88,7,39,16,15,68,80,33,5,45,8,13,26,34,16,0,0,2,0,0,0,0,0,0,0,0,0,0,48,0,0]</t>
  </si>
  <si>
    <t>[10,0,0,0,0,0,1,0,1,5,22,51,74,88,89,85,88,85,105,135,149,126,59,33]</t>
  </si>
  <si>
    <t>{"Monday":12,"Tuesday":84,"Wednesday":26,"Thursday":28,"Friday":94,"Saturday":162,"Sunday":137}</t>
  </si>
  <si>
    <t>sg:a640b94280d14d43aff0f28cacb2e9d9</t>
  </si>
  <si>
    <t>sg:0497b056ea264362ab94e4ce6544b94c</t>
  </si>
  <si>
    <t>sg:486520116a2c417795ccd111449d0fb3</t>
  </si>
  <si>
    <t>[10,8,5,5,11,9,16,15,7,3,6,4,5,16,13,10,2,1,0,1,0,0,2,1,1,1,0,0,0,0,1]</t>
  </si>
  <si>
    <t>[0,0,0,0,0,0,2,9,9,17,21,30,27,33,33,34,31,20,13,6,0,1,2,0]</t>
  </si>
  <si>
    <t>{"Monday":27,"Tuesday":12,"Wednesday":13,"Thursday":16,"Friday":15,"Saturday":32,"Sunday":38}</t>
  </si>
  <si>
    <t>sg:724c711ec9ee49469208ec1a16bdee65</t>
  </si>
  <si>
    <t>sg:aeae78fef31842a3bcc47eb145bbff60</t>
  </si>
  <si>
    <t>sg:52ed45c8be8d479db11c80b8b8f5c76a</t>
  </si>
  <si>
    <t>sg:8dcfea1a502c4d8ba3dedd44e96cc8b8</t>
  </si>
  <si>
    <t>sg:13d266a4c8e4464489c083b75daed6e4</t>
  </si>
  <si>
    <t>[2,1,0,1,0,1,0,0,1,1,0,0,0,0,0,0,1,0,1,1,0,0,0,1,0,0,0,0,0,0,0]</t>
  </si>
  <si>
    <t>[0,1,0,0,0,0,0,1,4,2,2,3,3,1,1,1,0,0,0,0,1,2,1,0]</t>
  </si>
  <si>
    <t>{"Monday":2,"Tuesday":3,"Wednesday":1,"Thursday":1,"Friday":2,"Saturday":0,"Sunday":2}</t>
  </si>
  <si>
    <t>sg:adb03736e32448a885580ed1b6a95a94</t>
  </si>
  <si>
    <t>[6,4,7,9,8,6,3,1,6,4,5,3,3,8,2,2,6,6,5,3,3,1,2,0,5,3,4,2,4,3,1]</t>
  </si>
  <si>
    <t>[16,16,15,16,19,20,19,20,24,27,32,42,47,40,36,31,31,28,30,30,22,26,19,16]</t>
  </si>
  <si>
    <t>{"Monday":17,"Tuesday":18,"Wednesday":25,"Thursday":19,"Friday":16,"Saturday":19,"Sunday":11}</t>
  </si>
  <si>
    <t>sg:8b4c351f19724d6fafd03018c32050c4</t>
  </si>
  <si>
    <t>[1,3,2,3,4,0,3,3,1,8,5,2,2,0,0,0,0,1,1,3,0,0,1,0,2,0,1,0,0,1,1]</t>
  </si>
  <si>
    <t>[1,1,1,1,1,1,1,2,3,4,8,8,11,10,9,8,10,2,4,5,2,3,2,0]</t>
  </si>
  <si>
    <t>{"Monday":6,"Tuesday":11,"Wednesday":11,"Thursday":7,"Friday":6,"Saturday":3,"Sunday":4}</t>
  </si>
  <si>
    <t>sg:8a4a7bb227b444f5ad816a2df5a355a4</t>
  </si>
  <si>
    <t>[0,0,0,1,0,2,1,0,0,0,1,4,2,1,1,1,2,0,1,0,0,0,1,0,1,0,2,0,1,0,0]</t>
  </si>
  <si>
    <t>[0,0,0,1,0,0,0,0,1,1,0,1,2,2,5,0,4,6,4,3,1,1,0,0]</t>
  </si>
  <si>
    <t>{"Monday":2,"Tuesday":2,"Wednesday":3,"Thursday":5,"Friday":6,"Saturday":2,"Sunday":2}</t>
  </si>
  <si>
    <t>sg:56b6492892bb423099af7b672af87dbd</t>
  </si>
  <si>
    <t>[2,1,5,2,1,6,8,1,1,4,1,2,2,0,2,0,0,0,0,0,1,0,0,1,0,0,0,0,3,1,0]</t>
  </si>
  <si>
    <t>[0,0,0,1,0,1,1,1,7,8,6,8,5,9,11,12,13,8,6,6,3,0,0,0]</t>
  </si>
  <si>
    <t>{"Monday":3,"Tuesday":10,"Wednesday":3,"Thursday":3,"Friday":8,"Saturday":12,"Sunday":5}</t>
  </si>
  <si>
    <t>sg:a7b3ca071c7e43c1aecd39da086a444d</t>
  </si>
  <si>
    <t>[8,17,19,15,8,13,2,0,16,2,13,17,5,4,2,1,1,1,5,4,1,6,0,0,2,1,0,2,2,4,0]</t>
  </si>
  <si>
    <t>[11,10,11,18,18,13,15,40,42,28,26,18,19,22,23,52,10,7,6,9,5,8,8,10]</t>
  </si>
  <si>
    <t>{"Monday":38,"Tuesday":22,"Wednesday":31,"Thursday":31,"Friday":22,"Saturday":10,"Sunday":17}</t>
  </si>
  <si>
    <t>sg:ed8f02209c514d9b9ab693a4d9b71c95</t>
  </si>
  <si>
    <t>sg:2175fb58d34c4860a1e111f3258a88a2</t>
  </si>
  <si>
    <t>[2,4,5,11,8,6,8,2,2,6,5,3,4,7,3,3,5,4,6,1,6,0,4,5,3,6,3,1,0,3,3]</t>
  </si>
  <si>
    <t>[2,0,0,1,3,5,6,4,7,13,18,46,61,53,52,54,53,33,9,2,0,1,2,1]</t>
  </si>
  <si>
    <t>{"Monday":16,"Tuesday":24,"Wednesday":23,"Thursday":23,"Friday":14,"Saturday":22,"Sunday":7}</t>
  </si>
  <si>
    <t>sg:2f3ad95ce9a84d5ca51559c065f804c0</t>
  </si>
  <si>
    <t>[0,1,1,0,3,0,1,0,2,2,1,1,2,2,1,0,1,0,1,0,0,0,1,0,0,1,1,0,0,0,0]</t>
  </si>
  <si>
    <t>[0,0,0,0,0,0,0,0,0,3,3,3,5,3,2,2,4,7,4,1,0,1,0,0]</t>
  </si>
  <si>
    <t>{"Monday":4,"Tuesday":4,"Wednesday":1,"Thursday":6,"Friday":3,"Saturday":3,"Sunday":1}</t>
  </si>
  <si>
    <t>sg:6fee254c449541128cf1f33b293f5a29</t>
  </si>
  <si>
    <t>[19,4,9,5,5,22,46,13,3,23,4,4,7,16,15,2,1,0,0,0,0,0,0,0,0,0,0,0,24,0,0]</t>
  </si>
  <si>
    <t>[7,1,0,0,0,0,0,0,0,2,5,12,18,33,45,49,41,36,31,65,73,62,26,19]</t>
  </si>
  <si>
    <t>{"Monday":9,"Tuesday":33,"Wednesday":9,"Thursday":9,"Friday":29,"Saturday":86,"Sunday":47}</t>
  </si>
  <si>
    <t>sg:a637769f463d4ff3952983a5fb32b9ab</t>
  </si>
  <si>
    <t>[1,0,1,1,0,2,1,2,0,0,0,1,3,3,0,1,1,1,0,1,0,0,0,0,0,0,1,0,0,0,0]</t>
  </si>
  <si>
    <t>[1,0,0,0,0,0,0,0,2,6,5,3,4,5,3,0,1,1,3,2,0,0,1,1]</t>
  </si>
  <si>
    <t>{"Monday":1,"Tuesday":2,"Wednesday":2,"Thursday":1,"Friday":7,"Saturday":4,"Sunday":3}</t>
  </si>
  <si>
    <t>sg:d96aae2a3e1f4f6881cba9faef55b5dd</t>
  </si>
  <si>
    <t>[1,1,0,1,2,0,0,3,2,4,2,8,7,5,1,2,3,2,0,1,0,0,1,0,3,1,1,0,2,0,1]</t>
  </si>
  <si>
    <t>[5,5,4,4,4,4,4,4,4,5,11,10,7,10,13,12,14,11,8,6,6,3,6,9]</t>
  </si>
  <si>
    <t>{"Monday":6,"Tuesday":8,"Wednesday":8,"Thursday":11,"Friday":9,"Saturday":6,"Sunday":6}</t>
  </si>
  <si>
    <t>sg:0d72d4b489504c06a99f78a76d7c4731</t>
  </si>
  <si>
    <t>[19,6,9,14,4,24,47,28,5,18,3,3,34,51,23,1,0,1,1,0,0,0,1,0,0,0,0,0,19,0,2]</t>
  </si>
  <si>
    <t>[3,0,1,0,0,0,0,0,3,6,13,22,28,39,34,42,51,46,80,90,90,75,36,18]</t>
  </si>
  <si>
    <t>{"Monday":13,"Tuesday":29,"Wednesday":18,"Thursday":8,"Friday":58,"Saturday":115,"Sunday":72}</t>
  </si>
  <si>
    <t>sg:25009a1e8f164f67965902c40c18e398</t>
  </si>
  <si>
    <t>[0,2,1,2,2,1,0,0,2,2,2,1,2,0,1,1,0,1,0,2,0,0,0,0,0,1,1,0,0,2,0]</t>
  </si>
  <si>
    <t>[1,1,0,0,0,0,1,13,16,17,16,18,18,20,18,17,11,6,0,0,0,0,0,0]</t>
  </si>
  <si>
    <t>{"Monday":7,"Tuesday":3,"Wednesday":5,"Thursday":4,"Friday":6,"Saturday":0,"Sunday":1}</t>
  </si>
  <si>
    <t>sg:91957c98b76f4419a5783b6447664882</t>
  </si>
  <si>
    <t>sg:5e27a9e9e0974941bb79f48518e139d1</t>
  </si>
  <si>
    <t>[5,9,7,4,4,5,5,1,5,7,13,7,10,10,4,5,4,10,6,6,8,3,5,3,1,2,7,1,2,7,1]</t>
  </si>
  <si>
    <t>[15,11,10,11,13,13,11,15,19,26,27,34,32,33,32,30,36,30,33,31,33,24,19,17]</t>
  </si>
  <si>
    <t>{"Monday":31,"Tuesday":22,"Wednesday":28,"Thursday":19,"Friday":28,"Saturday":26,"Sunday":13}</t>
  </si>
  <si>
    <t>sg:2220aa856ee3480aa87c680223658bca</t>
  </si>
  <si>
    <t>[6,6,6,6,7,10,11,3,8,6,9,5,11,6,4,12,7,17,11,10,7,5,13,3,7,8,3,4,2,11,6]</t>
  </si>
  <si>
    <t>[4,3,4,3,3,3,4,7,13,22,37,52,51,59,60,61,52,43,27,12,3,5,4,4]</t>
  </si>
  <si>
    <t>{"Monday":50,"Tuesday":28,"Wednesday":39,"Thursday":31,"Friday":34,"Saturday":28,"Sunday":20}</t>
  </si>
  <si>
    <t>sg:a53ad1b0029a4a558117b24a16ae8ffe</t>
  </si>
  <si>
    <t>[0,0,0,0,0,1,1,0,1,1,0,0,0,0,0,0,0,1,0,0,0,1,0,0,0,0,0,0,0,0,0]</t>
  </si>
  <si>
    <t>[0,0,0,0,0,0,0,0,0,0,0,1,0,0,3,3,1,1,1,0,0,0,0,0]</t>
  </si>
  <si>
    <t>{"Monday":1,"Tuesday":1,"Wednesday":1,"Thursday":0,"Friday":1,"Saturday":1,"Sunday":1}</t>
  </si>
  <si>
    <t>sg:6c9cfec2fd86430196c9f78c5ba16bc5</t>
  </si>
  <si>
    <t>[9,4,10,4,9,15,14,7,4,5,3,9,11,8,9,8,7,9,5,11,1,4,8,4,9,5,6,3,2,9,8]</t>
  </si>
  <si>
    <t>[0,0,0,0,0,2,12,27,36,45,53,59,67,60,67,62,48,32,24,9,2,1,0,0]</t>
  </si>
  <si>
    <t>{"Monday":33,"Tuesday":34,"Wednesday":25,"Thursday":28,"Friday":43,"Saturday":26,"Sunday":31}</t>
  </si>
  <si>
    <t>sg:d52b35ee789446528f515ed04adf82ba</t>
  </si>
  <si>
    <t>[0,2,1,2,1,3,0,3,1,0,2,1,1,3,2,1,3,0,6,3,3,3,0,1,0,2,0,0,3,1,1]</t>
  </si>
  <si>
    <t>[5,4,5,5,5,5,5,6,7,10,10,7,10,5,7,11,6,9,6,7,1,2,5,6]</t>
  </si>
  <si>
    <t>{"Monday":5,"Tuesday":6,"Wednesday":4,"Thursday":10,"Friday":7,"Saturday":6,"Sunday":11}</t>
  </si>
  <si>
    <t>sg:0a4f008ad34f480aaeb8e20cdaaed3dd</t>
  </si>
  <si>
    <t>sg:d18f10091811404ca9e1a3b128882fea</t>
  </si>
  <si>
    <t>[2,2,4,2,1,1,3,4,3,6,3,2,3,2,0,1,2,0,1,0,2,0,2,1,0,0,0,2,0,1,1]</t>
  </si>
  <si>
    <t>[0,0,0,0,0,0,1,9,12,19,20,16,11,14,11,9,8,7,1,1,2,0,0,0]</t>
  </si>
  <si>
    <t>{"Monday":9,"Tuesday":14,"Wednesday":5,"Thursday":4,"Friday":4,"Saturday":9,"Sunday":6}</t>
  </si>
  <si>
    <t>sg:6e511b0473c143879f2512628338d857</t>
  </si>
  <si>
    <t>sg:c4a891aae41546cb94a471525e58f630</t>
  </si>
  <si>
    <t>[0,0,0,0,1,4,0,0,0,1,0,2,1,1,0,0,0,0,0,0,1,0,0,0,0,0,1,0,1,0,1]</t>
  </si>
  <si>
    <t>[1,0,0,0,0,0,0,1,0,0,3,6,2,2,0,2,0,0,0,2,1,1,2,2]</t>
  </si>
  <si>
    <t>{"Monday":0,"Tuesday":2,"Wednesday":0,"Thursday":3,"Friday":6,"Saturday":3,"Sunday":0}</t>
  </si>
  <si>
    <t>sg:89f900e172dc4fb099071197cb86d7ba</t>
  </si>
  <si>
    <t>[0,3,2,3,3,9,3,2,1,4,2,0,1,0,1,1,3,1,0,5,1,0,0,2,2,1,3,0,0,1,1]</t>
  </si>
  <si>
    <t>[0,0,0,0,0,0,0,0,1,5,11,12,8,8,8,12,7,2,4,7,6,7,2,0]</t>
  </si>
  <si>
    <t>{"Monday":6,"Tuesday":12,"Wednesday":8,"Thursday":4,"Friday":18,"Saturday":4,"Sunday":3}</t>
  </si>
  <si>
    <t>sg:940a6926fc014273a4e2d37801d28cec</t>
  </si>
  <si>
    <t>[4,4,6,5,4,7,9,0,5,3,6,3,7,7,1,5,4,4,9,4,7,1,8,3,8,5,4,8,0,5,6]</t>
  </si>
  <si>
    <t>[0,0,0,0,3,10,15,15,18,20,26,27,33,29,23,24,19,12,10,8,2,2,1,0]</t>
  </si>
  <si>
    <t>{"Monday":27,"Tuesday":22,"Wednesday":23,"Thursday":21,"Friday":22,"Saturday":31,"Sunday":6}</t>
  </si>
  <si>
    <t>sg:82f01210c0ed47bbb6fea928eec68ce5</t>
  </si>
  <si>
    <t>[0,1,1,1,1,1,1,2,0,1,1,2,1,2,3,5,2,1,1,1,0,0,0,1,0,0,1,0,2,1,0]</t>
  </si>
  <si>
    <t>[2,2,1,1,0,0,3,4,4,4,2,3,3,0,1,0,4,2,2,0,0,2,2,4]</t>
  </si>
  <si>
    <t>{"Monday":7,"Tuesday":5,"Wednesday":3,"Thursday":4,"Friday":4,"Saturday":4,"Sunday":6}</t>
  </si>
  <si>
    <t>sg:d48a5424e5e04ea5b2895c6f5e998e63</t>
  </si>
  <si>
    <t>[8,14,17,14,17,11,15,6,9,17,18,16,25,26,6,16,11,12,13,9,8,3,18,9,12,12,7,7,8,4,11]</t>
  </si>
  <si>
    <t>[0,0,0,0,0,0,0,6,30,69,90,120,127,120,124,138,128,114,73,51,22,10,0,0]</t>
  </si>
  <si>
    <t>{"Monday":61,"Tuesday":65,"Wednesday":56,"Thursday":58,"Friday":52,"Saturday":60,"Sunday":27}</t>
  </si>
  <si>
    <t>sg:ffbcfa06390d436396eeea3c1c1c6b9c</t>
  </si>
  <si>
    <t>[0,3,3,2,1,3,2,0,0,1,2,2,3,2,2,2,5,2,2,2,2,2,2,0,1,1,1,0,0,1,0]</t>
  </si>
  <si>
    <t>[1,1,1,0,0,0,1,0,6,9,7,7,21,10,10,9,9,5,2,4,4,5,1,1]</t>
  </si>
  <si>
    <t>{"Monday":8,"Tuesday":9,"Wednesday":7,"Thursday":6,"Friday":9,"Saturday":6,"Sunday":4}</t>
  </si>
  <si>
    <t>sg:ad2d07f8a55248f88128e7860efcef2a</t>
  </si>
  <si>
    <t>[1,2,0,0,0,2,1,2,1,0,0,1,0,0,0,0,0,7,6,4,3,0,1,0,0,0,0,0,0,0,2]</t>
  </si>
  <si>
    <t>[16,15,15,15,15,15,14,14,13,14,13,13,10,10,10,11,13,15,15,14,15,14,15,15]</t>
  </si>
  <si>
    <t>{"Monday":4,"Tuesday":2,"Wednesday":7,"Thursday":7,"Friday":6,"Saturday":4,"Sunday":3}</t>
  </si>
  <si>
    <t>sg:bb07f40959624d0e9bbd46683f3bd06e</t>
  </si>
  <si>
    <t>[0,2,1,3,1,3,4,1,3,1,3,1,3,1,4,3,2,2,3,1,2,0,3,2,7,2,1,3,0,2,1]</t>
  </si>
  <si>
    <t>[1,2,1,2,4,23,27,29,35,34,36,35,30,20,12,6,2,3,3,2,1,0,0,1]</t>
  </si>
  <si>
    <t>{"Monday":13,"Tuesday":7,"Wednesday":15,"Thursday":7,"Friday":8,"Saturday":10,"Sunday":5}</t>
  </si>
  <si>
    <t>sg:41eac9527a5e4be49d5d5f20d8f7c1ac</t>
  </si>
  <si>
    <t>[10,4,8,2,5,13,25,7,5,4,4,7,6,12,12,1,1,0,3,0,1,0,0,0,0,0,0,1,6,0,0]</t>
  </si>
  <si>
    <t>[0,0,0,0,0,0,1,1,4,6,9,14,22,36,30,45,45,50,39,35,28,18,5,1]</t>
  </si>
  <si>
    <t>{"Monday":10,"Tuesday":13,"Wednesday":6,"Thursday":15,"Friday":19,"Saturday":45,"Sunday":29}</t>
  </si>
  <si>
    <t>sg:ab303b3e21164540a180de404d666f86</t>
  </si>
  <si>
    <t>sg:63c27ed21bba445da19141b6db75ca6a</t>
  </si>
  <si>
    <t>sg:1e0a062e3f9a46bbbed30a9fb2a9985f</t>
  </si>
  <si>
    <t>[11,4,5,8,8,22,22,23,7,5,8,9,13,17,14,7,10,10,4,6,0,0,5,7,8,3,6,2,9,2,5]</t>
  </si>
  <si>
    <t>[5,1,0,8,23,40,46,48,52,53,55,73,69,80,66,44,39,38,44,40,32,32,19,14]</t>
  </si>
  <si>
    <t>{"Monday":25,"Tuesday":32,"Wednesday":34,"Thursday":24,"Friday":47,"Saturday":50,"Sunday":48}</t>
  </si>
  <si>
    <t>sg:7c6cb80b8f01472192fad036b8e7a377</t>
  </si>
  <si>
    <t>[11,4,7,4,10,11,5,8,6,5,7,10,5,5,3,1,0,3,1,3,3,0,0,1,2,2,1,1,2,2,3]</t>
  </si>
  <si>
    <t>[2,1,1,1,1,1,3,2,4,5,7,13,14,19,18,22,22,23,23,19,12,11,7,2]</t>
  </si>
  <si>
    <t>{"Monday":13,"Tuesday":16,"Wednesday":16,"Thursday":23,"Friday":20,"Saturday":15,"Sunday":23}</t>
  </si>
  <si>
    <t>sg:7d73a3c890434c9d9423e897dfd11b9a</t>
  </si>
  <si>
    <t>[0,2,2,0,1,1,2,0,4,0,3,0,1,1,0,2,0,1,0,0,0,0,1,2,0,0,0,0,0,0,0]</t>
  </si>
  <si>
    <t>[0,0,0,0,0,0,0,0,1,3,5,7,8,4,2,5,3,5,3,0,0,0,0,0]</t>
  </si>
  <si>
    <t>{"Monday":9,"Tuesday":4,"Wednesday":4,"Thursday":1,"Friday":2,"Saturday":3,"Sunday":0}</t>
  </si>
  <si>
    <t>sg:346bcc3efd6d4b10aad3b7793e7b1dbd</t>
  </si>
  <si>
    <t>[5,6,1,3,1,4,1,2,0,3,3,4,4,1,1,3,2,1,1,3,3,3,0,1,3,3,5,2,1,0,0]</t>
  </si>
  <si>
    <t>[10,9,7,7,8,10,12,12,13,11,6,3,6,10,14,13,15,12,11,8,8,13,9,8]</t>
  </si>
  <si>
    <t>{"Monday":9,"Tuesday":7,"Wednesday":10,"Thursday":9,"Friday":16,"Saturday":7,"Sunday":12}</t>
  </si>
  <si>
    <t>sg:0f18b8216ad54804a0a64bddee4543f0</t>
  </si>
  <si>
    <t>[0,1,2,1,3,0,0,0,1,0,3,2,2,0,0,3,3,2,4,3,0,0,1,0,0,1,0,0,0,1,2]</t>
  </si>
  <si>
    <t>[0,0,0,0,0,0,0,7,8,6,5,5,10,6,6,5,6,1,0,0,0,0,0,0]</t>
  </si>
  <si>
    <t>{"Monday":7,"Tuesday":7,"Wednesday":6,"Thursday":10,"Friday":5,"Saturday":0,"Sunday":0}</t>
  </si>
  <si>
    <t>sg:bb77e7619c4741d08aee45478d41ad2b</t>
  </si>
  <si>
    <t>[9,10,4,3,8,20,18,17,7,10,7,11,18,12,8,5,3,4,6,4,2,0,2,1,3,4,1,4,6,1,4]</t>
  </si>
  <si>
    <t>[1,1,1,0,0,0,8,2,3,22,18,26,44,36,32,33,34,26,27,27,28,15,6,4]</t>
  </si>
  <si>
    <t>{"Monday":25,"Tuesday":22,"Wednesday":17,"Thursday":29,"Friday":43,"Saturday":41,"Sunday":35}</t>
  </si>
  <si>
    <t>sg:2b294061a4094658b461bd19b18507b6</t>
  </si>
  <si>
    <t>[4,3,0,2,0,0,4,1,0,0,1,0,0,1,4,0,0,1,1,0,1,0,1,0,1,0,0,0,0,0,0]</t>
  </si>
  <si>
    <t>[0,0,0,0,0,0,1,1,0,3,3,2,4,2,4,5,3,1,0,0,0,0,0,0]</t>
  </si>
  <si>
    <t>{"Monday":4,"Tuesday":0,"Wednesday":5,"Thursday":1,"Friday":0,"Saturday":6,"Sunday":9}</t>
  </si>
  <si>
    <t>sg:2b2930c7d53e461fbb47fcc10d9873fa</t>
  </si>
  <si>
    <t>[31,8,15,12,10,43,74,46,10,4,6,15,25,41,43,3,5,3,0,3,0,1,0,0,4,4,2,0,43,2,2]</t>
  </si>
  <si>
    <t>[2,1,0,0,0,0,0,7,15,26,35,55,62,79,63,70,49,71,80,114,140,123,104,53]</t>
  </si>
  <si>
    <t>{"Monday":23,"Tuesday":26,"Wednesday":25,"Thursday":29,"Friday":73,"Saturday":156,"Sunday":123}</t>
  </si>
  <si>
    <t>sg:b0ce95e1810247239a816de416404b8e</t>
  </si>
  <si>
    <t>[0,3,3,0,0,1,0,3,0,0,1,1,1,2,0,0,0,0,1,0,0,0,1,0,0,0,0,0,0,0,0]</t>
  </si>
  <si>
    <t>[0,0,0,0,0,0,0,0,0,2,3,4,3,0,1,3,3,6,4,0,0,0,0,0]</t>
  </si>
  <si>
    <t>{"Monday":4,"Tuesday":3,"Wednesday":1,"Thursday":2,"Friday":2,"Saturday":2,"Sunday":3}</t>
  </si>
  <si>
    <t>sg:eb4db70908454c1bac59bd6d38ca0265</t>
  </si>
  <si>
    <t>sg:3737fe357278409ab6eb8f95ab113e73</t>
  </si>
  <si>
    <t>sg:61144666248646f38ab857d7aae9518f</t>
  </si>
  <si>
    <t>[1,2,1,0,0,1,0,1,1,3,0,1,0,0,4,2,2,2,1,2,2,2,3,3,2,2,3,1,2,0,0]</t>
  </si>
  <si>
    <t>[2,2,2,2,2,2,2,2,1,2,1,2,3,2,2,3,9,10,14,18,18,16,7,6]</t>
  </si>
  <si>
    <t>{"Monday":8,"Tuesday":9,"Wednesday":4,"Thursday":4,"Friday":6,"Saturday":4,"Sunday":9}</t>
  </si>
  <si>
    <t>sg:0f2515b12d2f4cd4a70c32458474182d</t>
  </si>
  <si>
    <t>[0,2,0,0,2,0,0,1,1,0,0,2,0,0,0,1,0,1,1,0,0,0,1,0,1,0,0,0,0,0,0]</t>
  </si>
  <si>
    <t>[0,1,0,0,0,0,0,0,0,2,6,4,2,2,1,4,3,0,0,0,0,0,0,0]</t>
  </si>
  <si>
    <t>{"Monday":5,"Tuesday":0,"Wednesday":2,"Thursday":5,"Friday":0,"Saturday":0,"Sunday":1}</t>
  </si>
  <si>
    <t>sg:018aaca85e814dc7a4e8f9dcb0a78c81</t>
  </si>
  <si>
    <t>[10,9,8,8,12,12,17,4,4,9,11,12,3,6,1,0,2,2,1,2,2,1,5,1,0,5,12,5,6,3,3]</t>
  </si>
  <si>
    <t>[7,11,15,18,24,32,36,30,27,29,46,55,59,48,44,37,29,18,13,13,14,14,11,6]</t>
  </si>
  <si>
    <t>{"Monday":21,"Tuesday":23,"Wednesday":21,"Thursday":30,"Friday":29,"Saturday":32,"Sunday":20}</t>
  </si>
  <si>
    <t>sg:d3ec7659f27e4bfbb15f547497a5f99a</t>
  </si>
  <si>
    <t>[6,8,12,15,19,21,9,11,7,7,10,8,15,8,5,5,5,7,8,8,5,2,8,0,3,1,3,2,0,9,2]</t>
  </si>
  <si>
    <t>[0,0,0,0,0,1,4,9,25,26,38,41,45,42,37,43,42,29,21,9,4,3,2,0]</t>
  </si>
  <si>
    <t>{"Monday":37,"Tuesday":26,"Wednesday":35,"Thursday":36,"Friday":47,"Saturday":24,"Sunday":24}</t>
  </si>
  <si>
    <t>sg:39b4ecc735154f70940dd6f4762ba7f1</t>
  </si>
  <si>
    <t>[3,6,6,6,3,5,5,2,5,5,0,4,4,7,0,0,0,2,3,0,0,0,2,1,0,0,0,2,5,0,1]</t>
  </si>
  <si>
    <t>[0,0,0,0,0,0,0,0,2,5,5,9,13,18,16,11,11,13,10,14,13,11,6,4]</t>
  </si>
  <si>
    <t>{"Monday":13,"Tuesday":13,"Wednesday":8,"Thursday":10,"Friday":9,"Saturday":19,"Sunday":5}</t>
  </si>
  <si>
    <t>sg:6421e5a588c946da862b4fa3c2e7386d</t>
  </si>
  <si>
    <t>[1,0,11,8,0,4,3,4,1,7,1,0,0,0,0,1,1,0,1,1,0,0,0,0,1,0,0,0,0,0,0]</t>
  </si>
  <si>
    <t>[0,0,0,1,1,1,1,1,4,5,10,14,18,10,11,4,1,2,9,7,6,6,0,0]</t>
  </si>
  <si>
    <t>{"Monday":2,"Tuesday":19,"Wednesday":10,"Thursday":1,"Friday":5,"Saturday":3,"Sunday":5}</t>
  </si>
  <si>
    <t>sg:d49fc453fd77406aab2897651a0397f3</t>
  </si>
  <si>
    <t>sg:27533752f0c74303a2518fca1f716f74</t>
  </si>
  <si>
    <t>sg:2bc1a30a2e314a7d9e3a2fe83061529d</t>
  </si>
  <si>
    <t>[2,19,15,17,15,15,10,0,16,13,15,11,9,6,0,11,8,8,7,5,2,1,3,3,3,1,1,0,1,3,0]</t>
  </si>
  <si>
    <t>[3,4,2,3,5,8,6,9,11,10,18,27,28,26,27,38,44,31,32,21,7,4,4,5]</t>
  </si>
  <si>
    <t>{"Monday":52,"Tuesday":39,"Wednesday":43,"Thursday":34,"Friday":30,"Saturday":18,"Sunday":4}</t>
  </si>
  <si>
    <t>sg:6d31d68a540645d686a3d9f97829b3e4</t>
  </si>
  <si>
    <t>sg:5d02b42acf444c828f33167f0d85b127</t>
  </si>
  <si>
    <t>[7,4,2,5,6,13,10,12,8,2,1,5,11,6,3,2,1,1,3,2,1,0,0,1,1,2,0,0,3,0,0]</t>
  </si>
  <si>
    <t>[0,0,0,1,2,2,1,1,5,14,13,15,12,12,13,12,12,14,18,17,12,10,4,0]</t>
  </si>
  <si>
    <t>{"Monday":14,"Tuesday":6,"Wednesday":8,"Thursday":16,"Friday":26,"Saturday":20,"Sunday":22}</t>
  </si>
  <si>
    <t>sg:6f6d18d68ab3434b9378ddfb6043995c</t>
  </si>
  <si>
    <t>[0,1,0,2,1,3,1,1,2,3,2,0,1,2,1,1,3,1,0,1,0,0,1,1,0,0,2,1,1,3,1]</t>
  </si>
  <si>
    <t>[0,0,0,0,0,1,1,1,0,1,7,5,7,8,12,13,10,10,10,12,1,1,1,1]</t>
  </si>
  <si>
    <t>{"Monday":8,"Tuesday":8,"Wednesday":5,"Thursday":1,"Friday":7,"Saturday":4,"Sunday":3}</t>
  </si>
  <si>
    <t>sg:8f8624750b6a407f89d933f1f9f08bc9</t>
  </si>
  <si>
    <t>[59,15,20,16,12,55,105,54,9,23,19,31,45,62,43,3,3,1,1,2,2,0,3,0,1,0,2,0,56,2,0]</t>
  </si>
  <si>
    <t>[8,2,1,2,12,17,17,18,17,18,35,45,47,77,91,114,113,102,136,184,176,180,117,98]</t>
  </si>
  <si>
    <t>{"Monday":32,"Tuesday":46,"Wednesday":37,"Thursday":44,"Friday":104,"Saturday":225,"Sunday":156}</t>
  </si>
  <si>
    <t>sg:4d529cf43d624cd2a95c3532c9cbd88b</t>
  </si>
  <si>
    <t>[0,1,1,2,2,2,1,2,3,1,1,1,0,1,1,0,0,1,0,0,0,0,0,1,0,1,0,2,0,0,0]</t>
  </si>
  <si>
    <t>[1,0,0,0,0,0,0,7,3,2,1,3,2,1,2,4,1,0,0,0,0,0,0,1]</t>
  </si>
  <si>
    <t>{"Monday":4,"Tuesday":3,"Wednesday":4,"Thursday":4,"Friday":2,"Saturday":4,"Sunday":3}</t>
  </si>
  <si>
    <t>sg:950bac54f6cd46a68c9c190a76100bb2</t>
  </si>
  <si>
    <t>sg:a0e852d2d34b4f7a9f08abe74278f9e2</t>
  </si>
  <si>
    <t>[1,2,1,0,1,3,0,1,0,0,0,1,0,2,0,0,1,0,0,1,3,1,0,0,0,1,1,0,1,0,0]</t>
  </si>
  <si>
    <t>[0,0,0,0,0,0,0,3,1,2,3,1,0,0,0,0,1,1,3,2,3,2,3,2]</t>
  </si>
  <si>
    <t>{"Monday":2,"Tuesday":2,"Wednesday":0,"Thursday":3,"Friday":5,"Saturday":6,"Sunday":3}</t>
  </si>
  <si>
    <t>sg:4e0c8fa767844febb58d8eb6b8477b71</t>
  </si>
  <si>
    <t>[1,5,4,1,3,1,0,0,1,2,2,1,0,0,0,0,2,1,1,2,2,1,2,1,3,1,2,0,2,2,0]</t>
  </si>
  <si>
    <t>[4,4,3,3,3,3,6,7,9,11,12,12,10,9,6,3,5,3,1,0,1,2,6,5]</t>
  </si>
  <si>
    <t>{"Monday":10,"Tuesday":9,"Wednesday":7,"Thursday":6,"Friday":5,"Saturday":3,"Sunday":3}</t>
  </si>
  <si>
    <t>sg:b6931abee4974ca286fea2a87b15dfec</t>
  </si>
  <si>
    <t>[1,1,1,2,4,1,1,0,0,1,0,1,3,0,1,0,1,2,3,0,0,1,2,1,3,2,0,0,1,0,3]</t>
  </si>
  <si>
    <t>[5,3,3,4,3,3,4,4,5,5,3,8,13,1,3,3,7,6,5,4,3,2,2,3]</t>
  </si>
  <si>
    <t>{"Monday":3,"Tuesday":7,"Wednesday":7,"Thursday":10,"Friday":4,"Saturday":2,"Sunday":3}</t>
  </si>
  <si>
    <t>sg:d91931db54f140e69ef17855d3db04c3</t>
  </si>
  <si>
    <t>sg:3f3ee81456a24152af7b1d7450c5ab2f</t>
  </si>
  <si>
    <t>[20,14,17,11,5,39,58,20,7,15,7,3,33,19,22,0,1,0,0,0,0,0,1,0,0,0,0,0,19,0,0]</t>
  </si>
  <si>
    <t>[3,1,1,0,0,1,3,0,0,1,3,14,27,34,41,46,39,52,70,93,104,87,54,22]</t>
  </si>
  <si>
    <t>{"Monday":22,"Tuesday":33,"Wednesday":18,"Thursday":8,"Friday":72,"Saturday":96,"Sunday":62}</t>
  </si>
  <si>
    <t>sg:71493ff5b4a144e384530188dee0f3e1</t>
  </si>
  <si>
    <t>[7,11,5,8,11,4,17,12,13,6,9,10,10,8,9,2,6,8,1,7,5,4,6,8,8,4,0,5,6,2,2]</t>
  </si>
  <si>
    <t>[6,4,4,3,3,3,19,22,27,39,42,57,50,46,42,38,26,25,17,16,19,16,15,13]</t>
  </si>
  <si>
    <t>{"Monday":34,"Tuesday":27,"Wednesday":33,"Thursday":26,"Friday":21,"Saturday":36,"Sunday":37}</t>
  </si>
  <si>
    <t>sg:6f808da30d9b438ca8ef1e4224b5e158</t>
  </si>
  <si>
    <t>[0,3,3,1,0,2,0,0,0,2,2,2,2,0,2,3,3,2,1,0,0,0,3,0,1,0,0,0,2,0,0]</t>
  </si>
  <si>
    <t>[5,5,5,5,8,8,13,17,16,17,19,18,14,13,15,14,3,4,4,5,6,5,5,5]</t>
  </si>
  <si>
    <t>{"Monday":9,"Tuesday":8,"Wednesday":6,"Thursday":3,"Friday":4,"Saturday":2,"Sunday":2}</t>
  </si>
  <si>
    <t>sg:20771b8b61b046aa863ea8c6e93bf1c1</t>
  </si>
  <si>
    <t>[8,8,18,20,8,14,32,17,10,29,16,23,15,18,7,7,18,17,24,8,5,6,10,6,5,8,5,4,13,4,4]</t>
  </si>
  <si>
    <t>[34,31,26,26,25,25,18,9,12,18,36,56,60,61,64,77,69,84,81,70,40,39,35,34]</t>
  </si>
  <si>
    <t>{"Monday":39,"Tuesday":75,"Wednesday":58,"Thursday":63,"Friday":42,"Saturday":68,"Sunday":42}</t>
  </si>
  <si>
    <t>sg:3a1b50bf79f240c597188a75e1d0ec71</t>
  </si>
  <si>
    <t>[14,12,13,13,3,29,31,23,11,17,9,22,20,30,6,3,1,0,0,0,0,0,3,0,0,0,0,2,23,0,0]</t>
  </si>
  <si>
    <t>[4,1,1,1,4,7,12,9,8,6,15,31,41,48,34,41,33,31,51,73,65,59,43,32]</t>
  </si>
  <si>
    <t>{"Monday":29,"Tuesday":31,"Wednesday":22,"Thursday":25,"Friday":49,"Saturday":85,"Sunday":44}</t>
  </si>
  <si>
    <t>sg:4e8f12249b44431d83a772f812e09cae</t>
  </si>
  <si>
    <t>sg:25f20c78b9cf465dab796ec2e4fcedee</t>
  </si>
  <si>
    <t>[0,0,0,0,0,1,2,0,0,0,0,0,2,1,0,0,0,0,1,1,1,0,2,0,1,0,1,1,0,0,0]</t>
  </si>
  <si>
    <t>[0,0,0,0,0,1,2,3,5,3,2,4,3,7,7,7,7,7,0,0,0,0,0,0]</t>
  </si>
  <si>
    <t>{"Monday":2,"Tuesday":0,"Wednesday":1,"Thursday":1,"Friday":5,"Saturday":5,"Sunday":0}</t>
  </si>
  <si>
    <t>sg:f2f83a544e19475a9fdfb37b04678b3a</t>
  </si>
  <si>
    <t>[4,0,1,0,0,0,4,0,1,0,0,2,1,3,0,2,0,0,0,0,0,0,0,0,0,0,0,0,0,0,1]</t>
  </si>
  <si>
    <t>[0,0,0,0,0,0,0,0,0,0,0,2,3,7,7,3,1,1,0,0,0,0,0,0]</t>
  </si>
  <si>
    <t>{"Monday":3,"Tuesday":2,"Wednesday":0,"Thursday":2,"Friday":1,"Saturday":7,"Sunday":4}</t>
  </si>
  <si>
    <t>sg:2090368d7305494ab91826f114da7dc9</t>
  </si>
  <si>
    <t>sg:4884ce5011df4eb0afe8a528f94ba642</t>
  </si>
  <si>
    <t>[1,0,3,1,0,6,6,0,0,3,5,1,1,8,2,4,9,0,1,1,0,1,0,2,0,0,0,0,0,0,0]</t>
  </si>
  <si>
    <t>[2,2,2,2,2,6,5,5,5,6,5,15,12,10,11,7,8,6,3,0,4,6,3,2]</t>
  </si>
  <si>
    <t>{"Monday":4,"Tuesday":17,"Wednesday":6,"Thursday":2,"Friday":8,"Saturday":14,"Sunday":4}</t>
  </si>
  <si>
    <t>sg:b4a678c607b648c18d4953b7d617236b</t>
  </si>
  <si>
    <t>sg:e6c52ccd215141c98930f2ab4af3ceee</t>
  </si>
  <si>
    <t>[1,4,1,5,7,5,1,1,5,1,1,4,5,1,0,10,4,6,7,5,5,0,7,3,5,5,4,0,1,5,4]</t>
  </si>
  <si>
    <t>[7,5,1,2,3,2,39,42,47,51,54,48,41,44,44,44,29,17,9,6,4,4,3,3]</t>
  </si>
  <si>
    <t>{"Monday":31,"Tuesday":13,"Wednesday":17,"Thursday":23,"Friday":19,"Saturday":8,"Sunday":2}</t>
  </si>
  <si>
    <t>sg:796a100cdf1140dab3bb18af8821ee76</t>
  </si>
  <si>
    <t>[1,3,6,2,5,1,5,2,3,13,2,5,2,0,1,1,0,2,2,2,0,1,2,0,1,0,3,3,0,0,2]</t>
  </si>
  <si>
    <t>[0,0,0,0,0,0,0,1,6,8,14,18,19,21,23,19,15,9,6,5,3,4,4,1]</t>
  </si>
  <si>
    <t>{"Monday":9,"Tuesday":21,"Wednesday":7,"Thursday":12,"Friday":8,"Saturday":8,"Sunday":5}</t>
  </si>
  <si>
    <t>sg:936a3d7a3d884609aa0731573cb392d3</t>
  </si>
  <si>
    <t>[25,13,20,10,16,19,47,29,11,15,14,9,26,33,16,18,11,17,15,12,9,7,11,2,1,0,2,1,5,1,1]</t>
  </si>
  <si>
    <t>[0,0,0,0,0,0,1,9,16,23,45,55,72,73,80,86,77,61,55,27,17,12,1,0]</t>
  </si>
  <si>
    <t>{"Monday":54,"Tuesday":49,"Wednesday":42,"Thursday":40,"Friday":59,"Saturday":95,"Sunday":77}</t>
  </si>
  <si>
    <t>sg:0b331d46573341d5bbb2e92e143b35e3</t>
  </si>
  <si>
    <t>[1,3,0,0,4,1,1,1,2,3,3,2,2,1,0,3,7,6,4,1,1,0,4,3,2,3,1,1,0,3,4]</t>
  </si>
  <si>
    <t>[1,5,6,14,8,1,1,11,10,3,5,7,8,9,13,11,6,3,3,2,2,0,0,1]</t>
  </si>
  <si>
    <t>{"Monday":15,"Tuesday":17,"Wednesday":11,"Thursday":13,"Friday":5,"Saturday":4,"Sunday":2}</t>
  </si>
  <si>
    <t>sg:b72d1094966840f882dd7c37d19e5c9f</t>
  </si>
  <si>
    <t>[4,1,5,2,7,3,6,3,3,3,4,2,1,2,0,3,1,1,0,2,1,1,1,1,1,0,4,0,1,1,1]</t>
  </si>
  <si>
    <t>[0,0,0,0,0,0,0,0,4,12,4,9,6,11,9,13,5,3,4,2,2,1,0,0]</t>
  </si>
  <si>
    <t>{"Monday":9,"Tuesday":11,"Wednesday":8,"Thursday":9,"Friday":10,"Saturday":9,"Sunday":9}</t>
  </si>
  <si>
    <t>sg:fc2a0010c4924601abbc0528e9adec1c</t>
  </si>
  <si>
    <t>sg:726452fa181e481aadd175f81f6c3315</t>
  </si>
  <si>
    <t>[26,11,15,7,16,16,22,21,9,11,8,2,10,19,11,1,8,13,6,10,2,6,3,0,0,0,1,1,2,0,1]</t>
  </si>
  <si>
    <t>[1,0,0,0,0,0,0,1,2,6,25,38,41,39,57,47,57,49,39,23,14,8,2,1]</t>
  </si>
  <si>
    <t>{"Monday":24,"Tuesday":35,"Wednesday":28,"Thursday":24,"Friday":37,"Saturday":46,"Sunday":64}</t>
  </si>
  <si>
    <t>sg:7ab7c27a145042a2a2c705bdc6af95cb</t>
  </si>
  <si>
    <t>[6,4,0,5,11,11,19,19,19,20,27,36,33,14,4,2,0,2,0,1,2,0,1,1,0,0,1,0,9,0,0]</t>
  </si>
  <si>
    <t>[56,33,6,0,0,0,0,2,4,7,16,15,13,16,18,21,23,35,31,33,53,55,36,47]</t>
  </si>
  <si>
    <t>{"Monday":26,"Tuesday":21,"Wednesday":34,"Thursday":47,"Friday":46,"Saturday":44,"Sunday":29}</t>
  </si>
  <si>
    <t>sg:47240467b24e44959f14028d8c127881</t>
  </si>
  <si>
    <t>[0,0,1,0,1,3,2,2,0,0,0,1,0,0,0,0,0,0,0,0,0,0,0,0,0,0,0,0,0,0,0]</t>
  </si>
  <si>
    <t>[0,1,0,0,0,0,0,0,1,1,4,4,4,2,2,2,1,0,0,4,4,4,0,0]</t>
  </si>
  <si>
    <t>{"Monday":0,"Tuesday":1,"Wednesday":0,"Thursday":2,"Friday":3,"Saturday":2,"Sunday":2}</t>
  </si>
  <si>
    <t>sg:883b56547c8f4c08bd1c01f630b9cbbf</t>
  </si>
  <si>
    <t>[2,6,8,4,2,5,5,1,1,2,5,2,1,1,3,2,3,0,4,3,3,1,1,0,3,1,1,1,1,0,0]</t>
  </si>
  <si>
    <t>[6,5,7,8,7,8,10,10,6,9,12,13,16,16,11,9,14,10,9,5,6,8,8,8]</t>
  </si>
  <si>
    <t>{"Monday":10,"Tuesday":13,"Wednesday":12,"Thursday":9,"Friday":10,"Saturday":11,"Sunday":7}</t>
  </si>
  <si>
    <t>sg:228b690c61bd457ebde0be8ad663d1ad</t>
  </si>
  <si>
    <t>[14,11,11,5,14,7,17,21,8,12,10,7,6,22,9,4,4,3,4,3,2,3,7,1,2,1,0,2,4,1,1]</t>
  </si>
  <si>
    <t>[2,2,2,2,2,2,2,2,2,12,15,32,37,35,29,40,47,30,24,20,12,9,2,2]</t>
  </si>
  <si>
    <t>{"Monday":31,"Tuesday":29,"Wednesday":20,"Thursday":26,"Friday":16,"Saturday":44,"Sunday":50}</t>
  </si>
  <si>
    <t>sg:985fdcfc0ce24a70bf0f52cbf7d7cc03</t>
  </si>
  <si>
    <t>sg:ff029f6334474892930d04b4e6861479</t>
  </si>
  <si>
    <t>[3,4,0,1,3,5,1,0,2,4,0,3,5,0,0,1,3,1,2,1,0,1,3,2,1,0,2,2,1,0,0]</t>
  </si>
  <si>
    <t>[6,8,6,6,6,6,7,7,7,5,7,8,8,9,11,13,10,8,9,8,3,2,6,6]</t>
  </si>
  <si>
    <t>{"Monday":10,"Tuesday":9,"Wednesday":3,"Thursday":8,"Friday":13,"Saturday":4,"Sunday":4}</t>
  </si>
  <si>
    <t>sg:14e39bde5daa44a18dcceafd8c33ee27</t>
  </si>
  <si>
    <t>sg:cfc56f2c86ff49d29b81749f8523e391</t>
  </si>
  <si>
    <t>sg:00af42500bc948f588070914332ed238</t>
  </si>
  <si>
    <t>[2,2,0,0,0,4,7,2,0,1,0,1,3,3,1,0,0,0,0,0,0,0,0,0,0,0,0,0,4,0,0]</t>
  </si>
  <si>
    <t>[0,0,0,0,0,0,0,0,0,0,0,0,2,4,3,4,6,9,7,10,13,9,7,0]</t>
  </si>
  <si>
    <t>{"Monday":2,"Tuesday":1,"Wednesday":0,"Thursday":1,"Friday":7,"Saturday":14,"Sunday":5}</t>
  </si>
  <si>
    <t>sg:bd63b8154ee848cea91b83166c22a64b</t>
  </si>
  <si>
    <t>[0,1,3,3,3,3,1,1,2,0,4,2,1,1,0,2,2,3,2,1,0,0,5,3,1,2,1,1,1,1,1]</t>
  </si>
  <si>
    <t>[6,7,3,2,3,3,7,8,9,14,16,13,11,10,11,9,7,4,1,4,2,3,3,4]</t>
  </si>
  <si>
    <t>{"Monday":11,"Tuesday":9,"Wednesday":11,"Thursday":9,"Friday":6,"Saturday":4,"Sunday":1}</t>
  </si>
  <si>
    <t>sg:e9b610b8c5d04bf9acbf75a8a7ede428</t>
  </si>
  <si>
    <t>[0,0,0,0,0,0,0,0,0,0,0,4,1,0,0,0,0,1,0,0,1,0,0,0,0,0,1,0,1,0,0]</t>
  </si>
  <si>
    <t>[0,0,0,0,0,0,0,0,0,3,4,1,1,2,1,1,1,0,0,0,0,0,0,0]</t>
  </si>
  <si>
    <t>{"Monday":0,"Tuesday":0,"Wednesday":1,"Thursday":4,"Friday":2,"Saturday":1,"Sunday":1}</t>
  </si>
  <si>
    <t>sg:1d748694e5d54572b47d5200d3032e06</t>
  </si>
  <si>
    <t>sg:94da41b07ce14e75a50a21c5b6c0bbff</t>
  </si>
  <si>
    <t>[3,1,2,4,2,5,1,3,0,3,7,2,1,5,2,1,1,1,3,1,0,1,1,2,0,2,0,1,2,0,0]</t>
  </si>
  <si>
    <t>[5,2,2,0,0,0,0,8,10,7,7,9,8,7,4,5,7,4,2,2,2,1,3,3]</t>
  </si>
  <si>
    <t>{"Monday":3,"Tuesday":8,"Wednesday":12,"Thursday":9,"Friday":7,"Saturday":8,"Sunday":10}</t>
  </si>
  <si>
    <t>sg:f5dd9a908b714acd9df3f054e0920217</t>
  </si>
  <si>
    <t>sg:6a9f02e4b0b5449c875b56f18f9a5ea7</t>
  </si>
  <si>
    <t>sg:c30972c801144284a86e2a317c2e175f</t>
  </si>
  <si>
    <t>[23,46,34,36,30,28,6,3,4,16,3,6,4,8,6,5,6,8,6,2,6,6,10,3,2,2,2,5,6,3,1]</t>
  </si>
  <si>
    <t>[14,13,13,14,14,19,16,13,11,10,14,20,51,67,45,32,29,40,44,57,70,49,36,24]</t>
  </si>
  <si>
    <t>{"Monday":68,"Tuesday":60,"Wednesday":49,"Thursday":44,"Friday":36,"Saturday":30,"Sunday":39}</t>
  </si>
  <si>
    <t>sg:115c084a73834328acc969090deca46d</t>
  </si>
  <si>
    <t>sg:fc36f120b49041d2a148c302a3488e8a</t>
  </si>
  <si>
    <t>[3,8,9,5,10,17,19,8,6,6,9,6,10,9,6,6,6,1,4,3,2,0,1,0,2,4,1,2,3,0,1]</t>
  </si>
  <si>
    <t>[14,12,6,4,4,4,5,9,26,28,24,25,28,31,30,34,39,30,23,31,20,11,8,11]</t>
  </si>
  <si>
    <t>{"Monday":21,"Tuesday":22,"Wednesday":17,"Thursday":24,"Friday":31,"Saturday":34,"Sunday":18}</t>
  </si>
  <si>
    <t>sg:7f7dcd84529d49dd87281fd703279b30</t>
  </si>
  <si>
    <t>[12,17,2,7,1,7,4,4,3,5,5,4,7,11,9,5,1,5,2,1,3,0,3,2,1,0,4,3,3,2,2]</t>
  </si>
  <si>
    <t>[11,11,11,10,7,8,9,8,8,11,14,16,14,19,24,19,26,33,36,28,21,15,11,9]</t>
  </si>
  <si>
    <t>{"Monday":30,"Tuesday":12,"Wednesday":18,"Thursday":7,"Friday":19,"Saturday":24,"Sunday":25}</t>
  </si>
  <si>
    <t>sg:94104156f370424e8a32d9d86ac7fa17</t>
  </si>
  <si>
    <t>[2,1,3,2,4,2,3,3,4,0,1,4,2,1,1,1,3,4,1,0,3,0,3,0,0,0,2,0,0,1,0]</t>
  </si>
  <si>
    <t>[0,0,0,0,0,0,0,0,1,2,1,5,10,7,9,12,11,7,2,1,0,0,0,0]</t>
  </si>
  <si>
    <t>{"Monday":10,"Tuesday":6,"Wednesday":7,"Thursday":9,"Friday":6,"Saturday":7,"Sunday":6}</t>
  </si>
  <si>
    <t>sg:9f358c8e9f40488db5639062892178c7</t>
  </si>
  <si>
    <t>[2,1,1,2,1,1,2,1,1,3,2,2,3,0,1,4,2,1,1,2,1,0,1,0,1,0,0,1,0,0,0]</t>
  </si>
  <si>
    <t>[1,1,1,1,1,2,3,3,3,16,21,22,21,17,17,8,7,5,3,3,1,1,1,1]</t>
  </si>
  <si>
    <t>{"Monday":7,"Tuesday":6,"Wednesday":6,"Thursday":4,"Friday":6,"Saturday":4,"Sunday":4}</t>
  </si>
  <si>
    <t>sg:e56b141c591f484aa46b20a8d731cb26</t>
  </si>
  <si>
    <t>[3,4,3,6,0,4,2,2,4,1,2,2,3,4,2,0,2,1,1,1,2,1,1,1,3,1,2,4,3,2,1]</t>
  </si>
  <si>
    <t>[1,1,0,0,2,2,7,1,4,1,3,4,4,8,10,6,4,3,4,5,5,4,0,1]</t>
  </si>
  <si>
    <t>{"Monday":11,"Tuesday":8,"Wednesday":12,"Thursday":4,"Friday":10,"Saturday":13,"Sunday":10}</t>
  </si>
  <si>
    <t>sg:693347aacaaf4e1a82e98190a0a1d8f6</t>
  </si>
  <si>
    <t>[5,4,4,3,0,3,4,4,5,0,8,2,6,2,0,1,0,0,0,0,0,2,0,0,1,1,1,0,8,2,1]</t>
  </si>
  <si>
    <t>[11,13,6,2,6,6,1,3,1,2,3,3,1,1,4,5,3,3,4,7,12,15,14,16]</t>
  </si>
  <si>
    <t>{"Monday":12,"Tuesday":5,"Wednesday":12,"Thursday":3,"Friday":10,"Saturday":12,"Sunday":13}</t>
  </si>
  <si>
    <t>sg:9a0c44b14be04f78a0d0b8d34b7d7986</t>
  </si>
  <si>
    <t>[5,2,0,0,5,0,0,3,0,1,3,1,1,0,1,3,1,0,1,0,1,0,2,1,3,0,3,2,0,1,0]</t>
  </si>
  <si>
    <t>[0,0,0,0,0,0,0,0,1,2,0,3,8,6,7,6,10,3,5,3,2,3,2,0]</t>
  </si>
  <si>
    <t>{"Monday":8,"Tuesday":3,"Wednesday":6,"Thursday":7,"Friday":4,"Saturday":3,"Sunday":9}</t>
  </si>
  <si>
    <t>sg:90ab3323551f4470bcb60c438ce22552</t>
  </si>
  <si>
    <t>[0,1,3,2,3,2,5,1,1,1,4,3,1,4,0,0,0,0,1,0,0,0,3,0,0,0,0,0,0,1,0]</t>
  </si>
  <si>
    <t>[0,0,0,0,0,1,0,0,5,11,10,9,12,9,8,8,5,6,2,1,1,0,0,0]</t>
  </si>
  <si>
    <t>{"Monday":6,"Tuesday":4,"Wednesday":6,"Thursday":7,"Friday":3,"Saturday":9,"Sunday":1}</t>
  </si>
  <si>
    <t>sg:fbec1b0a2bc74fb4be46ff92a7d945ce</t>
  </si>
  <si>
    <t>[1,1,2,0,0,1,3,0,0,0,0,3,3,3,2,2,3,0,4,2,2,1,2,2,1,2,1,2,2,0,3]</t>
  </si>
  <si>
    <t>[2,1,1,1,1,1,4,5,6,3,6,4,4,4,5,7,2,4,1,0,1,2,2,1]</t>
  </si>
  <si>
    <t>{"Monday":5,"Tuesday":10,"Wednesday":1,"Thursday":9,"Friday":7,"Saturday":10,"Sunday":6}</t>
  </si>
  <si>
    <t>sg:10230ac48d5d4d6c973f4bc342bfef54</t>
  </si>
  <si>
    <t>[0,3,4,10,9,11,4,1,11,11,8,4,11,2,2,5,4,5,4,2,0,0,1,2,2,1,0,0,0,1,2]</t>
  </si>
  <si>
    <t>[6,5,4,2,4,10,13,17,39,31,18,25,19,13,14,23,16,12,11,10,4,3,5,5]</t>
  </si>
  <si>
    <t>{"Monday":21,"Tuesday":23,"Wednesday":25,"Thursday":18,"Friday":24,"Saturday":6,"Sunday":3}</t>
  </si>
  <si>
    <t>sg:7c85f995c2c7404c8379ec56539dd5ca</t>
  </si>
  <si>
    <t>sg:cbb08574f1004517b1c3845d85644ccf</t>
  </si>
  <si>
    <t>[2,2,4,9,6,0,3,4,2,7,8,5,1,3,0,1,1,2,0,3,1,1,2,1,1,1,3,0,0,1,3]</t>
  </si>
  <si>
    <t>[1,1,1,1,1,1,1,2,14,17,10,15,12,11,18,17,8,9,11,11,7,2,2,1]</t>
  </si>
  <si>
    <t>{"Monday":8,"Tuesday":16,"Wednesday":20,"Thursday":12,"Friday":7,"Saturday":7,"Sunday":7}</t>
  </si>
  <si>
    <t>sg:0c83780ada2345fe86b4a2355412df54</t>
  </si>
  <si>
    <t>[78,13,20,36,28,52,102,56,23,34,4,33,30,32,22,0,1,0,2,0,0,1,0,0,0,0,0,0,60,0,1]</t>
  </si>
  <si>
    <t>[34,5,1,2,0,0,0,0,0,3,10,32,78,110,120,102,98,103,130,207,213,199,96,89]</t>
  </si>
  <si>
    <t>{"Monday":36,"Tuesday":56,"Wednesday":40,"Thursday":63,"Friday":82,"Saturday":194,"Sunday":157}</t>
  </si>
  <si>
    <t>sg:f9f36f0f3f19467c87950792cd96cc94</t>
  </si>
  <si>
    <t>[2,1,0,1,0,4,3,3,1,1,3,0,0,5,3,1,0,1,0,1,0,0,1,0,0,0,0,0,0,0,0]</t>
  </si>
  <si>
    <t>[0,0,0,0,0,0,0,0,7,13,8,5,2,1,2,6,7,5,2,2,0,0,0,0]</t>
  </si>
  <si>
    <t>{"Monday":4,"Tuesday":1,"Wednesday":5,"Thursday":0,"Friday":5,"Saturday":8,"Sunday":8}</t>
  </si>
  <si>
    <t>sg:f119c116b8f74c08b30a63590d1082d1</t>
  </si>
  <si>
    <t>[0,3,3,1,2,4,2,2,7,7,3,14,11,2,0,3,2,4,0,1,0,1,0,0,1,1,1,0,2,3,1]</t>
  </si>
  <si>
    <t>[2,2,1,0,0,0,0,10,15,14,22,18,18,14,17,15,6,8,9,5,1,4,4,1]</t>
  </si>
  <si>
    <t>{"Monday":16,"Tuesday":13,"Wednesday":9,"Thursday":17,"Friday":17,"Saturday":6,"Sunday":3}</t>
  </si>
  <si>
    <t>sg:861c8caee71b46db81bed619682b9622</t>
  </si>
  <si>
    <t>[22,17,19,12,16,19,39,33,11,18,9,19,13,29,17,7,14,6,9,11,9,5,8,0,0,0,3,3,6,1,2]</t>
  </si>
  <si>
    <t>[0,0,0,0,0,0,0,1,9,14,33,55,71,85,79,75,66,72,59,38,29,17,4,1]</t>
  </si>
  <si>
    <t>{"Monday":44,"Tuesday":53,"Wednesday":27,"Thursday":44,"Friday":46,"Saturday":86,"Sunday":77}</t>
  </si>
  <si>
    <t>sg:faf18d5751524dd984a52dd07eb21653</t>
  </si>
  <si>
    <t>[6,1,4,6,5,9,17,5,3,9,5,5,4,6,0,3,0,1,0,2,0,0,1,0,1,2,1,0,1,0,0]</t>
  </si>
  <si>
    <t>[0,0,0,0,0,0,1,0,4,5,6,13,12,20,17,20,16,18,14,15,17,8,3,2]</t>
  </si>
  <si>
    <t>{"Monday":8,"Tuesday":13,"Wednesday":13,"Thursday":12,"Friday":16,"Saturday":24,"Sunday":11}</t>
  </si>
  <si>
    <t>sg:fea4a1444df74da38d34761acaf208bf</t>
  </si>
  <si>
    <t>[2,9,9,11,10,9,6,5,7,12,11,18,15,9,4,6,3,1,4,3,4,3,4,2,0,1,2,1,4,1,0]</t>
  </si>
  <si>
    <t>[12,9,3,1,1,1,0,5,14,16,18,21,26,40,30,28,32,34,28,26,23,10,11,12]</t>
  </si>
  <si>
    <t>{"Monday":27,"Tuesday":26,"Wednesday":23,"Thursday":33,"Friday":29,"Saturday":24,"Sunday":14}</t>
  </si>
  <si>
    <t>sg:0c768cec92cc4944ba87afd750e79804</t>
  </si>
  <si>
    <t>sg:6e98b264b0a244daa3278d284eb47655</t>
  </si>
  <si>
    <t>sg:70317eaeba9b463bbe065016c8c349ba</t>
  </si>
  <si>
    <t>sg:6f77b35711ef4cee8fc4b1ea49920789</t>
  </si>
  <si>
    <t>sg:5415d0dd10b543268240771040dff829</t>
  </si>
  <si>
    <t>[1,0,2,3,1,0,4,1,0,3,0,0,2,4,0,2,2,2,0,1,0,2,0,0,0,0,0,0,0,0,0]</t>
  </si>
  <si>
    <t>[3,3,3,3,3,3,3,3,1,2,2,5,6,6,3,1,3,5,4,4,4,3,3,3]</t>
  </si>
  <si>
    <t>{"Monday":2,"Tuesday":7,"Wednesday":5,"Thursday":1,"Friday":3,"Saturday":8,"Sunday":4}</t>
  </si>
  <si>
    <t>sg:9053b1fd762f435d9595958d4e262e1f</t>
  </si>
  <si>
    <t>[1,1,5,1,1,3,2,0,2,3,2,1,1,5,0,1,0,3,2,5,1,2,3,2,4,2,5,3,3,3,0]</t>
  </si>
  <si>
    <t>[11,11,11,12,10,11,8,9,14,14,13,10,16,15,10,16,13,8,8,8,8,5,8,9]</t>
  </si>
  <si>
    <t>{"Monday":10,"Tuesday":10,"Wednesday":10,"Thursday":6,"Friday":14,"Saturday":11,"Sunday":6}</t>
  </si>
  <si>
    <t>sg:877627bd0cc94dac825d56dc385a1fd7</t>
  </si>
  <si>
    <t>[0,33,30,31,38,42,3,4,56,49,47,31,25,1,3,27,21,23,19,10,2,4,12,4,6,3,4,1,0,4,4]</t>
  </si>
  <si>
    <t>[14,9,9,8,9,5,10,82,113,134,121,144,167,144,140,110,91,44,18,15,15,11,6,14]</t>
  </si>
  <si>
    <t>{"Monday":132,"Tuesday":108,"Wednesday":107,"Thursday":91,"Friday":81,"Saturday":7,"Sunday":11}</t>
  </si>
  <si>
    <t>sg:1269ed8ad289466d8b2b510ff1f07d34</t>
  </si>
  <si>
    <t>[6,5,4,9,2,3,4,6,4,3,6,2,6,5,3,4,1,3,1,3,1,1,2,1,1,2,1,2,3,1,1]</t>
  </si>
  <si>
    <t>[1,1,1,1,1,1,2,4,23,28,31,30,29,30,31,26,7,4,9,10,3,2,2,1]</t>
  </si>
  <si>
    <t>{"Monday":16,"Tuesday":10,"Wednesday":19,"Thursday":7,"Friday":13,"Saturday":12,"Sunday":19}</t>
  </si>
  <si>
    <t>sg:cfb5c585f14043bea4f57dea431af5b0</t>
  </si>
  <si>
    <t>sg:b7bdff0ec12a41aaaab83e432eb2f970</t>
  </si>
  <si>
    <t>[3,1,7,7,5,2,3,2,3,7,1,6,1,2,0,6,2,1,1,0,2,0,3,1,1,2,1,0,1,0,1]</t>
  </si>
  <si>
    <t>[0,0,0,0,0,0,0,0,0,5,6,7,9,9,10,11,15,10,8,6,5,0,1,2]</t>
  </si>
  <si>
    <t>{"Monday":13,"Tuesday":18,"Wednesday":10,"Thursday":14,"Friday":4,"Saturday":7,"Sunday":6}</t>
  </si>
  <si>
    <t>sg:fa96f81dac334e84805c2d3261427321</t>
  </si>
  <si>
    <t>[1,0,0,2,1,0,2,0,0,0,0,1,0,2,2,1,0,0,2,0,3,0,1,1,3,3,7,4,4,3,1]</t>
  </si>
  <si>
    <t>[8,9,9,8,8,7,8,6,5,7,7,8,8,8,8,7,8,7,8,8,9,11,9,8]</t>
  </si>
  <si>
    <t>{"Monday":5,"Tuesday":2,"Wednesday":5,"Thursday":7,"Friday":7,"Saturday":11,"Sunday":7}</t>
  </si>
  <si>
    <t>sg:be2812ff05ec4f2a853e0376e08b55c2</t>
  </si>
  <si>
    <t>[0,2,0,0,0,0,0,0,0,3,0,1,0,0,0,0,2,2,0,0,0,0,0,0,1,0,1,0,1,1,1]</t>
  </si>
  <si>
    <t>[2,2,2,2,2,2,3,3,4,10,10,6,2,2,2,2,2,3,2,1,1,2,2,2]</t>
  </si>
  <si>
    <t>{"Monday":3,"Tuesday":6,"Wednesday":3,"Thursday":1,"Friday":1,"Saturday":1,"Sunday":0}</t>
  </si>
  <si>
    <t>sg:67bdaf8929aa4c21b5bc49ef6a194c5f</t>
  </si>
  <si>
    <t>[1,2,2,2,0,2,2,1,1,0,0,3,2,0,1,0,1,0,3,2,1,0,0,2,1,1,0,0,1,0,0]</t>
  </si>
  <si>
    <t>[0,2,2,2,2,1,1,0,0,0,0,0,4,5,3,5,5,5,3,3,3,3,1,1]</t>
  </si>
  <si>
    <t>{"Monday":3,"Tuesday":5,"Wednesday":3,"Thursday":7,"Friday":6,"Saturday":3,"Sunday":4}</t>
  </si>
  <si>
    <t>sg:956d56c3ba1a4936be8525af4631aa23</t>
  </si>
  <si>
    <t>sg:40c673350df444119fb615a33c654fda</t>
  </si>
  <si>
    <t>[1,1,8,2,4,4,5,2,2,2,3,4,7,12,0,0,3,3,4,3,0,0,1,0,1,0,0,1,10,0,0]</t>
  </si>
  <si>
    <t>[8,5,1,0,0,1,1,2,6,18,22,29,23,18,16,16,14,14,9,18,23,23,18,10]</t>
  </si>
  <si>
    <t>{"Monday":4,"Tuesday":13,"Wednesday":9,"Thursday":12,"Friday":14,"Saturday":28,"Sunday":3}</t>
  </si>
  <si>
    <t>sg:c97ed41d414b4de0a259c78b85c91c09</t>
  </si>
  <si>
    <t>[11,21,14,14,27,25,39,21,7,14,21,35,15,7,6,4,4,1,3,5,0,1,2,0,4,2,3,2,8,2,2]</t>
  </si>
  <si>
    <t>[6,6,5,3,2,2,7,19,39,41,45,64,79,64,62,54,58,48,38,34,23,21,14,4]</t>
  </si>
  <si>
    <t>{"Monday":36,"Tuesday":34,"Wednesday":40,"Thursday":67,"Friday":48,"Saturday":56,"Sunday":39}</t>
  </si>
  <si>
    <t>sg:767fbe5b25ae4de6acffe372e16d5d57</t>
  </si>
  <si>
    <t>[23,19,15,15,13,16,37,12,12,9,11,17,26,19,11,6,7,10,6,8,8,3,7,0,0,2,0,0,10,0,0]</t>
  </si>
  <si>
    <t>[0,0,0,0,0,0,0,0,5,14,24,44,43,47,50,57,46,36,35,42,24,5,1,1]</t>
  </si>
  <si>
    <t>{"Monday":44,"Tuesday":31,"Wednesday":36,"Thursday":38,"Friday":50,"Saturday":74,"Sunday":49}</t>
  </si>
  <si>
    <t>sg:c171a876d39b4246b89c377d4bd7074c</t>
  </si>
  <si>
    <t>[152,78,114,56,49,32,73,42,64,48,49,72,95,93,86,84,44,33,44,42,19,33,155,130,200,111,126,111,175,109,63]</t>
  </si>
  <si>
    <t>[870,898,895,899,922,945,939,939,960,982,973,986,976,989,974,976,939,818,683,454,472,697,801,862]</t>
  </si>
  <si>
    <t>{"Monday":490,"Tuesday":399,"Wednesday":338,"Thursday":276,"Friday":295,"Saturday":352,"Sunday":432}</t>
  </si>
  <si>
    <t>sg:7190222ffa354d9ca7c85cf11b47565e</t>
  </si>
  <si>
    <t>[1,1,1,1,0,1,2,0,1,1,2,5,3,2,1,2,3,1,2,1,1,2,2,1,0,1,2,1,0,0,1]</t>
  </si>
  <si>
    <t>[0,0,0,0,0,0,0,1,0,4,6,5,10,13,12,10,4,4,2,2,0,0,0,0]</t>
  </si>
  <si>
    <t>{"Monday":6,"Tuesday":7,"Wednesday":4,"Thursday":8,"Friday":7,"Saturday":6,"Sunday":4}</t>
  </si>
  <si>
    <t>sg:7f45ecc57df24911aceadb031855bb99</t>
  </si>
  <si>
    <t>[2,0,1,0,5,7,4,1,1,1,3,3,2,0,0,1,1,2,1,2,0,5,1,4,2,0,2,14,1,2,6]</t>
  </si>
  <si>
    <t>[5,6,5,6,5,7,12,10,9,10,10,13,12,8,13,11,15,9,10,11,14,12,9,6]</t>
  </si>
  <si>
    <t>{"Monday":5,"Tuesday":13,"Wednesday":7,"Thursday":9,"Friday":13,"Saturday":19,"Sunday":8}</t>
  </si>
  <si>
    <t>sg:1407fe7b063c4f84bf4bff5b4624af3e</t>
  </si>
  <si>
    <t>sg:b914ceb4a05e444eb8be7233cbacb0ae</t>
  </si>
  <si>
    <t>[5,0,0,0,0,1,1,0,0,0,0,3,3,2,2,4,1,0,2,0,0,0,0,1,2,1,0,1,1,0,0]</t>
  </si>
  <si>
    <t>[8,9,9,9,9,9,9,7,9,8,6,7,7,10,7,9,7,7,8,6,7,6,10,8]</t>
  </si>
  <si>
    <t>{"Monday":4,"Tuesday":2,"Wednesday":2,"Thursday":6,"Friday":4,"Saturday":5,"Sunday":7}</t>
  </si>
  <si>
    <t>sg:9c2e455d62d64937b4525886ba06e732</t>
  </si>
  <si>
    <t>[15,5,3,1,13,1,2,4,3,2,1,8,8,3,4,8,0,2,4,3,0,2,5,3,3,1,4,1,1,4,0]</t>
  </si>
  <si>
    <t>[2,2,2,2,1,1,2,6,15,23,34,32,22,16,19,19,18,12,8,7,5,1,2,1]</t>
  </si>
  <si>
    <t>{"Monday":25,"Tuesday":8,"Wednesday":7,"Thursday":26,"Friday":16,"Saturday":6,"Sunday":26}</t>
  </si>
  <si>
    <t>sg:c7c0baafcaa84f158cefe614d3e48642</t>
  </si>
  <si>
    <t>sg:6908bf9838c44216a78fc376eb8a99d6</t>
  </si>
  <si>
    <t>[0,2,1,0,1,1,1,2,3,0,3,2,3,2,1,1,0,2,1,0,0,1,0,0,0,0,1,0,0,0,0]</t>
  </si>
  <si>
    <t>[3,4,4,4,5,4,5,10,12,10,6,4,1,3,1,1,1,4,2,3,3,6,6,5]</t>
  </si>
  <si>
    <t>{"Monday":6,"Tuesday":1,"Wednesday":5,"Thursday":4,"Friday":5,"Saturday":3,"Sunday":4}</t>
  </si>
  <si>
    <t>sg:ae95c00d1dc143adbafc6b96af8ab080</t>
  </si>
  <si>
    <t>[2,2,6,4,6,6,5,3,4,1,0,2,2,1,4,1,2,4,3,0,0,0,3,1,2,1,0,1,5,3,2]</t>
  </si>
  <si>
    <t>[7,6,5,5,5,5,5,9,13,15,16,11,13,16,16,15,11,11,11,9,10,8,5,6]</t>
  </si>
  <si>
    <t>{"Monday":13,"Tuesday":12,"Wednesday":10,"Thursday":12,"Friday":8,"Saturday":10,"Sunday":11}</t>
  </si>
  <si>
    <t>sg:52fc2f9282d245138babed6747fc3910</t>
  </si>
  <si>
    <t>[2,1,2,3,3,4,2,1,2,1,1,1,0,1,4,0,2,0,1,2,0,1,1,4,1,2,1,2,2,3,3]</t>
  </si>
  <si>
    <t>[3,0,0,0,0,0,0,1,6,9,9,11,12,10,17,15,14,14,14,14,5,2,0,2]</t>
  </si>
  <si>
    <t>{"Monday":7,"Tuesday":12,"Wednesday":5,"Thursday":7,"Friday":7,"Saturday":5,"Sunday":10}</t>
  </si>
  <si>
    <t>sg:adc0e930b4df476086af2db185fb4c24</t>
  </si>
  <si>
    <t>[1,1,1,1,0,0,1,0,0,0,0,0,0,1,0,0,0,1,0,0,0,0,1,0,0,0,0,0,0,0,0]</t>
  </si>
  <si>
    <t>[0,0,0,0,0,0,0,0,0,0,0,0,2,2,3,2,0,1,0,0,0,0,0,0]</t>
  </si>
  <si>
    <t>{"Monday":2,"Tuesday":1,"Wednesday":2,"Thursday":0,"Friday":0,"Saturday":2,"Sunday":1}</t>
  </si>
  <si>
    <t>sg:65400d80c1c748fd892cd3571d200b18</t>
  </si>
  <si>
    <t>[0,1,4,0,1,1,0,1,3,1,1,2,1,2,0,3,0,3,0,4,0,0,0,0,1,2,1,1,0,0,0]</t>
  </si>
  <si>
    <t>[0,0,0,0,0,0,1,2,3,3,2,4,1,7,7,9,4,7,3,0,0,0,0,0]</t>
  </si>
  <si>
    <t>{"Monday":7,"Tuesday":5,"Wednesday":5,"Thursday":5,"Friday":7,"Saturday":3,"Sunday":1}</t>
  </si>
  <si>
    <t>sg:99907a67f56f4bdaad77e9e82c60fcd0</t>
  </si>
  <si>
    <t>[10,4,3,6,0,0,5,8,2,4,4,1,3,4,1,0,0,1,0,0,0,1,0,0,0,2,0,0,4,0,1]</t>
  </si>
  <si>
    <t>[8,5,2,0,0,0,0,0,0,2,3,3,8,11,16,18,16,13,8,11,9,9,4,6]</t>
  </si>
  <si>
    <t>{"Monday":6,"Tuesday":8,"Wednesday":11,"Thursday":3,"Friday":3,"Saturday":12,"Sunday":21}</t>
  </si>
  <si>
    <t>sg:d5d2ce95a0fe4d178c629aa303727aed</t>
  </si>
  <si>
    <t>sg:de2a62f2e8f04cfdac51f59100ca4b15</t>
  </si>
  <si>
    <t>sg:5ea654cfe95141f2bb5f18a801ddb076</t>
  </si>
  <si>
    <t>[1,4,1,0,0,2,3,4,1,3,1,2,1,1,0,3,1,3,0,1,0,0,2,1,0,0,3,0,1,0,1]</t>
  </si>
  <si>
    <t>[1,1,1,1,1,1,2,2,3,11,15,13,13,13,11,12,12,4,2,1,1,1,1,2]</t>
  </si>
  <si>
    <t>{"Monday":10,"Tuesday":7,"Wednesday":4,"Thursday":2,"Friday":7,"Saturday":4,"Sunday":6}</t>
  </si>
  <si>
    <t>sg:769ca9d826954f7e8042cd042d5d31c2</t>
  </si>
  <si>
    <t>[9,5,7,6,8,4,8,10,42,35,17,8,11,2,5,4,1,1,0,1,0,0,4,1,1,0,2,0,0,1,1]</t>
  </si>
  <si>
    <t>[1,0,0,0,1,1,1,10,24,31,47,39,35,44,39,34,40,21,20,16,4,2,0,1]</t>
  </si>
  <si>
    <t>{"Monday":56,"Tuesday":45,"Wednesday":25,"Thursday":16,"Friday":18,"Saturday":10,"Sunday":24}</t>
  </si>
  <si>
    <t>sg:accdb9421ee24f9d8e111b90c0aa4173</t>
  </si>
  <si>
    <t>sg:dfc7576166734766b405bc5ac253f9b8</t>
  </si>
  <si>
    <t>[39,6,7,3,2,18,25,15,6,10,13,3,9,16,5,0,3,0,1,0,0,0,0,0,1,1,0,0,19,0,0]</t>
  </si>
  <si>
    <t>[8,3,2,2,3,3,2,2,5,6,7,22,25,43,45,43,31,35,44,51,55,45,20,17]</t>
  </si>
  <si>
    <t>{"Monday":12,"Tuesday":20,"Wednesday":17,"Thursday":7,"Friday":27,"Saturday":60,"Sunday":59}</t>
  </si>
  <si>
    <t>sg:d40d281cfce842de9029ace70c90270a</t>
  </si>
  <si>
    <t>[1,0,0,0,2,2,0,3,0,0,0,0,0,1,0,0,0,0,0,0,0,0,0,0,0,0,0,0,0,0,0]</t>
  </si>
  <si>
    <t>[1,1,0,0,0,0,0,0,0,0,0,0,0,0,1,1,2,3,2,3,4,2,1,1]</t>
  </si>
  <si>
    <t>{"Monday":0,"Tuesday":0,"Wednesday":0,"Thursday":2,"Friday":2,"Saturday":1,"Sunday":4}</t>
  </si>
  <si>
    <t>sg:1db08584adfb4a3191e47007610cab64</t>
  </si>
  <si>
    <t>[5,8,3,5,7,5,7,1,3,5,5,5,6,3,4,6,6,4,2,2,2,0,2,1,0,2,0,1,1,1,1]</t>
  </si>
  <si>
    <t>[1,0,0,0,2,2,4,5,7,9,8,10,14,19,15,13,10,12,7,3,1,1,1,1]</t>
  </si>
  <si>
    <t>{"Monday":20,"Tuesday":16,"Wednesday":14,"Thursday":16,"Friday":13,"Saturday":14,"Sunday":10}</t>
  </si>
  <si>
    <t>sg:58594a25eb134ca98ec321fa638de8e1</t>
  </si>
  <si>
    <t>[5,5,4,5,10,6,6,3,4,2,8,7,4,4,2,1,1,1,0,0,0,0,1,0,1,0,0,0,3,0,0]</t>
  </si>
  <si>
    <t>[28,26,19,3,2,2,2,2,1,1,2,6,9,6,9,9,11,16,15,10,12,17,21,26]</t>
  </si>
  <si>
    <t>{"Monday":11,"Tuesday":7,"Wednesday":15,"Thursday":17,"Friday":10,"Saturday":13,"Sunday":10}</t>
  </si>
  <si>
    <t>sg:6297f03d34974fd2be80a0c83e509c07</t>
  </si>
  <si>
    <t>[1,2,0,1,0,1,4,2,0,1,3,0,1,1,0,0,0,0,1,0,0,0,0,0,0,0,1,1,0,0,0]</t>
  </si>
  <si>
    <t>[0,0,0,0,0,0,0,0,0,1,3,5,3,3,3,2,5,5,9,2,0,1,0,0]</t>
  </si>
  <si>
    <t>{"Monday":2,"Tuesday":1,"Wednesday":4,"Thursday":1,"Friday":3,"Saturday":6,"Sunday":3}</t>
  </si>
  <si>
    <t>sg:0cf22c1d6d0a4c85a0a22d9abef0d3cb</t>
  </si>
  <si>
    <t>[5,5,7,12,12,4,2,2,5,8,6,3,5,2,4,16,8,7,5,7,2,3,9,13,16,10,5,2,4,5,3]</t>
  </si>
  <si>
    <t>[11,10,11,14,39,55,58,59,67,75,74,63,61,60,43,24,19,15,13,11,12,10,8,11]</t>
  </si>
  <si>
    <t>{"Monday":40,"Tuesday":39,"Wednesday":41,"Thursday":30,"Friday":21,"Saturday":9,"Sunday":17}</t>
  </si>
  <si>
    <t>sg:1f6ad334dd784b8e80de5f4625c7d122</t>
  </si>
  <si>
    <t>sg:f7ffbfb8e8304928beca34c0db030dd0</t>
  </si>
  <si>
    <t>[8,10,9,8,8,7,8,10,7,7,9,8,14,12,12,15,11,16,8,11,7,13,21,10,4,8,10,14,9,10,3]</t>
  </si>
  <si>
    <t>[13,14,13,11,12,9,9,7,27,33,35,44,58,52,64,63,55,50,39,18,12,15,12,12]</t>
  </si>
  <si>
    <t>{"Monday":63,"Tuesday":40,"Wednesday":37,"Thursday":32,"Friday":42,"Saturday":41,"Sunday":52}</t>
  </si>
  <si>
    <t>sg:210845b558bb4c228aaa7986a2e57b53</t>
  </si>
  <si>
    <t>sg:cd9b86640cae46138bd70a5df745edaa</t>
  </si>
  <si>
    <t>[3,1,4,1,3,0,0,12,63,46,56,6,7,0,4,5,7,3,2,0,0,0,1,2,2,1,0,0,1,0,0]</t>
  </si>
  <si>
    <t>[1,0,0,0,1,1,1,0,7,11,25,44,55,64,72,62,59,27,33,28,24,20,19,6]</t>
  </si>
  <si>
    <t>{"Monday":70,"Tuesday":59,"Wednesday":62,"Thursday":12,"Friday":7,"Saturday":1,"Sunday":19}</t>
  </si>
  <si>
    <t>sg:a49339b95d4f4ce69fd5020a1b457fe3</t>
  </si>
  <si>
    <t>[3,3,9,3,5,12,4,6,3,2,3,11,1,4,0,1,1,0,1,1,0,1,1,0,0,0,0,0,3,0,0]</t>
  </si>
  <si>
    <t>[0,0,0,0,0,0,0,1,5,7,12,12,12,13,15,14,12,14,14,21,18,13,9,0]</t>
  </si>
  <si>
    <t>{"Monday":8,"Tuesday":12,"Wednesday":6,"Thursday":17,"Friday":14,"Saturday":10,"Sunday":11}</t>
  </si>
  <si>
    <t>sg:292794673dc24373aa34dec92558561b</t>
  </si>
  <si>
    <t>[0,1,4,3,6,1,2,5,4,7,3,9,3,8,2,1,5,0,1,1,1,1,1,0,0,0,0,0,2,1,0]</t>
  </si>
  <si>
    <t>[10,10,10,10,11,11,11,6,6,12,21,17,8,6,7,4,6,7,6,15,15,18,11,10]</t>
  </si>
  <si>
    <t>{"Monday":8,"Tuesday":16,"Wednesday":6,"Thursday":16,"Friday":5,"Saturday":13,"Sunday":8}</t>
  </si>
  <si>
    <t>sg:41073cd0927f441eb9a1bb169511a173</t>
  </si>
  <si>
    <t>sg:b3dc62b9265340b2b0f47288f3511d6a</t>
  </si>
  <si>
    <t>sg:c8f40ba3fe2743a4bb13d9060be80fd7</t>
  </si>
  <si>
    <t>sg:808c00995f934ade9f2015c38652e5e6</t>
  </si>
  <si>
    <t>[0,3,2,8,4,5,2,0,7,4,2,8,4,3,1,7,1,1,3,0,0,0,7,1,2,2,2,2,0,3,2]</t>
  </si>
  <si>
    <t>[0,0,0,0,0,0,0,13,31,35,35,25,25,21,19,16,19,10,2,0,0,0,0,0]</t>
  </si>
  <si>
    <t>{"Monday":27,"Tuesday":10,"Wednesday":13,"Thursday":17,"Friday":11,"Saturday":7,"Sunday":1}</t>
  </si>
  <si>
    <t>sg:ba915d96383f42f9bffc8b785df2c33b</t>
  </si>
  <si>
    <t>sg:c32d2c34dbf54cb4970330dc158a5a62</t>
  </si>
  <si>
    <t>[0,5,0,1,0,1,2,2,0,2,2,2,5,7,1,2,2,2,2,2,2,0,0,1,1,3,7,3,0,1,0]</t>
  </si>
  <si>
    <t>[8,7,8,9,8,9,8,6,5,8,7,5,6,12,11,12,8,14,15,14,10,10,9,10]</t>
  </si>
  <si>
    <t>{"Monday":8,"Tuesday":5,"Wednesday":6,"Thursday":7,"Friday":15,"Saturday":14,"Sunday":3}</t>
  </si>
  <si>
    <t>sg:b79750e0efe24827a25250bed532181a</t>
  </si>
  <si>
    <t>sg:da5307918fa7404c9f0a116008fa98cc</t>
  </si>
  <si>
    <t>[2,0,0,3,1,3,5,1,1,0,1,6,1,2,1,1,0,0,1,1,0,3,1,2,0,0,2,1,0,0,0]</t>
  </si>
  <si>
    <t>[0,2,0,0,0,0,0,2,5,4,1,4,5,6,5,5,2,3,4,2,5,3,0,0]</t>
  </si>
  <si>
    <t>{"Monday":3,"Tuesday":2,"Wednesday":4,"Thursday":8,"Friday":7,"Saturday":8,"Sunday":7}</t>
  </si>
  <si>
    <t>sg:cbf6d761944143a087e0bdad4d860dc4</t>
  </si>
  <si>
    <t>[0,2,2,0,1,1,0,0,1,1,2,2,1,0,0,2,0,0,1,0,0,0,2,0,1,1,0,0,1,0,0]</t>
  </si>
  <si>
    <t>[0,0,0,0,0,0,0,1,10,14,17,9,9,6,6,4,1,0,0,0,0,0,0,0]</t>
  </si>
  <si>
    <t>{"Monday":7,"Tuesday":3,"Wednesday":3,"Thursday":5,"Friday":2,"Saturday":0,"Sunday":1}</t>
  </si>
  <si>
    <t>sg:8a2d12cab55f40239a25522b1f8cbe5c</t>
  </si>
  <si>
    <t>[162,54,72,35,46,149,214,118,36,81,35,50,76,89,58,3,0,1,2,12,4,0,2,1,0,1,2,0,130,2,0]</t>
  </si>
  <si>
    <t>[73,18,7,2,2,2,3,4,18,34,88,138,183,224,242,238,260,274,308,392,433,388,275,175]</t>
  </si>
  <si>
    <t>{"Monday":97,"Tuesday":154,"Wednesday":71,"Thursday":99,"Friday":239,"Saturday":437,"Sunday":338}</t>
  </si>
  <si>
    <t>sg:0be956a60bb147b484ab77bd7aefd185</t>
  </si>
  <si>
    <t>[2,57,46,42,58,17,1,1,10,7,9,9,0,0,0,10,8,8,7,6,0,0,5,2,0,2,0,0,0,1,0]</t>
  </si>
  <si>
    <t>[2,2,1,0,0,1,2,9,33,50,70,89,68,63,69,55,35,29,26,23,21,19,17,12]</t>
  </si>
  <si>
    <t>{"Monday":83,"Tuesday":63,"Wednesday":59,"Thursday":76,"Friday":23,"Saturday":1,"Sunday":3}</t>
  </si>
  <si>
    <t>sg:eea768d9f06f40b2b05f89ddd11530d0</t>
  </si>
  <si>
    <t>[0,2,5,1,3,2,0,0,3,3,2,1,3,0,1,4,3,2,3,2,0,2,2,2,3,3,3,0,0,2,0]</t>
  </si>
  <si>
    <t>[0,0,0,0,0,3,21,19,23,26,27,21,25,24,25,25,19,4,1,0,0,0,0,0]</t>
  </si>
  <si>
    <t>{"Monday":13,"Tuesday":13,"Wednesday":8,"Thursday":10,"Friday":10,"Saturday":0,"Sunday":3}</t>
  </si>
  <si>
    <t>sg:6a6eb3fab6004fa29078d342cdaeed59</t>
  </si>
  <si>
    <t>sg:5161060dec0c4e9283f301161925eee5</t>
  </si>
  <si>
    <t>[0,3,4,0,3,1,1,1,0,4,2,3,2,1,0,0,0,1,1,2,0,0,1,2,1,2,0,1,0,1,0]</t>
  </si>
  <si>
    <t>[1,2,1,1,1,1,1,1,2,5,4,4,0,3,2,7,8,3,3,2,2,2,1,1]</t>
  </si>
  <si>
    <t>{"Monday":5,"Tuesday":10,"Wednesday":4,"Thursday":9,"Friday":5,"Saturday":3,"Sunday":1}</t>
  </si>
  <si>
    <t>sg:ecf1ab79bb264499908c77618d1be524</t>
  </si>
  <si>
    <t>sg:338173e5e2b945429514dc89f5be8642</t>
  </si>
  <si>
    <t>sg:d789947de7a34059bf097471a67056d5</t>
  </si>
  <si>
    <t>[2,2,1,2,0,0,2,0,2,0,1,0,0,0,0,0,1,1,1,2,0,1,0,2,0,0,1,0,0,0,0]</t>
  </si>
  <si>
    <t>[1,2,2,2,2,2,2,2,2,2,5,5,5,2,6,5,1,1,0,0,0,4,3,2]</t>
  </si>
  <si>
    <t>{"Monday":4,"Tuesday":4,"Wednesday":4,"Thursday":1,"Friday":3,"Saturday":2,"Sunday":3}</t>
  </si>
  <si>
    <t>sg:ac63c63584a6444c93319d226ab8fed8</t>
  </si>
  <si>
    <t>sg:ee59afe1e09a4afb9f829a3b1b0c12b8</t>
  </si>
  <si>
    <t>[24,11,5,17,13,23,47,16,9,9,5,5,3,15,5,1,0,0,1,0,0,0,0,0,0,1,0,0,7,0,0]</t>
  </si>
  <si>
    <t>[0,0,0,0,0,0,0,0,1,4,11,24,43,35,41,46,43,37,25,28,18,6,0,0]</t>
  </si>
  <si>
    <t>{"Monday":21,"Tuesday":14,"Wednesday":22,"Thursday":20,"Friday":26,"Saturday":69,"Sunday":45}</t>
  </si>
  <si>
    <t>sg:3b35a52c32624a9ca486d8f22fcdf7c2</t>
  </si>
  <si>
    <t>[1,2,0,2,2,2,0,1,0,5,1,2,1,0,1,1,1,0,1,2,2,0,0,0,0,0,0,0,1,1,1]</t>
  </si>
  <si>
    <t>[1,0,0,0,0,0,0,5,6,6,3,5,3,4,3,2,2,0,0,2,5,3,2,1]</t>
  </si>
  <si>
    <t>{"Monday":4,"Tuesday":7,"Wednesday":3,"Thursday":5,"Friday":5,"Saturday":3,"Sunday":3}</t>
  </si>
  <si>
    <t>sg:a73a7f96027e499fbb941723487b659e</t>
  </si>
  <si>
    <t>[0,1,7,6,4,6,5,0,1,1,5,3,9,2,1,4,0,4,0,3,1,0,0,0,0,0,0,0,0,1,1]</t>
  </si>
  <si>
    <t>[0,0,0,0,0,0,0,2,2,6,10,14,15,13,14,15,11,2,2,4,3,0,2,0]</t>
  </si>
  <si>
    <t>{"Monday":7,"Tuesday":9,"Wednesday":15,"Thursday":7,"Friday":18,"Saturday":8,"Sunday":1}</t>
  </si>
  <si>
    <t>sg:3725cb7d7d4f4c238183b86a80f3bb7a</t>
  </si>
  <si>
    <t>[1,13,12,4,11,9,3,1,7,9,4,11,15,4,3,13,9,8,9,8,3,1,14,9,7,9,10,5,3,9,3]</t>
  </si>
  <si>
    <t>[13,12,13,50,16,9,18,35,41,63,63,64,60,51,44,43,37,28,10,9,13,13,12,13]</t>
  </si>
  <si>
    <t>{"Monday":56,"Tuesday":42,"Wednesday":23,"Thursday":40,"Friday":42,"Saturday":16,"Sunday":8}</t>
  </si>
  <si>
    <t>sg:e7f2e754c62f44d78e27edfeda43b883</t>
  </si>
  <si>
    <t>[3,2,2,0,2,2,2,1,3,1,2,1,3,3,2,3,1,2,3,0,1,0,2,0,0,1,0,0,1,1,0]</t>
  </si>
  <si>
    <t>[0,0,0,0,0,0,1,3,2,5,4,7,8,7,9,11,12,9,5,3,3,2,0,0]</t>
  </si>
  <si>
    <t>{"Monday":11,"Tuesday":4,"Wednesday":4,"Thursday":7,"Friday":5,"Saturday":6,"Sunday":7}</t>
  </si>
  <si>
    <t>sg:7500ca496dbc45f7bc4eb3e3edecdb10</t>
  </si>
  <si>
    <t>[2,1,2,1,4,1,0,0,1,0,1,1,7,1,0,5,3,1,0,1,0,0,1,0,0,0,0,0,0,1,0]</t>
  </si>
  <si>
    <t>[5,5,5,5,3,4,3,3,5,7,5,6,7,6,3,2,1,1,3,3,6,4,4,4]</t>
  </si>
  <si>
    <t>{"Monday":9,"Tuesday":5,"Wednesday":3,"Thursday":5,"Friday":9,"Saturday":1,"Sunday":2}</t>
  </si>
  <si>
    <t>sg:7679c3ec10b6408b80acdeb77c61ed6b</t>
  </si>
  <si>
    <t>[6,8,7,6,7,8,12,14,1,9,8,7,10,7,11,2,8,9,9,6,5,1,6,5,3,2,4,3,7,1,1]</t>
  </si>
  <si>
    <t>[10,8,5,5,3,4,5,11,12,8,9,11,17,25,27,22,31,31,27,16,15,16,18,12]</t>
  </si>
  <si>
    <t>{"Monday":18,"Tuesday":30,"Wednesday":26,"Thursday":25,"Friday":28,"Saturday":27,"Sunday":39}</t>
  </si>
  <si>
    <t>sg:85d06eaf931b4224883f22e2e95cf65e</t>
  </si>
  <si>
    <t>[8,3,12,8,6,7,9,14,9,13,8,13,13,12,10,15,22,13,15,7,7,9,18,13,11,4,16,11,8,11,8]</t>
  </si>
  <si>
    <t>[0,0,0,0,0,0,1,11,17,30,26,27,40,41,40,63,60,55,33,17,20,5,3,1]</t>
  </si>
  <si>
    <t>{"Monday":56,"Tuesday":68,"Wednesday":40,"Thursday":38,"Friday":43,"Saturday":40,"Sunday":48}</t>
  </si>
  <si>
    <t>sg:e5029a11455e48aea807a54b1c404969</t>
  </si>
  <si>
    <t>[13,1,1,0,0,0,3,1,2,1,0,0,0,0,0,0,0,1,0,0,0,0,0,0,0,0,0,0,0,0,0]</t>
  </si>
  <si>
    <t>[2,1,0,0,0,0,0,0,0,0,1,4,10,11,9,5,3,4,5,1,3,3,1,1]</t>
  </si>
  <si>
    <t>{"Monday":3,"Tuesday":2,"Wednesday":1,"Thursday":0,"Friday":0,"Saturday":3,"Sunday":14}</t>
  </si>
  <si>
    <t>sg:405a1230799e483b89a0ed2a83e32a17</t>
  </si>
  <si>
    <t>[5,1,4,4,3,5,2,3,6,7,5,3,8,11,10,5,3,4,1,1,1,3,8,4,2,0,3,1,5,2,3]</t>
  </si>
  <si>
    <t>[15,11,8,8,7,6,6,6,10,23,26,25,31,38,35,31,27,24,29,23,16,19,18,17]</t>
  </si>
  <si>
    <t>{"Monday":22,"Tuesday":21,"Wednesday":15,"Thursday":7,"Friday":17,"Saturday":17,"Sunday":24}</t>
  </si>
  <si>
    <t>sg:04ff97500f6d43998803f385ae29bdb6</t>
  </si>
  <si>
    <t>[10,5,10,7,5,8,11,6,4,5,5,5,5,5,2,3,2,5,1,4,1,0,2,3,1,0,1,0,3,1,1]</t>
  </si>
  <si>
    <t>[5,6,6,6,7,5,4,6,8,10,12,23,26,29,35,31,30,33,20,14,15,17,9,7]</t>
  </si>
  <si>
    <t>{"Monday":15,"Tuesday":21,"Wednesday":18,"Thursday":11,"Friday":18,"Saturday":20,"Sunday":18}</t>
  </si>
  <si>
    <t>sg:504b14f058204f3192312f5b1bd8639d</t>
  </si>
  <si>
    <t>[0,0,0,1,2,0,0,0,1,5,0,0,1,1,1,0,0,0,0,0,0,0,0,0,0,0,0,0,0,0,1]</t>
  </si>
  <si>
    <t>[0,0,0,1,0,0,0,0,1,2,2,0,0,1,0,2,0,3,1,0,3,1,1,0]</t>
  </si>
  <si>
    <t>{"Monday":1,"Tuesday":6,"Wednesday":1,"Thursday":2,"Friday":1,"Saturday":1,"Sunday":1}</t>
  </si>
  <si>
    <t>sg:951fa92ccfe44aceaefb82604f99dff2</t>
  </si>
  <si>
    <t>[1,1,3,3,0,3,1,2,1,1,6,1,3,2,2,0,0,0,0,1,0,0,0,0,0,0,0,0,0,0,0]</t>
  </si>
  <si>
    <t>[0,0,0,0,0,0,0,0,1,1,5,6,3,6,6,11,14,10,9,6,3,1,0,0]</t>
  </si>
  <si>
    <t>{"Monday":2,"Tuesday":4,"Wednesday":9,"Thursday":1,"Friday":7,"Saturday":3,"Sunday":5}</t>
  </si>
  <si>
    <t>sg:b247226233f4482f83b2b2e5ff2fab21</t>
  </si>
  <si>
    <t>sg:c51ab58cb78947429b0143fcc1996f05</t>
  </si>
  <si>
    <t>[127,33,71,34,28,89,154,75,42,83,20,29,46,48,31,8,8,6,5,3,8,5,7,8,10,8,12,5,79,11,4]</t>
  </si>
  <si>
    <t>[102,70,69,68,68,67,73,68,62,80,116,150,181,179,184,198,211,206,217,268,292,322,223,176]</t>
  </si>
  <si>
    <t>{"Monday":101,"Tuesday":174,"Wednesday":70,"Thursday":70,"Friday":150,"Saturday":287,"Sunday":245}</t>
  </si>
  <si>
    <t>sg:a1d6314435d449edb9d4c1d54cbb2800</t>
  </si>
  <si>
    <t>[5,6,10,11,5,7,11,10,7,6,8,3,3,14,10,1,4,6,1,2,4,0,5,0,1,0,1,0,9,0,0]</t>
  </si>
  <si>
    <t>[38,31,18,4,3,2,4,8,17,11,13,14,20,14,19,12,10,7,15,13,3,7,19,24]</t>
  </si>
  <si>
    <t>{"Monday":19,"Tuesday":20,"Wednesday":26,"Thursday":9,"Friday":13,"Saturday":38,"Sunday":25}</t>
  </si>
  <si>
    <t>sg:200f7972e03e4b19a52d447471250ed8</t>
  </si>
  <si>
    <t>sg:1cf26f66ce844abfbb190166e0efa069</t>
  </si>
  <si>
    <t>[8,3,2,3,4,2,5,8,3,5,9,8,5,5,5,10,5,5,5,6,7,8,4,5,10,4,6,6,7,6,1]</t>
  </si>
  <si>
    <t>[38,34,35,36,38,36,48,50,52,55,51,52,55,51,48,45,47,44,39,41,40,37,36,48]</t>
  </si>
  <si>
    <t>{"Monday":26,"Tuesday":18,"Wednesday":27,"Thursday":21,"Friday":19,"Saturday":26,"Sunday":33}</t>
  </si>
  <si>
    <t>sg:34f3f9c6b1fc4b819b7cc1798f780e28</t>
  </si>
  <si>
    <t>[1,2,10,6,6,10,14,10,4,7,4,4,7,6,7,9,13,7,3,7,3,9,9,2,5,5,7,5,2,4,7]</t>
  </si>
  <si>
    <t>[0,0,0,0,0,5,6,24,6,13,25,15,16,23,14,22,13,12,12,9,5,6,0,0]</t>
  </si>
  <si>
    <t>{"Monday":28,"Tuesday":39,"Wednesday":22,"Thursday":18,"Friday":31,"Saturday":29,"Sunday":28}</t>
  </si>
  <si>
    <t>sg:0d641da8f318499893f9272d1efb7562</t>
  </si>
  <si>
    <t>[6,3,3,6,1,7,8,4,1,3,3,4,5,5,3,2,0,1,0,1,0,0,0,2,1,0,1,1,1,0,0]</t>
  </si>
  <si>
    <t>[0,0,0,0,0,0,0,7,13,16,18,19,20,18,12,15,16,17,18,13,8,8,3,0]</t>
  </si>
  <si>
    <t>{"Monday":6,"Tuesday":8,"Wednesday":11,"Thursday":5,"Friday":14,"Saturday":15,"Sunday":13}</t>
  </si>
  <si>
    <t>sg:e449ea78d967436eacd277ca32903088</t>
  </si>
  <si>
    <t>sg:4f2db4e7e9754c30bc09c57c3b9566b8</t>
  </si>
  <si>
    <t>sg:03e523193f884c74b200c3def4d325ea</t>
  </si>
  <si>
    <t>[0,0,1,0,0,0,0,0,1,3,0,0,1,0,0,2,0,0,1,0,0,0,1,1,0,0,1,0,0,0,1]</t>
  </si>
  <si>
    <t>[0,0,0,0,0,0,0,1,2,3,4,3,1,2,2,0,2,2,0,0,0,0,0,0]</t>
  </si>
  <si>
    <t>{"Monday":4,"Tuesday":6,"Wednesday":0,"Thursday":1,"Friday":2,"Saturday":0,"Sunday":0}</t>
  </si>
  <si>
    <t>sg:ace18ad3601c4015a644525509f98d5e</t>
  </si>
  <si>
    <t>[1,1,3,6,3,8,5,4,2,2,3,3,6,8,0,2,0,1,0,0,1,0,0,1,0,0,0,0,6,0,0]</t>
  </si>
  <si>
    <t>[25,16,4,2,1,1,1,1,2,2,1,5,6,9,10,5,5,6,9,12,17,14,14,22]</t>
  </si>
  <si>
    <t>{"Monday":5,"Tuesday":6,"Wednesday":10,"Thursday":6,"Friday":14,"Saturday":20,"Sunday":5}</t>
  </si>
  <si>
    <t>sg:d62c6c567e884609a288d74e9f347068</t>
  </si>
  <si>
    <t>[10,3,5,4,6,18,34,4,3,2,5,4,15,23,7,0,0,0,0,0,0,1,0,0,0,0,0,0,15,0,0]</t>
  </si>
  <si>
    <t>[1,3,3,1,0,0,0,1,1,6,6,13,10,16,14,18,20,22,27,48,55,56,42,33]</t>
  </si>
  <si>
    <t>{"Monday":6,"Tuesday":7,"Wednesday":9,"Thursday":10,"Friday":33,"Saturday":72,"Sunday":22}</t>
  </si>
  <si>
    <t>sg:cdef02cf317544108cf51508509a2cbe</t>
  </si>
  <si>
    <t>[12,2,5,2,3,5,8,1,2,3,3,5,5,3,7,2,3,5,10,4,1,0,4,2,1,0,2,0,4,1,1]</t>
  </si>
  <si>
    <t>[2,1,1,1,1,1,2,3,4,6,12,11,18,24,30,22,19,17,15,10,6,5,6,5]</t>
  </si>
  <si>
    <t>{"Monday":11,"Tuesday":14,"Wednesday":11,"Thursday":18,"Friday":16,"Saturday":15,"Sunday":21}</t>
  </si>
  <si>
    <t>sg:109225eb072c481da905317a2971b611</t>
  </si>
  <si>
    <t>[1,21,25,23,18,19,18,1,21,16,24,11,18,12,4,11,11,17,15,15,3,3,9,2,9,5,8,2,3,11,9]</t>
  </si>
  <si>
    <t>[0,0,0,0,0,0,1,6,10,27,37,39,51,63,60,62,62,43,17,13,6,6,2,0]</t>
  </si>
  <si>
    <t>{"Monday":73,"Tuesday":63,"Wednesday":73,"Thursday":49,"Friday":60,"Saturday":36,"Sunday":11}</t>
  </si>
  <si>
    <t>sg:9722395890034992b4f4543a56dc6fe1</t>
  </si>
  <si>
    <t>[16,10,14,15,23,28,28,12,13,24,28,21,16,18,13,4,10,9,12,9,6,8,16,4,6,5,3,4,5,5,7]</t>
  </si>
  <si>
    <t>[52,54,51,48,43,44,51,49,62,58,66,59,60,55,59,72,49,46,42,26,22,26,27,47]</t>
  </si>
  <si>
    <t>{"Monday":48,"Tuesday":59,"Wednesday":58,"Thursday":61,"Friday":56,"Saturday":59,"Sunday":51}</t>
  </si>
  <si>
    <t>sg:e041c50581ee4049b32fef6016b8637b</t>
  </si>
  <si>
    <t>[0,14,7,6,5,8,1,1,5,12,10,7,6,0,1,10,9,5,6,3,2,1,5,3,2,2,5,1,0,2,0]</t>
  </si>
  <si>
    <t>[2,2,2,0,0,1,4,16,18,26,36,32,18,21,30,36,30,9,9,5,5,7,7,3]</t>
  </si>
  <si>
    <t>{"Monday":36,"Tuesday":31,"Wednesday":23,"Thursday":20,"Friday":22,"Saturday":4,"Sunday":3}</t>
  </si>
  <si>
    <t>sg:56660975707a4b74ab11a6acc6f26af1</t>
  </si>
  <si>
    <t>[0,0,1,0,1,1,3,1,0,0,0,0,1,1,2,1,0,0,0,0,0,0,0,0,0,0,0,0,1,0,0]</t>
  </si>
  <si>
    <t>[0,0,0,0,0,0,0,0,0,1,4,5,4,1,4,1,0,1,0,1,0,0,0,0]</t>
  </si>
  <si>
    <t>{"Monday":1,"Tuesday":1,"Wednesday":0,"Thursday":1,"Friday":2,"Saturday":5,"Sunday":3}</t>
  </si>
  <si>
    <t>sg:0bfc136e2bd4471fa579222fc45e7ef1</t>
  </si>
  <si>
    <t>[1,0,1,0,0,0,2,1,0,0,0,1,0,2,2,0,0,0,0,0,0,0,1,0,0,0,0,0,0,0,0]</t>
  </si>
  <si>
    <t>[0,0,0,0,0,0,0,0,0,0,0,0,2,3,2,1,2,3,3,4,3,1,1,0]</t>
  </si>
  <si>
    <t>{"Monday":1,"Tuesday":1,"Wednesday":0,"Thursday":1,"Friday":0,"Saturday":4,"Sunday":4}</t>
  </si>
  <si>
    <t>sg:1aa4eec5811541f6acad918dcc247b2d</t>
  </si>
  <si>
    <t>[0,5,1,1,0,0,1,2,0,1,4,4,1,0,0,1,0,1,0,0,0,0,1,3,0,0,0,1,0,0,1]</t>
  </si>
  <si>
    <t>[0,0,0,0,0,0,3,1,2,2,2,3,5,4,2,6,7,3,2,2,1,1,1,0]</t>
  </si>
  <si>
    <t>{"Monday":7,"Tuesday":6,"Wednesday":6,"Thursday":4,"Friday":1,"Saturday":2,"Sunday":2}</t>
  </si>
  <si>
    <t>sg:1b7d11d8dc89401f81ae332e61d3938a</t>
  </si>
  <si>
    <t>[1,1,0,0,1,1,1,2,1,1,0,1,0,1,0,0,0,0,0,1,1,0,0,0,0,0,0,0,0,0,0]</t>
  </si>
  <si>
    <t>[0,0,0,0,0,0,1,1,1,1,4,8,5,4,2,0,0,0,0,0,0,0,0,0]</t>
  </si>
  <si>
    <t>{"Monday":2,"Tuesday":1,"Wednesday":0,"Thursday":2,"Friday":2,"Saturday":3,"Sunday":3}</t>
  </si>
  <si>
    <t>sg:10f287d63f2040f496cbb78c8965024d</t>
  </si>
  <si>
    <t>[29,9,7,6,8,14,25,21,6,7,7,4,14,18,7,4,2,1,0,0,0,0,1,0,0,0,0,0,2,0,0]</t>
  </si>
  <si>
    <t>[1,2,1,0,0,1,2,4,8,10,12,20,34,47,45,51,47,27,18,11,7,3,2,2]</t>
  </si>
  <si>
    <t>{"Monday":20,"Tuesday":16,"Wednesday":14,"Thursday":12,"Friday":28,"Saturday":45,"Sunday":57}</t>
  </si>
  <si>
    <t>sg:72a938c85bd7415abd941fe6862aff8d</t>
  </si>
  <si>
    <t>[0,1,1,1,2,2,0,0,0,3,0,2,0,1,0,0,4,2,2,1,0,0,2,0,0,0,2,0,0,1,1]</t>
  </si>
  <si>
    <t>[0,0,0,0,0,6,6,6,9,12,11,9,10,9,3,3,3,0,0,0,0,0,0,0]</t>
  </si>
  <si>
    <t>{"Monday":4,"Tuesday":9,"Wednesday":3,"Thursday":6,"Friday":5,"Saturday":1,"Sunday":0}</t>
  </si>
  <si>
    <t>sg:0f70873274fe4eba8cf357646853810a</t>
  </si>
  <si>
    <t>[8,8,2,7,9,7,6,6,8,5,4,8,7,5,8,8,2,5,3,6,7,7,13,9,8,10,9,3,6,4,3]</t>
  </si>
  <si>
    <t>[48,39,33,31,27,27,24,25,27,31,33,35,39,42,36,42,44,48,33,37,62,55,57,49]</t>
  </si>
  <si>
    <t>{"Monday":41,"Tuesday":21,"Wednesday":24,"Thursday":30,"Friday":29,"Saturday":22,"Sunday":34}</t>
  </si>
  <si>
    <t>sg:180165ef3a9e4877902fc600fe2ed921</t>
  </si>
  <si>
    <t>[9,11,12,14,16,23,24,7,5,11,16,13,15,11,8,8,9,12,10,5,3,3,4,1,5,3,4,4,5,2,2]</t>
  </si>
  <si>
    <t>[0,0,0,0,0,7,9,4,32,38,39,51,55,61,59,58,62,68,59,50,27,18,10,3]</t>
  </si>
  <si>
    <t>{"Monday":30,"Tuesday":35,"Wednesday":47,"Thursday":42,"Friday":47,"Saturday":44,"Sunday":30}</t>
  </si>
  <si>
    <t>sg:2a2fa4a62b6243468ebae6bd73b0f859</t>
  </si>
  <si>
    <t>[10,9,5,5,5,8,5,6,7,4,5,8,6,4,4,10,8,5,6,5,4,5,5,3,6,5,6,5,5,4,1]</t>
  </si>
  <si>
    <t>[64,64,63,63,65,63,59,37,39,34,31,29,30,36,38,54,56,62,62,58,67,69,65,63]</t>
  </si>
  <si>
    <t>{"Monday":35,"Tuesday":21,"Wednesday":21,"Thursday":24,"Friday":25,"Saturday":19,"Sunday":29}</t>
  </si>
  <si>
    <t>sg:90b53052a08643759bf96852db1b1053</t>
  </si>
  <si>
    <t>[0,3,2,3,1,4,2,1,1,0,1,4,2,3,3,2,0,2,3,4,1,0,0,0,0,2,1,2,0,2,0]</t>
  </si>
  <si>
    <t>[0,0,1,1,1,1,1,1,4,6,13,18,22,21,19,16,11,10,7,1,0,0,0,0]</t>
  </si>
  <si>
    <t>{"Monday":8,"Tuesday":2,"Wednesday":6,"Thursday":10,"Friday":11,"Saturday":8,"Sunday":4}</t>
  </si>
  <si>
    <t>sg:0f3602eeb5594636b3a2f28c7385ef28</t>
  </si>
  <si>
    <t>sg:7587d8e891a04395b444e91d0063880c</t>
  </si>
  <si>
    <t>[4,7,7,8,12,33,41,11,3,5,4,5,0,0,2,0,2,0,3,1,0,0,0,0,0,1,0,1,10,0,0]</t>
  </si>
  <si>
    <t>[0,0,0,0,0,0,2,1,7,13,14,12,5,3,17,12,21,28,26,82,77,66,51,0]</t>
  </si>
  <si>
    <t>{"Monday":10,"Tuesday":14,"Wednesday":12,"Thursday":21,"Friday":34,"Saturday":52,"Sunday":17}</t>
  </si>
  <si>
    <t>sg:bcceb1abff674785a0c9626de3528ad5</t>
  </si>
  <si>
    <t>[32,5,12,4,6,7,30,18,3,10,5,3,7,12,12,0,0,0,0,0,0,0,0,0,0,0,1,0,21,0,0]</t>
  </si>
  <si>
    <t>[3,0,0,0,0,0,0,2,7,8,11,14,7,16,25,30,36,45,47,55,63,62,39,19]</t>
  </si>
  <si>
    <t>{"Monday":8,"Tuesday":22,"Wednesday":9,"Thursday":9,"Friday":15,"Saturday":63,"Sunday":62}</t>
  </si>
  <si>
    <t>sg:ed9586402bf24f06a722c51aecc548cb</t>
  </si>
  <si>
    <t>[34,11,10,12,13,17,28,19,17,19,26,35,32,34,30,20,19,26,21,15,14,18,26,12,15,10,24,15,14,15,14]</t>
  </si>
  <si>
    <t>[10,8,6,0,0,2,1,6,18,24,41,41,53,82,82,78,68,78,63,68,53,62,23,13]</t>
  </si>
  <si>
    <t>{"Monday":89,"Tuesday":74,"Wednesday":79,"Thursday":79,"Friday":88,"Saturday":96,"Sunday":110}</t>
  </si>
  <si>
    <t>sg:6d6f5b0c4d6f4e44a7ec84775d2b382d</t>
  </si>
  <si>
    <t>sg:84ef5fb89fac43f5b880df35dfdb1d56</t>
  </si>
  <si>
    <t>[3,1,0,1,0,2,2,2,0,3,1,1,0,4,3,0,0,0,3,0,1,1,0,1,0,0,0,5,6,2,1]</t>
  </si>
  <si>
    <t>[15,13,14,5,2,1,1,0,1,1,2,2,0,0,0,1,1,1,3,6,10,9,9,9]</t>
  </si>
  <si>
    <t>{"Monday":3,"Tuesday":5,"Wednesday":2,"Thursday":4,"Friday":2,"Saturday":16,"Sunday":11}</t>
  </si>
  <si>
    <t>sg:42626d5ff8ca4b4fb5938f46cec840c8</t>
  </si>
  <si>
    <t>[1,4,0,2,2,3,4,2,3,2,1,1,2,5,3,6,0,1,1,3,4,1,3,1,0,2,2,0,1,2,2]</t>
  </si>
  <si>
    <t>[3,3,1,0,0,0,0,0,1,1,4,1,3,3,10,5,5,3,3,3,4,6,4,6]</t>
  </si>
  <si>
    <t>{"Monday":18,"Tuesday":5,"Wednesday":4,"Thursday":6,"Friday":10,"Saturday":13,"Sunday":8}</t>
  </si>
  <si>
    <t>sg:5f9bef03f70d4f68b0efbacaa783e9cb</t>
  </si>
  <si>
    <t>[1,3,4,3,3,5,5,4,2,4,3,3,6,2,0,1,6,5,2,1,2,1,1,1,2,2,0,0,1,0,1]</t>
  </si>
  <si>
    <t>[7,3,2,1,2,1,1,4,7,7,9,13,16,15,20,22,14,8,4,2,6,5,5,4]</t>
  </si>
  <si>
    <t>{"Monday":7,"Tuesday":16,"Wednesday":13,"Thursday":10,"Friday":12,"Saturday":9,"Sunday":7}</t>
  </si>
  <si>
    <t>sg:91708a2c87a345218c1e0a01fd92418e</t>
  </si>
  <si>
    <t>[2,0,0,0,1,1,2,1,0,0,0,1,0,1,0,0,0,0,1,0,0,0,0,0,0,1,0,0,0,1,0]</t>
  </si>
  <si>
    <t>[0,0,0,0,0,0,0,0,0,2,1,3,0,1,1,1,2,1,1,1,0,0,0,0]</t>
  </si>
  <si>
    <t>{"Monday":1,"Tuesday":0,"Wednesday":0,"Thursday":4,"Friday":1,"Saturday":3,"Sunday":3}</t>
  </si>
  <si>
    <t>sg:96c068d479cb4076976bb4006b8135e6</t>
  </si>
  <si>
    <t>sg:512621402c7a4d30abb4044ca67e6a82</t>
  </si>
  <si>
    <t>sg:5289daf1c0274f008720623860978ea1</t>
  </si>
  <si>
    <t>sg:031560be71de4b089e9282dd612b83d8</t>
  </si>
  <si>
    <t>sg:dac69affbcf642059ba4955867cda00c</t>
  </si>
  <si>
    <t>[20,16,19,23,15,11,20,14,15,13,5,8,13,13,8,3,9,6,4,4,2,2,4,2,3,1,2,0,2,0,1]</t>
  </si>
  <si>
    <t>[0,0,1,0,0,1,1,5,6,20,28,38,62,69,52,41,42,43,48,26,14,2,1,0]</t>
  </si>
  <si>
    <t>{"Monday":38,"Tuesday":44,"Wednesday":37,"Thursday":28,"Friday":30,"Saturday":36,"Sunday":45}</t>
  </si>
  <si>
    <t>sg:056e92e6edbc4b6bb14df41e9991352f</t>
  </si>
  <si>
    <t>[2,6,1,0,2,4,4,1,1,2,2,5,4,1,1,2,1,1,1,3,0,1,0,2,1,2,3,3,3,2,0]</t>
  </si>
  <si>
    <t>[5,5,5,5,5,5,5,5,7,11,16,18,24,23,18,20,22,17,14,10,4,4,5,5]</t>
  </si>
  <si>
    <t>{"Monday":11,"Tuesday":6,"Wednesday":4,"Thursday":10,"Friday":14,"Saturday":8,"Sunday":8}</t>
  </si>
  <si>
    <t>sg:f08aa960f19c40c197f406de4bdc65be</t>
  </si>
  <si>
    <t>[1,2,0,1,2,1,1,2,0,0,0,1,1,0,5,0,4,0,2,0,1,0,0,0,1,0,1,0,0,1,0]</t>
  </si>
  <si>
    <t>[2,3,3,2,2,2,2,3,7,6,5,7,6,6,6,6,6,8,5,6,5,3,3,2]</t>
  </si>
  <si>
    <t>{"Monday":3,"Tuesday":4,"Wednesday":2,"Thursday":5,"Friday":3,"Saturday":2,"Sunday":8}</t>
  </si>
  <si>
    <t>sg:07acb87080c04b789dabeadf3e76372c</t>
  </si>
  <si>
    <t>sg:fb83668b97bc431f802f1ccca35ec00f</t>
  </si>
  <si>
    <t>[1,0,1,1,0,1,2,1,0,1,0,0,0,8,0,0,2,1,0,1,1,0,1,0,0,1,1,0,0,1,0]</t>
  </si>
  <si>
    <t>[0,1,1,1,0,1,0,0,0,3,7,11,11,4,3,1,0,2,1,0,1,1,1,1]</t>
  </si>
  <si>
    <t>{"Monday":2,"Tuesday":4,"Wednesday":2,"Thursday":1,"Friday":3,"Saturday":11,"Sunday":2}</t>
  </si>
  <si>
    <t>sg:d35c7627950447d78c463ca27b40fdfb</t>
  </si>
  <si>
    <t>[0,0,1,0,4,0,3,5,0,0,1,1,1,1,0,0,3,2,0,1,1,0,0,0,1,1,0,0,2,0,1]</t>
  </si>
  <si>
    <t>[0,1,1,0,0,0,0,0,1,0,0,2,2,5,5,12,6,1,1,1,1,0,0,0]</t>
  </si>
  <si>
    <t>{"Monday":0,"Tuesday":5,"Wednesday":4,"Thursday":6,"Friday":2,"Saturday":6,"Sunday":6}</t>
  </si>
  <si>
    <t>sg:01b564818963481abfec67e045be9e99</t>
  </si>
  <si>
    <t>sg:1d5efc7f7a784541a02b105d254972a7</t>
  </si>
  <si>
    <t>[9,5,7,5,3,7,8,9,5,4,6,7,8,12,9,7,4,2,3,1,2,0,3,3,2,2,1,1,2,1,0]</t>
  </si>
  <si>
    <t>[3,4,4,3,3,9,18,22,27,38,51,50,35,14,14,9,6,9,6,6,3,1,2,3]</t>
  </si>
  <si>
    <t>{"Monday":21,"Tuesday":18,"Wednesday":15,"Thursday":15,"Friday":17,"Saturday":23,"Sunday":29}</t>
  </si>
  <si>
    <t>sg:2f982c74ecd24b57b69beb14660acc42</t>
  </si>
  <si>
    <t>[11,40,64,22,48,49,86,61,153,167,139,72,108,49,34,31,34,17,20,24,15,16,14,5,6,5,2,3,16,3,2]</t>
  </si>
  <si>
    <t>[48,44,42,44,44,45,51,89,186,252,253,277,341,342,274,203,198,185,174,162,147,133,85,64]</t>
  </si>
  <si>
    <t>{"Monday":241,"Tuesday":272,"Wednesday":184,"Thursday":145,"Friday":183,"Saturday":169,"Sunday":122}</t>
  </si>
  <si>
    <t>sg:1d1fe7a369af48e4ac369d4b6baccd17</t>
  </si>
  <si>
    <t>[0,0,1,2,0,0,0,1,0,0,0,0,0,1,0,0,0,0,2,1,1,0,0,1,0,0,0,1,0,0,0]</t>
  </si>
  <si>
    <t>[0,0,0,0,0,0,0,0,2,1,1,1,5,1,1,0,0,0,0,0,0,0,0,0]</t>
  </si>
  <si>
    <t>{"Monday":0,"Tuesday":2,"Wednesday":2,"Thursday":2,"Friday":1,"Saturday":3,"Sunday":1}</t>
  </si>
  <si>
    <t>sg:1ff94ad50d984c09a3a2a651a5c19fad</t>
  </si>
  <si>
    <t>sg:78cb69b8f88f493cbcac6483bbfe4d22</t>
  </si>
  <si>
    <t>[11,32,27,23,25,11,11,6,30,26,24,22,7,0,4,8,8,5,5,5,2,1,3,5,3,1,5,0,0,4,4]</t>
  </si>
  <si>
    <t>[0,0,0,0,0,0,3,7,18,34,41,36,36,36,26,45,80,78,80,79,65,24,0,0]</t>
  </si>
  <si>
    <t>{"Monday":77,"Tuesday":70,"Wednesday":55,"Thursday":53,"Friday":28,"Saturday":13,"Sunday":22}</t>
  </si>
  <si>
    <t>sg:8cdc09254c0f4779ac251fa4a6985c94</t>
  </si>
  <si>
    <t>[1,3,2,2,4,0,2,1,1,3,1,2,5,4,0,0,1,2,2,2,1,1,1,0,1,0,0,1,2,1,3]</t>
  </si>
  <si>
    <t>[1,0,0,0,0,1,1,0,0,2,2,3,5,7,8,11,8,9,6,6,2,0,1,1]</t>
  </si>
  <si>
    <t>{"Monday":6,"Tuesday":9,"Wednesday":6,"Thursday":8,"Friday":7,"Saturday":8,"Sunday":5}</t>
  </si>
  <si>
    <t>sg:c50e839806a24806809b5ef58c27da74</t>
  </si>
  <si>
    <t>[8,2,0,0,0,1,4,1,1,0,1,3,0,0,1,0,0,0,0,0,1,0,0,0,0,0,0,0,4,0,0]</t>
  </si>
  <si>
    <t>[20,20,10,2,0,0,0,0,0,0,0,0,0,0,0,0,2,3,3,3,2,4,9,12]</t>
  </si>
  <si>
    <t>{"Monday":3,"Tuesday":0,"Wednesday":1,"Thursday":3,"Friday":1,"Saturday":9,"Sunday":10}</t>
  </si>
  <si>
    <t>sg:d781ad3e10f3403ca2099649757ef8a0</t>
  </si>
  <si>
    <t>[1,0,0,0,0,1,1,1,0,1,0,2,1,1,1,2,1,1,0,1,0,1,2,0,1,0,2,0,0,1,1]</t>
  </si>
  <si>
    <t>[0,0,1,2,0,2,1,1,0,3,2,4,3,1,4,5,2,2,1,1,0,0,0,0]</t>
  </si>
  <si>
    <t>{"Monday":5,"Tuesday":3,"Wednesday":2,"Thursday":2,"Friday":5,"Saturday":2,"Sunday":4}</t>
  </si>
  <si>
    <t>sg:15dbf73115f24713a74b8aad81ff0c67</t>
  </si>
  <si>
    <t>[7,7,2,5,2,0,2,3,2,1,2,2,2,11,10,6,7,9,15,10,4,10,8,9,7,1,5,3,3,9,4]</t>
  </si>
  <si>
    <t>[15,14,15,15,15,14,14,11,9,18,21,18,22,20,26,33,50,59,60,53,43,38,31,20]</t>
  </si>
  <si>
    <t>{"Monday":32,"Tuesday":23,"Wednesday":23,"Thursday":20,"Friday":17,"Saturday":20,"Sunday":33}</t>
  </si>
  <si>
    <t>sg:29124099b72f4898b8a6353720825288</t>
  </si>
  <si>
    <t>sg:7ae542310e984a03896bff35989ecd3b</t>
  </si>
  <si>
    <t>sg:9cdec0480c514c6c9caa4619ad78fab4</t>
  </si>
  <si>
    <t>sg:6a04db6c781445a2b0194b1a6a6442de</t>
  </si>
  <si>
    <t>[0,2,0,1,2,0,0,0,0,5,1,3,2,0,0,0,0,1,0,0,0,0,0,0,0,1,0,0,0,0,0]</t>
  </si>
  <si>
    <t>[0,0,0,0,0,0,0,0,0,1,3,4,0,0,3,4,3,2,3,2,0,0,0,0]</t>
  </si>
  <si>
    <t>{"Monday":2,"Tuesday":5,"Wednesday":3,"Thursday":6,"Friday":2,"Saturday":0,"Sunday":0}</t>
  </si>
  <si>
    <t>sg:4e64ceaccb5741398a4a356e567cb697</t>
  </si>
  <si>
    <t>sg:ab27f4c764f649a5a2dadd365e8943d7</t>
  </si>
  <si>
    <t>[59,144,136,102,116,112,59,57,130,135,119,121,111,47,48,99,92,89,70,76,38,27,81,82,103,79,57,46,55,67,62]</t>
  </si>
  <si>
    <t>[157,162,150,147,147,170,393,590,697,784,806,847,856,848,773,636,476,379,388,343,239,216,207,191]</t>
  </si>
  <si>
    <t>{"Monday":521,"Tuesday":507,"Wednesday":413,"Thursday":386,"Friday":356,"Saturday":205,"Sunday":231}</t>
  </si>
  <si>
    <t>sg:f62a833115ca49a49921730bde48bfc2</t>
  </si>
  <si>
    <t>[1,0,0,0,0,0,2,0,0,0,0,0,1,0,0,1,0,0,1,0,0,1,0,0,0,0,0,0,0,0,0]</t>
  </si>
  <si>
    <t>[1,1,1,1,1,1,1,1,1,1,1,5,0,0,0,0,1,2,1,0,1,1,1,1]</t>
  </si>
  <si>
    <t>{"Monday":1,"Tuesday":0,"Wednesday":0,"Thursday":1,"Friday":1,"Saturday":2,"Sunday":2}</t>
  </si>
  <si>
    <t>sg:1b0f15486e9546c1bcabe04bbda385d9</t>
  </si>
  <si>
    <t>sg:0ad124762ae54719b2c9d1a4e6b4c6ed</t>
  </si>
  <si>
    <t>[3,2,4,4,2,0,3,0,0,0,2,1,1,2,2,1,1,4,1,0,1,1,1,0,0,1,2,0,1,2,1]</t>
  </si>
  <si>
    <t>[10,9,9,9,8,8,10,7,8,8,7,8,10,12,7,8,11,5,3,4,8,7,10,9]</t>
  </si>
  <si>
    <t>{"Monday":6,"Tuesday":6,"Wednesday":10,"Thursday":5,"Friday":3,"Saturday":7,"Sunday":6}</t>
  </si>
  <si>
    <t>sg:f0073860afdc401fa239e532960bc224</t>
  </si>
  <si>
    <t>sg:6f6ec0e9891e4172a377dab550f97737</t>
  </si>
  <si>
    <t>sg:a36cec266868477a88ac2986435d29e3</t>
  </si>
  <si>
    <t>[0,6,4,6,5,3,6,2,5,6,3,2,3,1,1,2,4,0,3,1,2,1,2,3,1,1,3,1,5,2,0]</t>
  </si>
  <si>
    <t>[14,13,13,13,13,13,13,14,16,22,23,23,23,21,17,16,17,16,15,18,19,17,14,14]</t>
  </si>
  <si>
    <t>{"Monday":17,"Tuesday":17,"Wednesday":10,"Thursday":11,"Friday":10,"Saturday":10,"Sunday":9}</t>
  </si>
  <si>
    <t>sg:4630a98b5ef8477f90a7ba878693310b</t>
  </si>
  <si>
    <t>[1,3,3,2,1,2,2,1,0,2,1,3,3,2,0,2,2,1,0,2,2,0,4,0,1,1,0,0,2,1,0]</t>
  </si>
  <si>
    <t>[1,1,3,1,1,1,3,2,2,2,7,10,13,12,13,10,12,8,6,1,1,3,2,2]</t>
  </si>
  <si>
    <t>{"Monday":10,"Tuesday":7,"Wednesday":5,"Thursday":5,"Friday":7,"Saturday":6,"Sunday":4}</t>
  </si>
  <si>
    <t>sg:48278b879ab84405a55432414cb4ce94</t>
  </si>
  <si>
    <t>sg:39277661fdf448e0bd66ce7e0a2de75a</t>
  </si>
  <si>
    <t>sg:d4fded8279e84b9587c060005c2bec09</t>
  </si>
  <si>
    <t>[2,3,3,3,4,5,5,0,2,5,4,4,2,7,1,3,5,5,0,1,1,1,5,0,0,2,4,0,1,2,0]</t>
  </si>
  <si>
    <t>[4,3,4,3,2,3,3,3,3,8,13,15,17,19,20,19,18,14,12,6,5,4,4,5]</t>
  </si>
  <si>
    <t>{"Monday":15,"Tuesday":13,"Wednesday":12,"Thursday":10,"Friday":12,"Saturday":13,"Sunday":5}</t>
  </si>
  <si>
    <t>sg:cd3f17a4f4004f01b316d8c4038c3bf8</t>
  </si>
  <si>
    <t>sg:0ddf69b662f843cf91d954922a7b581e</t>
  </si>
  <si>
    <t>[6,7,5,4,7,6,6,7,5,6,8,6,4,7,10,6,6,5,9,4,6,8,4,5,18,3,5,6,5,5,0]</t>
  </si>
  <si>
    <t>[16,17,16,16,15,14,21,41,33,34,14,7,7,7,7,9,10,7,9,23,32,31,33,21]</t>
  </si>
  <si>
    <t>{"Monday":27,"Tuesday":22,"Wednesday":35,"Thursday":25,"Friday":19,"Saturday":25,"Sunday":36}</t>
  </si>
  <si>
    <t>sg:18f4b99ef2584783ba93e3b8ef69bebb</t>
  </si>
  <si>
    <t>[2,2,3,2,0,0,1,2,2,1,0,0,1,2,4,2,0,0,1,0,1,2,0,2,0,2,1,1,2,0,3]</t>
  </si>
  <si>
    <t>[5,6,8,7,7,8,7,10,7,6,7,5,7,9,11,3,5,6,9,5,12,8,7,5]</t>
  </si>
  <si>
    <t>{"Monday":6,"Tuesday":9,"Wednesday":2,"Thursday":3,"Friday":2,"Saturday":5,"Sunday":12}</t>
  </si>
  <si>
    <t>sg:c2b8986f48734a4892dfd7dbcc1bc558</t>
  </si>
  <si>
    <t>[1,1,0,0,1,2,2,1,0,2,1,0,1,5,1,2,0,0,0,0,3,0,0,0,0,0,0,0,0,0,0]</t>
  </si>
  <si>
    <t>[0,0,0,0,0,0,0,0,1,3,5,6,6,4,6,7,5,2,2,0,0,0,0,0]</t>
  </si>
  <si>
    <t>{"Monday":3,"Tuesday":2,"Wednesday":1,"Thursday":1,"Friday":3,"Saturday":10,"Sunday":3}</t>
  </si>
  <si>
    <t>sg:e74cb454c6824b94991390d14feb4e6c</t>
  </si>
  <si>
    <t>[0,3,0,0,2,3,3,1,3,1,4,1,4,1,0,2,2,0,2,0,0,0,4,1,2,2,1,2,0,0,1]</t>
  </si>
  <si>
    <t>[0,0,0,0,1,5,0,17,18,14,1,1,2,2,3,4,13,1,1,0,0,0,0,0]</t>
  </si>
  <si>
    <t>{"Monday":12,"Tuesday":5,"Wednesday":6,"Thursday":7,"Friday":8,"Saturday":6,"Sunday":1}</t>
  </si>
  <si>
    <t>sg:47d5114bf8e84641b629ce035dc571a9</t>
  </si>
  <si>
    <t>[0,3,5,1,2,4,0,2,3,1,2,2,1,0,1,1,2,2,1,2,0,1,2,1,7,2,1,0,1,2,5]</t>
  </si>
  <si>
    <t>[1,2,2,3,4,4,6,20,28,17,20,18,16,14,18,13,3,3,1,1,2,1,1,1]</t>
  </si>
  <si>
    <t>{"Monday":11,"Tuesday":14,"Wednesday":12,"Thursday":7,"Friday":8,"Saturday":0,"Sunday":5}</t>
  </si>
  <si>
    <t>sg:20c000f1ba274c1e9622423934f17e20</t>
  </si>
  <si>
    <t>[23,4,20,10,7,23,45,39,15,17,7,11,29,24,19,5,1,2,2,1,0,0,2,0,0,1,0,0,16,0,0]</t>
  </si>
  <si>
    <t>[8,1,1,1,1,1,1,1,2,7,13,27,43,48,66,77,80,75,65,70,60,72,36,20]</t>
  </si>
  <si>
    <t>{"Monday":26,"Tuesday":38,"Wednesday":19,"Thursday":21,"Friday":53,"Saturday":85,"Sunday":81}</t>
  </si>
  <si>
    <t>sg:d7c29ee6d36443c9a56be2205d23437d</t>
  </si>
  <si>
    <t>[0,0,0,0,0,1,0,0,0,0,0,0,0,0,0,0,0,2,1,0,1,1,0,1,2,2,1,0,2,1,1]</t>
  </si>
  <si>
    <t>[2,3,2,2,2,5,5,6,7,7,8,10,9,9,8,6,6,7,3,2,1,1,1,2]</t>
  </si>
  <si>
    <t>{"Monday":1,"Tuesday":2,"Wednesday":4,"Thursday":3,"Friday":2,"Saturday":1,"Sunday":3}</t>
  </si>
  <si>
    <t>sg:790c9e9c70074ac0ae62c19618e941e5</t>
  </si>
  <si>
    <t>[1,7,7,3,7,5,1,3,24,26,27,9,10,1,0,8,3,4,0,1,0,1,5,0,0,1,2,0,0,2,4]</t>
  </si>
  <si>
    <t>[3,3,3,3,2,2,1,4,12,29,31,35,28,25,32,40,29,28,24,13,10,9,5,6]</t>
  </si>
  <si>
    <t>{"Monday":46,"Tuesday":40,"Wednesday":34,"Thursday":17,"Friday":18,"Saturday":2,"Sunday":5}</t>
  </si>
  <si>
    <t>sg:ddc84d2f4cf24f1ea5b10dc93eca3a25</t>
  </si>
  <si>
    <t>sg:60ec6e6c917344f3b8c212befb3dd39e</t>
  </si>
  <si>
    <t>[47,25,40,28,35,36,83,42,23,47,21,26,44,63,34,24,14,23,17,10,11,11,16,1,1,3,0,0,12,2,1]</t>
  </si>
  <si>
    <t>[2,1,1,1,1,0,1,3,5,22,48,85,114,111,130,123,102,120,107,92,65,42,6,1]</t>
  </si>
  <si>
    <t>{"Monday":90,"Tuesday":103,"Wednesday":73,"Thursday":81,"Friday":90,"Saturday":169,"Sunday":134}</t>
  </si>
  <si>
    <t>sg:00900675f69d40db9bc283519cdf5f19</t>
  </si>
  <si>
    <t>sg:e18b670649794512ae534f97687ee5e4</t>
  </si>
  <si>
    <t>[1,0,1,4,3,3,1,2,1,2,2,3,2,0,1,1,2,1,3,0,0,1,2,1,0,0,1,0,0,0,1]</t>
  </si>
  <si>
    <t>[0,0,0,0,0,0,0,0,4,7,8,6,9,7,9,7,4,3,4,1,1,1,0,0]</t>
  </si>
  <si>
    <t>{"Monday":4,"Tuesday":7,"Wednesday":7,"Thursday":9,"Friday":6,"Saturday":1,"Sunday":5}</t>
  </si>
  <si>
    <t>sg:8ea0882333794d99bb180fcc628c1f85</t>
  </si>
  <si>
    <t>sg:04a39e96f49841249abf8b4a84bdb0ac</t>
  </si>
  <si>
    <t>sg:7db529143fb4452386d709e45d749c00</t>
  </si>
  <si>
    <t>[0,5,7,9,10,8,5,0,9,6,5,3,5,1,1,2,1,4,2,2,0,0,0,4,6,3,4,1,1,5,4]</t>
  </si>
  <si>
    <t>[6,7,8,7,8,8,11,12,13,18,28,25,26,24,20,19,28,22,17,14,9,7,7,7]</t>
  </si>
  <si>
    <t>{"Monday":21,"Tuesday":22,"Wednesday":24,"Thursday":18,"Friday":19,"Saturday":7,"Sunday":2}</t>
  </si>
  <si>
    <t>sg:a8226412ccc245b1bd0a00595a2e9013</t>
  </si>
  <si>
    <t>[0,3,3,1,3,1,5,1,0,4,2,6,2,1,3,2,0,0,1,1,0,0,1,0,0,0,1,1,1,1,0]</t>
  </si>
  <si>
    <t>[0,0,0,0,0,0,1,0,2,10,13,10,15,11,12,13,11,5,2,1,2,1,1,1]</t>
  </si>
  <si>
    <t>{"Monday":7,"Tuesday":7,"Wednesday":3,"Thursday":10,"Friday":5,"Saturday":8,"Sunday":4}</t>
  </si>
  <si>
    <t>sg:d538418b0edf481a9563cd1f43abaacc</t>
  </si>
  <si>
    <t>[1,0,0,0,1,0,0,1,0,0,0,1,0,1,0,0,1,0,1,1,2,0,0,0,1,0,0,0,1,0,0]</t>
  </si>
  <si>
    <t>[3,1,1,0,0,2,3,3,3,2,2,2,1,2,0,1,1,1,1,1,0,1,1,1]</t>
  </si>
  <si>
    <t>{"Monday":0,"Tuesday":1,"Wednesday":1,"Thursday":3,"Friday":1,"Saturday":3,"Sunday":3}</t>
  </si>
  <si>
    <t>sg:4bbdd424874e4cfa8564736d8afb1b1e</t>
  </si>
  <si>
    <t>[8,14,30,23,31,27,14,7,23,26,22,21,20,14,9,19,20,24,21,14,0,1,5,1,1,0,1,0,4,3,2]</t>
  </si>
  <si>
    <t>[27,29,33,41,33,83,82,86,93,97,92,99,88,118,88,66,64,61,50,50,45,70,54,24]</t>
  </si>
  <si>
    <t>{"Monday":64,"Tuesday":79,"Wednesday":70,"Thursday":73,"Friday":62,"Saturday":32,"Sunday":25}</t>
  </si>
  <si>
    <t>sg:047428ec101f45aa8267de1e20ba2169</t>
  </si>
  <si>
    <t>[0,1,1,1,1,0,2,2,3,0,1,2,1,1,1,0,0,1,2,0,2,1,1,1,0,0,1,0,0,0,1]</t>
  </si>
  <si>
    <t>[1,1,2,1,1,1,0,0,0,1,3,3,3,3,3,6,3,0,3,1,0,0,1,2]</t>
  </si>
  <si>
    <t>{"Monday":5,"Tuesday":3,"Wednesday":3,"Thursday":5,"Friday":2,"Saturday":5,"Sunday":4}</t>
  </si>
  <si>
    <t>sg:6bf440414cb94f32a1d69b6097db7624</t>
  </si>
  <si>
    <t>[4,4,4,1,3,7,14,12,0,4,0,0,10,4,2,0,1,0,0,0,0,0,3,0,0,0,0,0,1,0,0]</t>
  </si>
  <si>
    <t>[0,0,0,0,0,0,0,0,0,0,0,2,5,16,18,25,15,18,20,24,17,13,12,7]</t>
  </si>
  <si>
    <t>{"Monday":7,"Tuesday":9,"Wednesday":1,"Thursday":3,"Friday":17,"Saturday":19,"Sunday":18}</t>
  </si>
  <si>
    <t>sg:230fe3ce79fd4649bc151dc6ffe4df61</t>
  </si>
  <si>
    <t>[2,5,7,3,8,2,8,5,2,5,3,6,3,1,0,0,2,2,3,4,1,0,1,0,0,0,0,0,0,0,2]</t>
  </si>
  <si>
    <t>[1,1,1,1,1,1,1,1,1,4,9,16,15,20,9,5,7,12,7,8,8,3,1,1]</t>
  </si>
  <si>
    <t>{"Monday":8,"Tuesday":16,"Wednesday":8,"Thursday":17,"Friday":9,"Saturday":10,"Sunday":7}</t>
  </si>
  <si>
    <t>sg:a449f815b4c0446ba2133a2d4ca0e315</t>
  </si>
  <si>
    <t>[33,10,15,10,13,33,43,23,9,19,4,10,13,7,7,0,2,3,1,2,2,2,2,2,2,1,1,0,33,1,1]</t>
  </si>
  <si>
    <t>[31,17,11,9,10,10,9,6,5,17,29,32,25,25,33,49,53,65,53,71,76,81,56,44]</t>
  </si>
  <si>
    <t>{"Monday":22,"Tuesday":39,"Wednesday":19,"Thursday":25,"Friday":49,"Saturday":83,"Sunday":67}</t>
  </si>
  <si>
    <t>sg:1ed8d3f44f054544872a3d1d3970aa20</t>
  </si>
  <si>
    <t>sg:212b39fa6c3940819d467f8b48e6e5a1</t>
  </si>
  <si>
    <t>[0,0,1,0,0,0,0,0,1,0,0,2,0,0,1,0,0,0,0,0,0,0,1,0,0,0,0,0,1,1,1]</t>
  </si>
  <si>
    <t>[0,0,0,0,1,1,0,2,3,3,3,2,1,1,0,2,1,0,0,1,0,0,1,0]</t>
  </si>
  <si>
    <t>{"Monday":3,"Tuesday":2,"Wednesday":0,"Thursday":2,"Friday":0,"Saturday":0,"Sunday":2}</t>
  </si>
  <si>
    <t>sg:b699060f8d584f12aad72e2b389a4f1e</t>
  </si>
  <si>
    <t>[2,4,3,3,7,7,4,2,4,4,2,3,5,12,8,5,4,2,2,3,1,4,6,5,11,8,15,9,14,13,8]</t>
  </si>
  <si>
    <t>[45,46,49,47,45,45,42,39,37,44,45,45,48,47,54,59,59,51,58,54,48,47,45,46]</t>
  </si>
  <si>
    <t>{"Monday":32,"Tuesday":24,"Wednesday":18,"Thursday":20,"Friday":30,"Saturday":28,"Sunday":28}</t>
  </si>
  <si>
    <t>sg:3740447bacab4f71a34e352a331e38d8</t>
  </si>
  <si>
    <t>[1,2,1,6,2,6,2,2,0,2,4,2,5,0,1,1,1,4,2,2,1,1,0,1,1,0,0,2,0,1,1]</t>
  </si>
  <si>
    <t>[0,0,0,0,0,0,0,0,0,3,8,13,11,8,12,11,13,15,17,11,5,3,1,0]</t>
  </si>
  <si>
    <t>{"Monday":4,"Tuesday":6,"Wednesday":15,"Thursday":6,"Friday":13,"Saturday":5,"Sunday":5}</t>
  </si>
  <si>
    <t>sg:d722c9c9b2194f92ace5d0b104dc6db9</t>
  </si>
  <si>
    <t>[3,3,3,1,2,7,4,0,4,3,0,1,4,2,0,1,1,3,4,2,2,0,0,0,0,0,0,0,1,1,0]</t>
  </si>
  <si>
    <t>[0,0,0,0,0,0,0,5,11,10,12,16,14,11,15,20,14,11,5,4,1,0,0,0]</t>
  </si>
  <si>
    <t>{"Monday":9,"Tuesday":7,"Wednesday":4,"Thursday":7,"Friday":13,"Saturday":8,"Sunday":4}</t>
  </si>
  <si>
    <t>sg:e456e5270e85481d80891461f99573ce</t>
  </si>
  <si>
    <t>[2,8,5,9,5,8,10,0,11,6,10,3,3,4,1,5,2,6,2,2,0,1,2,2,6,1,0,1,1,0,4]</t>
  </si>
  <si>
    <t>[0,0,0,0,0,0,0,1,13,27,23,27,31,24,22,16,11,7,5,8,9,8,5,3]</t>
  </si>
  <si>
    <t>{"Monday":26,"Tuesday":19,"Wednesday":31,"Thursday":11,"Friday":13,"Saturday":15,"Sunday":5}</t>
  </si>
  <si>
    <t>sg:549db35bcebf43e595a1b652e8fd0ab6</t>
  </si>
  <si>
    <t>sg:52c0a332125943fd81e7756318663d28</t>
  </si>
  <si>
    <t>[1,0,0,1,4,3,1,6,3,1,1,6,0,0,0,2,1,2,2,2,2,2,4,1,1,3,1,1,2,2,0]</t>
  </si>
  <si>
    <t>[9,9,9,8,8,8,8,9,7,8,7,9,4,4,6,8,7,12,11,8,6,8,10,9]</t>
  </si>
  <si>
    <t>{"Monday":11,"Tuesday":3,"Wednesday":5,"Thursday":15,"Friday":6,"Saturday":6,"Sunday":9}</t>
  </si>
  <si>
    <t>sg:114e44415216489aa8a4615d9292f0a4</t>
  </si>
  <si>
    <t>sg:87218e8d07cc45c6ac308aa1ccce62af</t>
  </si>
  <si>
    <t>[10,2,7,5,5,10,17,10,2,7,2,6,11,14,4,1,0,1,0,0,0,0,0,0,0,0,0,0,7,0,0]</t>
  </si>
  <si>
    <t>[1,0,0,0,0,0,0,0,0,0,1,8,13,25,27,27,23,29,31,32,20,20,5,2]</t>
  </si>
  <si>
    <t>{"Monday":5,"Tuesday":14,"Wednesday":8,"Thursday":11,"Friday":21,"Saturday":38,"Sunday":24}</t>
  </si>
  <si>
    <t>sg:407d4c37796d41b3b9135eb95f64bbb0</t>
  </si>
  <si>
    <t>[2,4,1,13,3,8,4,8,9,2,7,4,1,0,0,1,1,2,1,1,0,0,1,1,0,0,0,0,6,0,0]</t>
  </si>
  <si>
    <t>[0,0,0,0,0,0,0,0,0,2,9,11,11,11,14,10,11,19,38,36,23,0,0,0]</t>
  </si>
  <si>
    <t>{"Monday":15,"Tuesday":5,"Wednesday":22,"Thursday":8,"Friday":10,"Saturday":10,"Sunday":10}</t>
  </si>
  <si>
    <t>sg:1f947fdfea2b41c6a8c7c3673afa9d4a</t>
  </si>
  <si>
    <t>[10,16,22,17,14,17,21,7,17,12,12,15,19,12,11,12,8,9,8,10,7,3,10,6,5,4,5,3,7,6,4]</t>
  </si>
  <si>
    <t>[15,11,8,7,4,3,5,7,15,37,39,61,69,64,56,66,63,61,54,40,39,32,28,22]</t>
  </si>
  <si>
    <t>{"Monday":61,"Tuesday":52,"Wednesday":43,"Thursday":41,"Friday":51,"Saturday":45,"Sunday":36}</t>
  </si>
  <si>
    <t>sg:80554494ecb945dfbf8ec0ad35adb383</t>
  </si>
  <si>
    <t>[1,8,7,6,6,9,6,3,12,11,6,9,9,10,5,9,10,3,11,10,5,0,12,10,8,4,7,0,2,4,4]</t>
  </si>
  <si>
    <t>[7,4,1,0,0,0,4,12,28,37,55,47,47,49,55,54,50,31,22,17,17,15,13,12]</t>
  </si>
  <si>
    <t>{"Monday":45,"Tuesday":42,"Wednesday":23,"Thursday":30,"Friday":35,"Saturday":21,"Sunday":11}</t>
  </si>
  <si>
    <t>sg:243537a89d8641a6847ea412ec5c724c</t>
  </si>
  <si>
    <t>sg:32ea02d0fbf943b793663fe4067480ba</t>
  </si>
  <si>
    <t>[3,3,1,0,2,10,11,1,3,3,1,3,5,2,5,2,1,4,1,1,0,0,5,2,2,1,1,1,1,2,2]</t>
  </si>
  <si>
    <t>[1,1,1,1,2,3,1,1,12,14,12,19,20,19,22,23,19,21,21,21,16,14,1,1]</t>
  </si>
  <si>
    <t>{"Monday":15,"Tuesday":9,"Wednesday":7,"Thursday":7,"Friday":17,"Saturday":15,"Sunday":9}</t>
  </si>
  <si>
    <t>sg:43747f920cd145f5970c8fc07c2334e9</t>
  </si>
  <si>
    <t>[2,7,7,4,6,5,3,5,5,3,3,1,4,1,5,3,4,1,1,3,1,1,1,2,4,0,3,0,2,0,0]</t>
  </si>
  <si>
    <t>[2,2,0,0,0,0,1,0,2,4,6,10,5,11,19,15,10,11,4,5,6,5,3,1]</t>
  </si>
  <si>
    <t>{"Monday":16,"Tuesday":16,"Wednesday":12,"Thursday":8,"Friday":15,"Saturday":7,"Sunday":13}</t>
  </si>
  <si>
    <t>sg:a5cae4fbdbe44e56aeba649d4acaac0a</t>
  </si>
  <si>
    <t>[6,4,0,1,3,4,4,2,2,0,1,2,6,2,3,0,0,0,0,0,0,0,0,0,0,0,0,0,2,0,0]</t>
  </si>
  <si>
    <t>[0,0,0,0,0,0,0,0,4,4,8,8,13,12,16,14,20,22,21,13,1,0,0,0]</t>
  </si>
  <si>
    <t>{"Monday":6,"Tuesday":0,"Wednesday":2,"Thursday":5,"Friday":10,"Saturday":8,"Sunday":11}</t>
  </si>
  <si>
    <t>sg:f8508f88b19748f291b46470a01b44d5</t>
  </si>
  <si>
    <t>sg:b4a4ba0d04cc479d9682b7e48701443a</t>
  </si>
  <si>
    <t>sg:f0c32f1fff054f10b5254fc7bce08404</t>
  </si>
  <si>
    <t>[5,31,39,19,33,32,34,4,20,25,24,18,26,18,4,6,10,10,5,5,1,1,4,0,2,2,4,1,12,2,1]</t>
  </si>
  <si>
    <t>[13,4,1,2,0,0,1,21,27,35,43,69,80,83,75,76,73,64,65,72,46,26,19,10]</t>
  </si>
  <si>
    <t>{"Monday":63,"Tuesday":75,"Wednesday":55,"Thursday":58,"Friday":67,"Saturday":64,"Sunday":16}</t>
  </si>
  <si>
    <t>sg:63a38909e22f4eb0874302e7c4a6ff28</t>
  </si>
  <si>
    <t>[6,4,4,4,3,4,5,6,4,2,2,6,6,4,2,2,0,0,1,0,0,1,0,0,0,1,0,0,3,0,1]</t>
  </si>
  <si>
    <t>[15,13,11,4,0,0,0,1,2,5,10,10,11,8,12,15,17,13,15,12,17,17,14,17]</t>
  </si>
  <si>
    <t>{"Monday":10,"Tuesday":7,"Wednesday":6,"Thursday":11,"Friday":10,"Saturday":12,"Sunday":15}</t>
  </si>
  <si>
    <t>sg:8968a1b318f44c009a800f7baff8a8a1</t>
  </si>
  <si>
    <t>[124,68,46,6,10,24,118,6,101,129,119,15,22,1,3,5,8,4,5,3,2,4,3,4,4,0,1,0,23,1,1]</t>
  </si>
  <si>
    <t>[3,2,2,2,2,3,4,16,46,93,143,145,169,202,230,224,178,129,94,150,148,108,39,10]</t>
  </si>
  <si>
    <t>{"Monday":178,"Tuesday":188,"Wednesday":133,"Thursday":30,"Friday":50,"Saturday":143,"Sunday":138}</t>
  </si>
  <si>
    <t>sg:8cd6d072a185449382f502a20e4d4f0f</t>
  </si>
  <si>
    <t>[4,0,5,5,5,7,3,4,13,14,7,12,10,8,4,5,1,4,2,3,0,0,1,0,1,1,2,2,1,0,0]</t>
  </si>
  <si>
    <t>[2,3,2,1,1,1,3,3,12,11,19,23,25,31,22,19,16,15,9,9,8,9,5,4]</t>
  </si>
  <si>
    <t>{"Monday":19,"Tuesday":20,"Wednesday":17,"Thursday":20,"Friday":22,"Saturday":14,"Sunday":12}</t>
  </si>
  <si>
    <t>sg:31ba25cd2d374b17981319ecc8039f82</t>
  </si>
  <si>
    <t>[0,2,0,0,1,0,2,2,0,0,0,0,1,0,0,0,1,0,0,2,0,0,0,0,1,0,0,0,3,2,0]</t>
  </si>
  <si>
    <t>[1,0,1,1,0,0,0,0,0,1,0,1,1,2,2,1,5,4,5,5,3,3,3,1]</t>
  </si>
  <si>
    <t>{"Monday":4,"Tuesday":1,"Wednesday":1,"Thursday":1,"Friday":3,"Saturday":4,"Sunday":3}</t>
  </si>
  <si>
    <t>sg:a6120cfe644344c2b6261fbb9d33e725</t>
  </si>
  <si>
    <t>[28,20,3,4,7,17,29,11,7,2,16,6,21,24,17,2,2,0,2,0,0,1,0,0,0,0,0,0,7,0,0]</t>
  </si>
  <si>
    <t>[0,0,0,0,0,0,0,1,0,0,0,8,24,36,38,51,43,58,69,67,75,48,41,6]</t>
  </si>
  <si>
    <t>{"Monday":29,"Tuesday":7,"Wednesday":20,"Thursday":15,"Friday":38,"Saturday":60,"Sunday":57}</t>
  </si>
  <si>
    <t>sg:3ebea08f7b3b46e4a023329e938b52f0</t>
  </si>
  <si>
    <t>[6,1,0,0,3,2,1,1,2,2,0,1,1,1,4,0,0,1,0,0,0,1,1,1,0,0,0,0,1,1,1]</t>
  </si>
  <si>
    <t>[1,1,1,1,1,2,1,3,3,4,6,5,6,7,11,9,6,7,4,5,4,6,3,1]</t>
  </si>
  <si>
    <t>{"Monday":5,"Tuesday":4,"Wednesday":1,"Thursday":4,"Friday":3,"Saturday":2,"Sunday":13}</t>
  </si>
  <si>
    <t>sg:6735188e52e84ec49923ade30edf7a08</t>
  </si>
  <si>
    <t>[1,3,1,4,3,4,2,2,5,5,5,4,5,2,1,3,3,5,2,3,3,1,3,0,2,2,1,1,2,2,1]</t>
  </si>
  <si>
    <t>[8,8,8,10,13,27,29,27,31,35,32,31,33,30,30,23,19,7,3,1,2,10,10,9]</t>
  </si>
  <si>
    <t>{"Monday":16,"Tuesday":10,"Wednesday":16,"Thursday":11,"Friday":13,"Saturday":9,"Sunday":6}</t>
  </si>
  <si>
    <t>sg:a8c4031fa25945efaa6d3ed1f739036a</t>
  </si>
  <si>
    <t>[4,3,6,3,3,5,5,9,2,4,4,5,5,4,4,5,6,2,3,4,2,4,5,5,2,4,3,1,3,0,3]</t>
  </si>
  <si>
    <t>[0,0,1,0,4,5,6,8,7,13,22,31,24,17,13,11,17,6,9,5,11,7,1,1]</t>
  </si>
  <si>
    <t>{"Monday":15,"Tuesday":24,"Wednesday":11,"Thursday":15,"Friday":17,"Saturday":13,"Sunday":23}</t>
  </si>
  <si>
    <t>sg:110f376e400a47a7a6042a6ae68cfe25</t>
  </si>
  <si>
    <t>sg:06ec8f60ae9843f1b73ad70c91433621</t>
  </si>
  <si>
    <t>[0,1,1,0,1,3,1,1,1,1,0,1,0,0,0,4,3,2,2,1,1,0,1,1,2,1,3,1,0,1,0]</t>
  </si>
  <si>
    <t>[0,0,0,0,0,0,0,0,3,4,4,3,6,11,7,3,0,0,1,0,0,0,0,0]</t>
  </si>
  <si>
    <t>{"Monday":8,"Tuesday":6,"Wednesday":4,"Thursday":5,"Friday":7,"Saturday":3,"Sunday":1}</t>
  </si>
  <si>
    <t>sg:91cada09b34944cebf72cd9672a99d16</t>
  </si>
  <si>
    <t>[1,8,4,9,6,9,0,2,15,16,16,10,8,2,0,8,7,7,9,8,0,0,5,4,8,4,7,0,0,5,1]</t>
  </si>
  <si>
    <t>[1,0,0,0,0,2,19,46,53,55,50,57,67,63,62,57,31,12,8,5,5,4,3,1]</t>
  </si>
  <si>
    <t>{"Monday":41,"Tuesday":32,"Wednesday":40,"Thursday":29,"Friday":32,"Saturday":2,"Sunday":3}</t>
  </si>
  <si>
    <t>sg:578fa6d7255c47f597bc86017a393ed9</t>
  </si>
  <si>
    <t>sg:e1bf3670d0ff4a48a692ce065bf87c15</t>
  </si>
  <si>
    <t>[0,209,46,2,1,21,1,6,41,33,48,2,3,1,0,1,3,1,2,0,0,0,1,0,0,0,0,0,0,0,1]</t>
  </si>
  <si>
    <t>[1,0,0,0,0,0,0,4,23,40,51,60,53,46,39,39,28,31,78,164,171,143,13,2]</t>
  </si>
  <si>
    <t>{"Monday":252,"Tuesday":83,"Wednesday":51,"Thursday":5,"Friday":24,"Saturday":2,"Sunday":6}</t>
  </si>
  <si>
    <t>sg:9204645a707b4f87929ba249ef81d570</t>
  </si>
  <si>
    <t>[92,36,34,23,33,57,83,45,33,33,32,28,50,46,36,17,21,25,29,10,5,7,13,15,21,12,7,9,53,10,5]</t>
  </si>
  <si>
    <t>[48,37,25,14,12,14,21,34,71,102,132,139,135,137,158,152,162,152,143,188,169,154,130,90]</t>
  </si>
  <si>
    <t>{"Monday":109,"Tuesday":108,"Wednesday":101,"Thursday":102,"Friday":124,"Saturday":187,"Sunday":189}</t>
  </si>
  <si>
    <t>sg:13ff1764b7b74a35a9679cd6a084ace4</t>
  </si>
  <si>
    <t>[12,12,4,3,11,10,17,6,11,7,4,7,10,5,3,3,1,0,0,1,1,0,1,0,1,0,1,0,4,0,0]</t>
  </si>
  <si>
    <t>[0,0,0,0,0,0,0,0,0,5,9,22,16,17,19,20,24,20,14,35,13,6,3,1]</t>
  </si>
  <si>
    <t>{"Monday":27,"Tuesday":12,"Wednesday":8,"Thursday":18,"Friday":22,"Saturday":27,"Sunday":21}</t>
  </si>
  <si>
    <t>sg:4ea97a6ada544a2ca325c4a0a7a9c336</t>
  </si>
  <si>
    <t>sg:934e1961ccbc407b98f2c9575ace4667</t>
  </si>
  <si>
    <t>[4,9,8,11,5,10,12,11,4,8,3,15,10,8,6,1,2,1,5,3,2,1,5,1,2,2,3,6,2,2,2]</t>
  </si>
  <si>
    <t>[2,2,2,1,1,1,1,3,26,40,42,55,57,58,50,46,41,30,16,21,11,4,1,3]</t>
  </si>
  <si>
    <t>{"Monday":21,"Tuesday":21,"Wednesday":17,"Thursday":27,"Friday":26,"Saturday":30,"Sunday":22}</t>
  </si>
  <si>
    <t>sg:d926b839eee341ea8a6a3d2e0f03d9a9</t>
  </si>
  <si>
    <t>sg:19ab62e5893341a0b428c58959834a75</t>
  </si>
  <si>
    <t>sg:ebc2da8167c84ab5b5f0eea561653f34</t>
  </si>
  <si>
    <t>[4,4,5,4,1,5,5,2,3,4,2,4,4,0,1,1,0,1,3,2,1,0,0,1,1,1,0,1,2,1,0]</t>
  </si>
  <si>
    <t>[5,2,0,0,0,0,0,0,6,9,10,8,3,3,6,4,4,7,11,12,4,2,1,1]</t>
  </si>
  <si>
    <t>{"Monday":9,"Tuesday":10,"Wednesday":8,"Thursday":9,"Friday":11,"Saturday":8,"Sunday":8}</t>
  </si>
  <si>
    <t>sg:5682be6f8feb45248f249159b4ebb006</t>
  </si>
  <si>
    <t>[0,0,5,0,0,1,0,0,0,3,1,1,2,1,0,4,2,0,0,1,1,0,0,1,1,1,1,0,0,0,1]</t>
  </si>
  <si>
    <t>[0,0,0,0,0,0,0,0,1,3,1,2,3,9,5,3,3,5,4,2,3,0,0,0]</t>
  </si>
  <si>
    <t>{"Monday":4,"Tuesday":12,"Wednesday":2,"Thursday":2,"Friday":5,"Saturday":2,"Sunday":0}</t>
  </si>
  <si>
    <t>sg:ca9e7c3e71964a388c3e96c01b63f7b7</t>
  </si>
  <si>
    <t>[7,14,7,22,13,16,5,4,14,13,18,8,19,2,0,17,20,11,7,12,0,0,8,3,12,6,4,1,9,6,3]</t>
  </si>
  <si>
    <t>[14,11,9,9,10,7,17,24,45,50,57,60,59,60,51,43,37,20,19,13,12,13,12,10]</t>
  </si>
  <si>
    <t>{"Monday":59,"Tuesday":46,"Wednesday":63,"Thursday":34,"Friday":51,"Saturday":12,"Sunday":16}</t>
  </si>
  <si>
    <t>sg:c63ab5d91b9c4a819a850c1faaa6aae9</t>
  </si>
  <si>
    <t>[4,3,0,1,0,2,2,2,2,0,0,1,1,0,0,1,0,0,0,0,0,0,0,0,0,0,0,0,0,0,0]</t>
  </si>
  <si>
    <t>[0,0,0,0,0,0,0,2,3,4,5,3,2,3,3,0,3,1,0,1,0,0,0,0]</t>
  </si>
  <si>
    <t>{"Monday":6,"Tuesday":0,"Wednesday":1,"Thursday":1,"Friday":3,"Saturday":2,"Sunday":6}</t>
  </si>
  <si>
    <t>sg:df714721b6d94f10bbf72c7c810c756a</t>
  </si>
  <si>
    <t>[0,10,7,8,5,7,2,5,46,59,20,9,20,1,5,3,4,2,0,2,0,1,2,1,1,1,2,0,2,0,1]</t>
  </si>
  <si>
    <t>[3,2,1,2,1,5,13,27,34,56,70,62,60,64,61,53,42,22,7,6,0,2,3,4]</t>
  </si>
  <si>
    <t>{"Monday":61,"Tuesday":72,"Wednesday":31,"Thursday":15,"Friday":31,"Saturday":3,"Sunday":13}</t>
  </si>
  <si>
    <t>sg:9d860bab419b4535bd640cc16967f78d</t>
  </si>
  <si>
    <t>[0,4,3,2,4,4,5,4,2,2,0,2,1,1,2,5,2,4,2,1,3,0,1,0,2,0,0,1,1,0,1]</t>
  </si>
  <si>
    <t>[1,3,3,3,3,13,15,14,23,26,17,15,13,6,5,4,2,2,4,5,6,5,4,4]</t>
  </si>
  <si>
    <t>{"Monday":12,"Tuesday":8,"Wednesday":8,"Thursday":8,"Friday":6,"Saturday":11,"Sunday":6}</t>
  </si>
  <si>
    <t>sg:c1c30b6096664b13a3a5dc2dca72d7e5</t>
  </si>
  <si>
    <t>[1,2,1,2,0,0,0,2,3,1,2,2,2,4,3,1,1,1,0,0,0,1,1,0,0,0,0,0,1,0,0]</t>
  </si>
  <si>
    <t>[9,9,7,7,7,8,9,8,8,9,10,8,10,7,6,6,6,5,4,3,2,3,2,4]</t>
  </si>
  <si>
    <t>{"Monday":7,"Tuesday":3,"Wednesday":5,"Thursday":2,"Friday":2,"Saturday":5,"Sunday":7}</t>
  </si>
  <si>
    <t>sg:178173558a5f4ce4871f6f80a1e34371</t>
  </si>
  <si>
    <t>sg:5ff4f7f64ecf43dfafc52b2532e83882</t>
  </si>
  <si>
    <t>[1,1,2,2,5,2,10,3,2,6,9,6,5,6,2,4,2,1,0,0,0,0,1,1,0,0,0,0,0,0,0]</t>
  </si>
  <si>
    <t>[4,4,0,0,0,0,4,5,16,17,19,19,21,16,16,8,8,5,4,6,7,4,4,4]</t>
  </si>
  <si>
    <t>{"Monday":8,"Tuesday":11,"Wednesday":12,"Thursday":11,"Friday":7,"Saturday":16,"Sunday":6}</t>
  </si>
  <si>
    <t>sg:b825ef85278a4c09a229e22c0bbb8bfb</t>
  </si>
  <si>
    <t>sg:a7d027afffd441b9a1e4146cfe9ec528</t>
  </si>
  <si>
    <t>[2,9,6,2,2,6,3,4,6,6,3,5,9,8,6,5,1,3,1,1,5,2,1,1,1,0,1,0,1,1,0]</t>
  </si>
  <si>
    <t>[2,2,0,0,0,1,1,3,10,13,14,15,22,25,20,18,13,10,8,10,6,2,0,2]</t>
  </si>
  <si>
    <t>{"Monday":22,"Tuesday":14,"Wednesday":9,"Thursday":8,"Friday":17,"Saturday":17,"Sunday":14}</t>
  </si>
  <si>
    <t>sg:aa88c6b22dc04ee188057e621f2ec051</t>
  </si>
  <si>
    <t>sg:966c5fcad6e14157847595ac1ac9cb85</t>
  </si>
  <si>
    <t>sg:4b425dc8d90a4c62953d69c53b0a8290</t>
  </si>
  <si>
    <t>[2,2,1,1,2,1,3,1,7,1,1,0,0,2,1,2,2,2,0,0,0,3,1,0,1,1,0,2,1,0,0]</t>
  </si>
  <si>
    <t>[0,0,0,0,0,0,0,0,1,0,5,5,7,6,7,6,3,6,9,6,4,3,1,1]</t>
  </si>
  <si>
    <t>{"Monday":12,"Tuesday":4,"Wednesday":5,"Thursday":3,"Friday":1,"Saturday":7,"Sunday":8}</t>
  </si>
  <si>
    <t>sg:a98f3515a10146d9b0832925215582f0</t>
  </si>
  <si>
    <t>[10,3,3,6,6,8,21,9,1,7,8,5,8,9,7,0,9,6,3,3,2,1,0,3,2,4,4,1,5,3,3]</t>
  </si>
  <si>
    <t>[1,2,1,2,1,5,4,4,8,5,18,25,37,42,33,36,31,28,28,24,2,2,1,1]</t>
  </si>
  <si>
    <t>{"Monday":7,"Tuesday":25,"Wednesday":22,"Thursday":18,"Friday":23,"Saturday":34,"Sunday":31}</t>
  </si>
  <si>
    <t>sg:cb587cda723a404c8a69ae55778d3f1c</t>
  </si>
  <si>
    <t>[0,4,4,3,8,6,9,1,3,1,2,4,9,5,0,1,0,1,1,0,2,0,1,2,1,1,0,1,5,0,2]</t>
  </si>
  <si>
    <t>[0,0,0,0,0,0,0,1,3,5,10,19,16,12,9,9,6,12,15,19,12,7,0,0]</t>
  </si>
  <si>
    <t>{"Monday":9,"Tuesday":9,"Wednesday":7,"Thursday":14,"Friday":15,"Saturday":22,"Sunday":1}</t>
  </si>
  <si>
    <t>sg:0a0b3a08115b4f2da81d6770130ec200</t>
  </si>
  <si>
    <t>[14,2,7,2,4,23,30,7,5,7,5,4,6,19,5,0,0,0,0,0,1,0,0,0,0,0,0,0,3,0,0]</t>
  </si>
  <si>
    <t>[2,0,0,0,0,0,0,0,4,8,13,18,22,31,37,44,44,51,50,32,25,30,20,14]</t>
  </si>
  <si>
    <t>{"Monday":7,"Tuesday":14,"Wednesday":7,"Thursday":8,"Friday":29,"Saturday":53,"Sunday":26}</t>
  </si>
  <si>
    <t>sg:8dca31749ba94e799993bd952a651cda</t>
  </si>
  <si>
    <t>[4,15,14,16,12,16,2,1,15,10,13,17,16,6,1,16,10,7,16,7,0,0,11,3,3,6,4,0,4,3,3]</t>
  </si>
  <si>
    <t>[19,20,15,8,9,13,31,46,61,75,69,72,70,71,76,60,38,28,26,23,25,29,22,18]</t>
  </si>
  <si>
    <t>{"Monday":60,"Tuesday":40,"Wednesday":39,"Thursday":51,"Friday":43,"Saturday":10,"Sunday":8}</t>
  </si>
  <si>
    <t>sg:88cdf6927ed74b1ca98560d5f2e3fb15</t>
  </si>
  <si>
    <t>sg:0e46a49a505c4b279d52f41db96e005d</t>
  </si>
  <si>
    <t>sg:56a6254fd3854c48b13efd062845bb94</t>
  </si>
  <si>
    <t>[15,11,18,6,15,18,20,17,5,10,7,13,12,17,12,22,17,12,14,6,13,14,11,5,16,5,7,8,9,8,10]</t>
  </si>
  <si>
    <t>[4,1,1,2,3,5,5,13,17,25,32,38,45,50,71,71,61,54,59,44,17,9,4,3]</t>
  </si>
  <si>
    <t>{"Monday":57,"Tuesday":60,"Wednesday":41,"Thursday":47,"Friday":43,"Saturday":61,"Sunday":64}</t>
  </si>
  <si>
    <t>sg:ba5de8b6fd17449cb5892c661d40a863</t>
  </si>
  <si>
    <t>[24,9,9,10,12,5,45,22,12,10,11,4,13,10,11,2,4,6,7,3,0,4,5,5,4,5,2,2,7,2,1]</t>
  </si>
  <si>
    <t>[6,6,6,6,6,6,10,13,20,28,36,41,61,57,50,56,63,54,33,41,25,17,12,6]</t>
  </si>
  <si>
    <t>{"Monday":30,"Tuesday":29,"Wednesday":31,"Thursday":28,"Friday":23,"Saturday":63,"Sunday":62}</t>
  </si>
  <si>
    <t>sg:001cf6dd5a264513aea956c3b0e0b96b</t>
  </si>
  <si>
    <t>sg:4f85a4af82ba401c804bc1de3b886c4e</t>
  </si>
  <si>
    <t>sg:aa9b250379e84dbe9d662a87d8ba9baa</t>
  </si>
  <si>
    <t>[6,33,23,27,34,24,15,9,28,46,25,16,16,4,3,22,13,11,7,8,3,2,6,5,5,5,9,0,2,5,5]</t>
  </si>
  <si>
    <t>[6,5,3,1,2,3,8,24,86,107,115,113,114,103,99,90,84,53,49,23,22,21,13,6]</t>
  </si>
  <si>
    <t>{"Monday":94,"Tuesday":92,"Wednesday":68,"Thursday":62,"Friday":57,"Saturday":22,"Sunday":22}</t>
  </si>
  <si>
    <t>sg:fb8ffe31697e4e9b9589a220df5f631a</t>
  </si>
  <si>
    <t>[7,10,17,10,11,12,19,10,8,12,8,11,8,7,2,6,7,2,2,1,1,2,2,1,2,2,3,2,4,0,0]</t>
  </si>
  <si>
    <t>[2,3,0,0,0,0,0,1,5,18,21,43,62,48,34,28,33,31,30,35,29,27,9,4]</t>
  </si>
  <si>
    <t>{"Monday":26,"Tuesday":37,"Wednesday":22,"Thursday":26,"Friday":24,"Saturday":33,"Sunday":21}</t>
  </si>
  <si>
    <t>sg:14970b78b7174c7a80f176b8199d89f2</t>
  </si>
  <si>
    <t>[9,11,8,10,4,14,15,3,8,11,6,3,15,9,14,2,8,4,3,5,1,3,3,3,3,2,2,0,2,3,1]</t>
  </si>
  <si>
    <t>[2,2,3,3,2,4,6,13,11,25,28,21,23,29,28,26,20,13,4,4,7,5,2,3]</t>
  </si>
  <si>
    <t>{"Monday":27,"Tuesday":31,"Wednesday":23,"Thursday":12,"Friday":36,"Saturday":25,"Sunday":31}</t>
  </si>
  <si>
    <t>sg:3131f7e7005940e9b04a68cc2e5c865f</t>
  </si>
  <si>
    <t>[6,1,2,3,1,4,11,4,0,3,3,5,3,3,5,1,3,1,1,1,0,0,0,0,0,1,0,0,2,0,1]</t>
  </si>
  <si>
    <t>[3,1,1,1,1,1,2,5,4,5,7,10,5,16,23,12,13,12,1,4,5,5,4,3]</t>
  </si>
  <si>
    <t>{"Monday":2,"Tuesday":9,"Wednesday":7,"Thursday":8,"Friday":8,"Saturday":16,"Sunday":15}</t>
  </si>
  <si>
    <t>sg:3ae39276a38c47d88834e992d07322b5</t>
  </si>
  <si>
    <t>[27,7,12,5,7,23,25,24,12,7,9,3,10,8,7,4,4,3,3,2,0,0,1,0,2,0,0,0,19,0,0]</t>
  </si>
  <si>
    <t>[33,6,1,0,0,9,10,10,12,20,23,29,37,40,36,38,46,32,35,43,59,57,56,34]</t>
  </si>
  <si>
    <t>{"Monday":24,"Tuesday":23,"Wednesday":19,"Thursday":13,"Friday":35,"Saturday":52,"Sunday":58}</t>
  </si>
  <si>
    <t>sg:2e27ededebc0480082a19133560c006f</t>
  </si>
  <si>
    <t>[0,0,0,0,0,1,0,0,0,0,1,0,1,1,0,0,1,0,0,0,1,0,0,0,1,0,0,0,0,0,0]</t>
  </si>
  <si>
    <t>[0,1,0,0,0,0,0,2,2,1,0,0,0,0,0,0,1,1,0,1,0,0,0,0]</t>
  </si>
  <si>
    <t>{"Monday":0,"Tuesday":1,"Wednesday":2,"Thursday":0,"Friday":2,"Saturday":2,"Sunday":0}</t>
  </si>
  <si>
    <t>sg:6374677ceda147d3910d0fdd8a416e3e</t>
  </si>
  <si>
    <t>[1,1,0,0,0,0,0,2,0,1,0,1,0,0,1,0,0,0,0,0,0,0,0,0,0,0,0,0,0,0,0]</t>
  </si>
  <si>
    <t>[0,1,0,0,0,0,0,0,2,0,0,2,2,1,0,0,0,0,0,0,1,1,0,0]</t>
  </si>
  <si>
    <t>{"Monday":1,"Tuesday":1,"Wednesday":0,"Thursday":1,"Friday":0,"Saturday":0,"Sunday":4}</t>
  </si>
  <si>
    <t>sg:3779fcb23ae94a218cf6637ddd39883f</t>
  </si>
  <si>
    <t>[115,23,85,31,39,139,186,79,29,82,19,31,90,62,59,4,3,1,3,3,4,2,0,1,2,1,1,1,75,2,0]</t>
  </si>
  <si>
    <t>[63,32,27,27,27,27,28,28,36,69,99,133,167,219,228,217,201,224,245,302,343,343,235,165]</t>
  </si>
  <si>
    <t>{"Monday":58,"Tuesday":171,"Wednesday":53,"Thursday":74,"Friday":233,"Saturday":328,"Sunday":255}</t>
  </si>
  <si>
    <t>sg:ab40e73e0ba942db875f719b112932e7</t>
  </si>
  <si>
    <t>[5,0,0,3,1,2,0,1,2,1,2,1,1,1,1,1,1,0,6,0,1,0,1,0,0,0,0,1,3,0,2]</t>
  </si>
  <si>
    <t>[5,5,5,4,3,3,4,4,5,6,6,5,3,3,5,5,8,8,4,2,4,3,7,8]</t>
  </si>
  <si>
    <t>{"Monday":4,"Tuesday":4,"Wednesday":5,"Thursday":8,"Friday":3,"Saturday":6,"Sunday":7}</t>
  </si>
  <si>
    <t>sg:799551b6c05a4094845d081396b8b6a9</t>
  </si>
  <si>
    <t>[0,0,1,0,1,0,0,0,1,1,2,0,0,1,0,0,1,0,0,0,0,0,1,1,1,1,0,2,0,0,0]</t>
  </si>
  <si>
    <t>[1,0,0,0,0,0,0,0,0,0,0,1,0,0,2,4,1,2,3,1,4,3,0,0]</t>
  </si>
  <si>
    <t>{"Monday":2,"Tuesday":4,"Wednesday":3,"Thursday":2,"Friday":0,"Saturday":3,"Sunday":0}</t>
  </si>
  <si>
    <t>sg:ef2f8ad338c940108e6ec031140e4a40</t>
  </si>
  <si>
    <t>sg:9c28409c8d2643c2b5c5982ae9d3c5b9</t>
  </si>
  <si>
    <t>[3,12,9,8,11,17,2,1,12,9,8,14,8,3,2,8,3,6,3,1,2,1,4,1,1,5,2,0,0,1,1]</t>
  </si>
  <si>
    <t>[2,2,3,4,3,3,8,21,28,26,33,41,35,35,31,35,18,13,23,16,13,2,0,2]</t>
  </si>
  <si>
    <t>{"Monday":37,"Tuesday":23,"Wednesday":23,"Thursday":33,"Friday":28,"Saturday":7,"Sunday":7}</t>
  </si>
  <si>
    <t>sg:a829f2f0b9614fb5904252a578e2633e</t>
  </si>
  <si>
    <t>[0,2,2,1,4,1,8,1,1,4,0,3,3,8,1,2,0,1,0,0,1,0,1,0,0,2,0,2,1,2,1]</t>
  </si>
  <si>
    <t>[0,4,15,16,16,16,16,13,5,2,7,7,6,5,6,9,8,6,2,4,1,1,0,0]</t>
  </si>
  <si>
    <t>{"Monday":8,"Tuesday":7,"Wednesday":2,"Thursday":9,"Friday":4,"Saturday":20,"Sunday":2}</t>
  </si>
  <si>
    <t>sg:2c3da17cd494437eae3712880094d4f6</t>
  </si>
  <si>
    <t>[87,23,42,32,44,117,194,79,21,54,24,39,89,108,59,5,0,2,1,0,0,0,0,0,4,0,0,0,74,0,2]</t>
  </si>
  <si>
    <t>[27,14,14,14,13,13,13,13,6,21,57,69,122,157,179,180,178,212,267,312,338,290,197,108]</t>
  </si>
  <si>
    <t>{"Monday":49,"Tuesday":98,"Wednesday":62,"Thursday":84,"Friday":206,"Saturday":376,"Sunday":225}</t>
  </si>
  <si>
    <t>sg:3bd56bdca48b411782869d4e063820df</t>
  </si>
  <si>
    <t>[3,5,4,11,6,5,4,2,3,4,5,10,5,3,2,1,1,5,2,2,1,3,2,2,5,2,1,0,2,5,6]</t>
  </si>
  <si>
    <t>[0,0,0,1,1,0,1,7,21,24,31,29,27,24,23,25,30,18,13,9,6,3,2,1]</t>
  </si>
  <si>
    <t>{"Monday":16,"Tuesday":17,"Wednesday":26,"Thursday":20,"Friday":13,"Saturday":9,"Sunday":11}</t>
  </si>
  <si>
    <t>sg:5bd69b5225ff4748b840c83fe662ad83</t>
  </si>
  <si>
    <t>[0,1,1,5,3,2,0,0,2,1,3,1,3,0,0,1,1,1,0,0,0,0,0,0,1,0,0,0,0,0,0]</t>
  </si>
  <si>
    <t>[0,0,0,0,0,0,1,2,1,3,6,6,2,5,4,4,2,3,0,1,1,1,0,0]</t>
  </si>
  <si>
    <t>{"Monday":4,"Tuesday":3,"Wednesday":10,"Thursday":4,"Friday":5,"Saturday":0,"Sunday":0}</t>
  </si>
  <si>
    <t>sg:16a6b3c01d3744a1b9714e7ee64ed6a6</t>
  </si>
  <si>
    <t>[1,1,2,8,8,2,9,0,2,1,2,0,1,1,1,2,1,0,0,1,0,0,0,0,1,0,0,1,2,1,0]</t>
  </si>
  <si>
    <t>[2,2,2,2,2,2,2,2,2,6,9,9,11,12,14,8,3,5,8,10,4,4,2,2]</t>
  </si>
  <si>
    <t>{"Monday":6,"Tuesday":4,"Wednesday":11,"Thursday":8,"Friday":4,"Saturday":13,"Sunday":2}</t>
  </si>
  <si>
    <t>sg:25c4b05805cf4b85a064d55d8e29726f</t>
  </si>
  <si>
    <t>[0,0,1,3,0,1,1,0,0,0,2,1,0,1,0,0,1,3,1,0,0,2,0,0,0,1,0,0,0,0,0]</t>
  </si>
  <si>
    <t>[2,2,2,2,2,2,1,3,4,6,6,7,7,10,6,4,2,1,1,0,1,2,2,2]</t>
  </si>
  <si>
    <t>{"Monday":0,"Tuesday":2,"Wednesday":8,"Thursday":3,"Friday":1,"Saturday":2,"Sunday":2}</t>
  </si>
  <si>
    <t>sg:7c654e0da84343b9b1f4af62228a7935</t>
  </si>
  <si>
    <t>[1,3,0,2,3,1,0,2,3,4,2,1,2,3,4,2,2,1,3,2,2,3,0,1,1,3,1,1,3,0,2]</t>
  </si>
  <si>
    <t>[31,34,32,33,34,37,41,36,38,37,36,32,32,30,31,29,27,22,20,17,20,24,30,31]</t>
  </si>
  <si>
    <t>{"Monday":8,"Tuesday":9,"Wednesday":6,"Thursday":10,"Friday":6,"Saturday":8,"Sunday":11}</t>
  </si>
  <si>
    <t>sg:bb81f56762914255b8262e75cbe8c9bc</t>
  </si>
  <si>
    <t>[0,0,0,0,1,1,0,0,1,0,0,0,0,0,0,0,0,0,1,0,0,1,0,0,0,0,0,0,0,0,2]</t>
  </si>
  <si>
    <t>[1,0,0,0,0,0,0,0,1,2,3,2,2,0,0,1,0,0,0,0,0,0,0,1]</t>
  </si>
  <si>
    <t>{"Monday":1,"Tuesday":2,"Wednesday":0,"Thursday":2,"Friday":1,"Saturday":0,"Sunday":1}</t>
  </si>
  <si>
    <t>sg:624039f29f464ebc8584634db88e524c</t>
  </si>
  <si>
    <t>sg:0b7b614eaa044f08a98a66c2f7b60e03</t>
  </si>
  <si>
    <t>sg:1178aa8649a445c5a7ae2e6cdfdc3b97</t>
  </si>
  <si>
    <t>sg:fa23e619f35b4318b7acc2f604f1712d</t>
  </si>
  <si>
    <t>[7,12,6,12,16,6,15,7,9,13,11,9,12,10,13,8,9,12,7,4,4,2,6,5,3,4,8,0,8,3,2]</t>
  </si>
  <si>
    <t>[5,0,0,0,0,0,0,15,30,52,70,75,79,85,95,92,93,79,69,72,52,37,19,15]</t>
  </si>
  <si>
    <t>{"Monday":38,"Tuesday":35,"Wednesday":38,"Thursday":36,"Friday":30,"Saturday":36,"Sunday":30}</t>
  </si>
  <si>
    <t>sg:54d3c21be46245c5a14b690c104a06db</t>
  </si>
  <si>
    <t>[1,4,2,4,2,3,6,2,2,2,5,0,2,3,2,2,5,2,2,5,1,1,4,2,2,2,3,0,2,6,1]</t>
  </si>
  <si>
    <t>[2,2,2,3,2,2,3,4,6,5,9,7,10,9,7,11,10,12,11,8,3,5,2,2]</t>
  </si>
  <si>
    <t>{"Monday":18,"Tuesday":12,"Wednesday":13,"Thursday":6,"Friday":13,"Saturday":10,"Sunday":8}</t>
  </si>
  <si>
    <t>sg:cc24b082af044dc6ac943b8c59767eef</t>
  </si>
  <si>
    <t>[10,5,6,7,4,5,13,12,5,9,6,8,8,9,5,0,3,3,1,0,0,2,3,2,0,1,0,0,1,0,0]</t>
  </si>
  <si>
    <t>[0,0,0,0,0,0,1,7,10,16,19,25,22,18,29,36,26,19,20,14,5,3,2,0]</t>
  </si>
  <si>
    <t>{"Monday":13,"Tuesday":20,"Wednesday":16,"Thursday":14,"Friday":13,"Saturday":23,"Sunday":29}</t>
  </si>
  <si>
    <t>sg:de632a034ff4444fa91a98399bc623ee</t>
  </si>
  <si>
    <t>sg:fc75f97464094ce983fb41596cad7581</t>
  </si>
  <si>
    <t>sg:d0de1307e2134a0482e2a35f00c5eca9</t>
  </si>
  <si>
    <t>[0,2,1,2,4,3,1,0,2,2,4,3,4,2,0,2,3,3,1,1,0,0,5,2,1,1,1,0,1,1,1]</t>
  </si>
  <si>
    <t>[1,20,19,20,20,21,16,6,4,5,4,6,5,0,5,6,6,3,1,0,1,1,1,1]</t>
  </si>
  <si>
    <t>{"Monday":12,"Tuesday":9,"Wednesday":10,"Thursday":9,"Friday":9,"Saturday":4,"Sunday":0}</t>
  </si>
  <si>
    <t>sg:dbccca4ead9b4e3fa430d58b322f3fdf</t>
  </si>
  <si>
    <t>[2,0,1,0,1,1,0,1,2,1,1,0,0,0,0,0,0,0,0,0,0,0,0,0,0,0,0,0,0,0,2]</t>
  </si>
  <si>
    <t>[0,0,0,0,0,2,1,1,1,1,1,3,2,1,0,0,0,0,0,0,0,0,1,2]</t>
  </si>
  <si>
    <t>{"Monday":2,"Tuesday":4,"Wednesday":1,"Thursday":1,"Friday":1,"Saturday":0,"Sunday":3}</t>
  </si>
  <si>
    <t>sg:e6dcb47e9612468393990027dd0527cf</t>
  </si>
  <si>
    <t>[13,7,8,8,9,4,7,4,11,2,5,11,11,8,7,9,5,7,5,7,2,5,9,7,7,5,4,3,6,5,2]</t>
  </si>
  <si>
    <t>[10,9,7,8,11,13,18,16,18,20,20,27,22,31,31,22,29,17,15,11,15,11,9,7]</t>
  </si>
  <si>
    <t>{"Monday":41,"Tuesday":24,"Wednesday":27,"Thursday":30,"Friday":26,"Saturday":23,"Sunday":32}</t>
  </si>
  <si>
    <t>sg:071a9012f2ef4da6b5711722f97ba836</t>
  </si>
  <si>
    <t>sg:8493d9f2f3624e36802e59579121b5de</t>
  </si>
  <si>
    <t>sg:c3cbee4b3e7d4e0882314f62b625dde6</t>
  </si>
  <si>
    <t>[0,2,4,2,0,3,4,0,3,0,1,0,2,0,0,1,1,2,2,0,0,0,0,1,0,2,1,2,0,1,0]</t>
  </si>
  <si>
    <t>[3,1,1,1,1,0,0,1,6,8,6,8,12,8,12,15,14,9,4,1,0,0,0,3]</t>
  </si>
  <si>
    <t>{"Monday":7,"Tuesday":6,"Wednesday":5,"Thursday":4,"Friday":6,"Saturday":6,"Sunday":0}</t>
  </si>
  <si>
    <t>sg:af8d05ca9c5142ba8355010a9314b3ef</t>
  </si>
  <si>
    <t>[1,2,0,1,1,0,1,5,0,0,1,0,0,1,0,0,2,0,1,1,0,0,3,1,1,2,2,3,1,1,1]</t>
  </si>
  <si>
    <t>[0,0,0,0,0,0,0,2,1,0,2,8,9,9,7,5,8,4,4,1,0,0,0,0]</t>
  </si>
  <si>
    <t>{"Monday":6,"Tuesday":4,"Wednesday":3,"Thursday":4,"Friday":3,"Saturday":5,"Sunday":7}</t>
  </si>
  <si>
    <t>sg:29587a58936a42a5a8d2f698cc1de171</t>
  </si>
  <si>
    <t>[1,1,0,0,1,0,0,0,0,4,2,2,1,2,0,0,0,0,1,0,0,1,0,1,0,0,0,1,0,0,0]</t>
  </si>
  <si>
    <t>[1,1,1,1,1,1,1,1,4,4,6,4,6,2,4,3,1,2,1,0,1,2,1,1]</t>
  </si>
  <si>
    <t>{"Monday":1,"Tuesday":5,"Wednesday":2,"Thursday":4,"Friday":1,"Saturday":3,"Sunday":2}</t>
  </si>
  <si>
    <t>sg:0416b6954fa0494b8a09955f6095d72e</t>
  </si>
  <si>
    <t>[0,0,1,1,0,0,0,0,0,2,0,0,1,0,0,0,1,1,1,2,0,0,1,0,0,1,0,0,0,0,0]</t>
  </si>
  <si>
    <t>[0,0,0,0,0,0,1,0,0,1,2,2,3,1,1,1,0,1,0,0,0,0,0,0]</t>
  </si>
  <si>
    <t>{"Monday":1,"Tuesday":4,"Wednesday":2,"Thursday":2,"Friday":3,"Saturday":0,"Sunday":0}</t>
  </si>
  <si>
    <t>sg:3700f79ba1744b73aacf746da1d154db</t>
  </si>
  <si>
    <t>[9,13,6,6,6,4,21,2,3,2,5,2,14,7,11,3,2,3,0,0,0,2,1,0,1,0,0,0,3,0,0]</t>
  </si>
  <si>
    <t>[0,0,0,0,1,0,0,0,2,2,2,5,11,18,14,10,10,4,12,45,40,19,9,5]</t>
  </si>
  <si>
    <t>{"Monday":20,"Tuesday":10,"Wednesday":15,"Thursday":8,"Friday":18,"Saturday":31,"Sunday":24}</t>
  </si>
  <si>
    <t>sg:3536e47ec0de4db3a1ac816ea6fa9f04</t>
  </si>
  <si>
    <t>[2,4,4,2,4,4,5,0,4,3,3,3,3,6,1,4,5,8,4,3,2,1,6,2,4,0,1,3,1,4,1]</t>
  </si>
  <si>
    <t>[3,4,4,4,5,6,10,10,6,20,20,9,9,19,15,11,10,5,5,1,2,5,3,5]</t>
  </si>
  <si>
    <t>{"Monday":22,"Tuesday":15,"Wednesday":17,"Thursday":11,"Friday":11,"Saturday":16,"Sunday":5}</t>
  </si>
  <si>
    <t>sg:938494d9a5c34b85878fde76635b3f98</t>
  </si>
  <si>
    <t>[6,9,7,8,5,6,6,6,2,5,7,8,7,9,3,4,3,8,8,5,8,9,6,7,7,13,8,6,10,6,3]</t>
  </si>
  <si>
    <t>[43,41,40,38,39,41,43,40,37,34,40,38,34,36,40,34,28,31,34,40,46,59,49,47]</t>
  </si>
  <si>
    <t>{"Monday":27,"Tuesday":25,"Wednesday":30,"Thursday":34,"Friday":26,"Saturday":32,"Sunday":31}</t>
  </si>
  <si>
    <t>sg:61a96d85377d4e47848775ec326515d4</t>
  </si>
  <si>
    <t>[7,6,6,7,6,3,5,4,0,4,10,3,6,8,7,3,0,1,3,1,3,0,0,0,3,2,0,1,0,0,0]</t>
  </si>
  <si>
    <t>[5,4,4,4,4,4,4,4,10,11,9,13,17,16,12,15,18,26,25,15,16,8,9,6]</t>
  </si>
  <si>
    <t>{"Monday":9,"Tuesday":10,"Wednesday":21,"Thursday":14,"Friday":10,"Saturday":17,"Sunday":18}</t>
  </si>
  <si>
    <t>sg:37533982de8145aca3123862387036d3</t>
  </si>
  <si>
    <t>sg:0231915ef4264360ba87dec3e4eff79c</t>
  </si>
  <si>
    <t>[0,30,14,38,4,9,15,11,21,15,27,4,5,1,5,4,1,0,1,1,1,3,1,1,0,0,3,0,14,0,0]</t>
  </si>
  <si>
    <t>[1,2,4,1,2,1,0,0,5,16,21,25,32,31,28,30,33,62,66,77,36,15,1,1]</t>
  </si>
  <si>
    <t>{"Monday":56,"Tuesday":31,"Wednesday":65,"Thursday":9,"Friday":18,"Saturday":29,"Sunday":21}</t>
  </si>
  <si>
    <t>sg:0c754d15256f42a9a4c91ae24831506e</t>
  </si>
  <si>
    <t>[8,1,2,4,11,5,9,8,8,6,3,4,5,6,2,0,3,4,2,1,4,1,2,1,1,7,2,0,5,2,2]</t>
  </si>
  <si>
    <t>[3,2,2,3,2,2,1,1,2,2,3,13,21,19,12,16,8,18,20,16,17,16,10,5]</t>
  </si>
  <si>
    <t>{"Monday":13,"Tuesday":14,"Wednesday":12,"Thursday":24,"Friday":13,"Saturday":24,"Sunday":19}</t>
  </si>
  <si>
    <t>sg:64f05dce529b4e6eafa57f3c650258b8</t>
  </si>
  <si>
    <t>[1,3,6,1,7,1,6,5,5,2,1,6,4,3,0,1,0,2,0,2,1,1,0,1,1,1,4,0,1,0,1]</t>
  </si>
  <si>
    <t>[1,1,1,1,1,1,1,1,4,4,6,10,14,11,16,9,8,10,8,5,2,2,1,1]</t>
  </si>
  <si>
    <t>{"Monday":9,"Tuesday":10,"Wednesday":5,"Thursday":14,"Friday":11,"Saturday":11,"Sunday":7}</t>
  </si>
  <si>
    <t>sg:51fe5c1684994e99998898a916e52efe</t>
  </si>
  <si>
    <t>[17,48,29,39,29,30,23,16,33,28,27,25,15,15,19,11,12,4,8,9,9,7,8,5,5,7,2,6,14,3,4]</t>
  </si>
  <si>
    <t>[22,4,1,1,2,1,6,34,56,61,59,51,45,80,102,58,55,63,59,63,54,52,50,33]</t>
  </si>
  <si>
    <t>{"Monday":103,"Tuesday":78,"Wednesday":75,"Thursday":69,"Friday":56,"Saturday":62,"Sunday":64}</t>
  </si>
  <si>
    <t>sg:7db98d6524d24cdfbd6d71d8fcb3bab0</t>
  </si>
  <si>
    <t>[0,0,0,0,1,1,0,0,1,0,0,0,2,0,0,0,0,0,0,0,0,0,0,0,0,0,0,0,0,0,0]</t>
  </si>
  <si>
    <t>[0,0,0,0,0,0,0,0,0,1,0,0,1,0,0,0,2,0,0,0,0,0,1,0]</t>
  </si>
  <si>
    <t>{"Monday":1,"Tuesday":0,"Wednesday":0,"Thursday":1,"Friday":3,"Saturday":0,"Sunday":0}</t>
  </si>
  <si>
    <t>sg:b1f930b9c8cb41feac1f3f9c4a149c2c</t>
  </si>
  <si>
    <t>[0,0,0,0,1,3,2,1,2,0,0,0,0,0,0,0,0,1,2,0,1,0,1,0,0,1,0,1,0,1,0]</t>
  </si>
  <si>
    <t>[4,3,3,3,2,3,3,2,4,3,1,1,4,3,2,2,1,1,0,0,1,1,3,3]</t>
  </si>
  <si>
    <t>{"Monday":4,"Tuesday":0,"Wednesday":1,"Thursday":4,"Friday":3,"Saturday":4,"Sunday":1}</t>
  </si>
  <si>
    <t>sg:c44eadba098c490f9a9e1686cc1c1bda</t>
  </si>
  <si>
    <t>sg:ed889082eba74d8da744815ee3e5bbca</t>
  </si>
  <si>
    <t>[1,2,7,4,6,7,0,2,6,8,6,6,6,0,1,6,9,1,3,3,1,4,3,4,3,1,3,1,4,3,4]</t>
  </si>
  <si>
    <t>[7,7,7,8,8,8,10,30,47,51,48,39,41,39,33,22,23,16,12,8,8,9,9,9]</t>
  </si>
  <si>
    <t>{"Monday":20,"Tuesday":32,"Wednesday":14,"Thursday":16,"Friday":19,"Saturday":2,"Sunday":12}</t>
  </si>
  <si>
    <t>sg:b40d87f7dce6484491e216227cb69ffe</t>
  </si>
  <si>
    <t>sg:95848950e32d4aecb1eac183bfabab3e</t>
  </si>
  <si>
    <t>[0,2,1,0,2,2,1,0,1,0,0,0,4,0,0,2,0,2,2,1,0,0,0,1,0,0,0,0,0,1,0]</t>
  </si>
  <si>
    <t>[5,1,0,0,1,1,0,0,0,1,2,1,5,5,1,2,1,0,0,0,0,0,0,3]</t>
  </si>
  <si>
    <t>{"Monday":6,"Tuesday":2,"Wednesday":2,"Thursday":4,"Friday":7,"Saturday":1,"Sunday":0}</t>
  </si>
  <si>
    <t>sg:c0ec3f804108492296dcaee1395ada18</t>
  </si>
  <si>
    <t>[11,16,4,10,7,10,6,17,14,13,13,12,13,10,9,9,14,6,8,7,10,6,12,3,7,5,10,3,10,7,0]</t>
  </si>
  <si>
    <t>[62,54,52,51,50,49,50,51,39,41,39,48,47,49,52,47,58,59,66,70,73,70,74,69]</t>
  </si>
  <si>
    <t>{"Monday":58,"Tuesday":34,"Wednesday":36,"Thursday":32,"Friday":40,"Saturday":32,"Sunday":50}</t>
  </si>
  <si>
    <t>sg:c071c9e5a12743a9bfb34d72253f2031</t>
  </si>
  <si>
    <t>[2,4,8,9,6,4,2,4,10,3,5,5,5,0,4,14,4,8,1,8,5,4,9,8,15,8,6,2,1,7,3]</t>
  </si>
  <si>
    <t>[6,10,13,14,30,15,19,14,13,14,13,16,17,21,29,19,13,6,5,9,19,24,8,7]</t>
  </si>
  <si>
    <t>{"Monday":44,"Tuesday":26,"Wednesday":37,"Thursday":20,"Friday":23,"Saturday":10,"Sunday":14}</t>
  </si>
  <si>
    <t>sg:156ca3f164754cc8ac96ec6383e1b749</t>
  </si>
  <si>
    <t>[0,4,5,1,2,1,2,0,3,5,2,2,2,0,0,0,0,1,0,0,0,0,0,0,0,0,0,0,1,0,0]</t>
  </si>
  <si>
    <t>[0,0,0,0,0,0,0,0,0,2,2,3,4,4,6,3,10,11,10,6,3,0,1,0]</t>
  </si>
  <si>
    <t>{"Monday":7,"Tuesday":10,"Wednesday":4,"Thursday":4,"Friday":3,"Saturday":3,"Sunday":0}</t>
  </si>
  <si>
    <t>sg:47599685e7f74d2a8dc716930f19cc77</t>
  </si>
  <si>
    <t>[6,11,13,13,5,12,18,6,5,9,6,12,11,6,4,13,14,6,6,8,2,8,7,6,15,8,15,8,2,9,11]</t>
  </si>
  <si>
    <t>[6,8,8,7,5,14,36,39,38,41,44,41,47,48,50,32,36,38,25,20,11,9,10,9]</t>
  </si>
  <si>
    <t>{"Monday":45,"Tuesday":53,"Wednesday":40,"Thursday":31,"Friday":46,"Saturday":35,"Sunday":25}</t>
  </si>
  <si>
    <t>sg:de1249b016074f7a8cba2cb0ff60d0d3</t>
  </si>
  <si>
    <t>sg:a61a915e8ccc4173bc62e15f4f8ac927</t>
  </si>
  <si>
    <t>sg:6d4a329bef254e9fbfd4e2c83ed9a48f</t>
  </si>
  <si>
    <t>[0,1,0,0,1,2,0,0,0,0,0,1,1,0,0,0,1,1,1,1,0,0,1,2,0,0,2,1,2,1,0]</t>
  </si>
  <si>
    <t>[0,0,0,0,0,0,0,0,1,0,0,0,1,4,7,6,3,2,2,2,0,2,1,1]</t>
  </si>
  <si>
    <t>{"Monday":3,"Tuesday":3,"Wednesday":1,"Thursday":3,"Friday":6,"Saturday":2,"Sunday":1}</t>
  </si>
  <si>
    <t>sg:84379a55ebcf4a2c9c2d7d4c7e2dbef9</t>
  </si>
  <si>
    <t>sg:af7e27f8f39a4aea91ca99a299a787b0</t>
  </si>
  <si>
    <t>[0,0,1,1,0,2,0,0,0,0,2,1,0,0,0,1,0,0,0,0,0,0,0,0,0,0,1,0,0,0,0]</t>
  </si>
  <si>
    <t>[0,0,0,0,0,0,0,0,1,2,3,2,2,1,2,1,1,2,2,0,0,0,0,0]</t>
  </si>
  <si>
    <t>{"Monday":1,"Tuesday":1,"Wednesday":3,"Thursday":1,"Friday":3,"Saturday":0,"Sunday":0}</t>
  </si>
  <si>
    <t>sg:e65377976c774319b9ab8552179a57e6</t>
  </si>
  <si>
    <t>[2,0,0,0,1,0,0,1,0,1,0,4,1,0,0,0,1,0,2,0,0,1,0,1,1,0,1,2,1,0,0]</t>
  </si>
  <si>
    <t>[0,0,0,0,0,0,1,2,7,2,1,0,0,0,0,2,2,2,2,1,0,0,0,1]</t>
  </si>
  <si>
    <t>{"Monday":0,"Tuesday":3,"Wednesday":1,"Thursday":7,"Friday":2,"Saturday":2,"Sunday":5}</t>
  </si>
  <si>
    <t>sg:33eadc2e10e340ec8c5607be2a798ee7</t>
  </si>
  <si>
    <t>[1,0,0,3,2,0,1,3,1,1,0,3,3,1,3,1,3,1,2,0,5,4,4,3,10,9,4,3,5,4,6]</t>
  </si>
  <si>
    <t>[8,9,7,7,7,7,7,7,9,16,21,11,10,11,22,16,17,13,12,14,8,10,9,7]</t>
  </si>
  <si>
    <t>{"Monday":10,"Tuesday":13,"Wednesday":14,"Thursday":16,"Friday":7,"Saturday":10,"Sunday":16}</t>
  </si>
  <si>
    <t>sg:123a01425863424e832cc69c45ad4f06</t>
  </si>
  <si>
    <t>[5,7,8,6,6,7,12,4,3,3,11,0,5,7,9,1,3,5,1,3,1,3,2,2,6,0,2,0,2,0,1]</t>
  </si>
  <si>
    <t>[1,0,0,0,0,0,2,2,1,6,9,13,24,21,22,33,25,26,13,10,3,1,0,0]</t>
  </si>
  <si>
    <t>{"Monday":13,"Tuesday":17,"Wednesday":28,"Thursday":7,"Friday":17,"Saturday":20,"Sunday":23}</t>
  </si>
  <si>
    <t>sg:58237635d84d4679ae5d2ae3f1b9d200</t>
  </si>
  <si>
    <t>sg:e063a4c02dfb46568f9af813f4491631</t>
  </si>
  <si>
    <t>[8,11,5,8,11,9,13,11,8,10,4,6,4,1,5,1,2,2,0,0,0,0,6,3,1,0,1,0,14,0,1]</t>
  </si>
  <si>
    <t>[9,5,5,2,3,2,2,3,16,26,25,23,27,39,30,35,27,28,20,15,17,21,14,16]</t>
  </si>
  <si>
    <t>{"Monday":26,"Tuesday":21,"Wednesday":15,"Thursday":17,"Friday":14,"Saturday":28,"Sunday":24}</t>
  </si>
  <si>
    <t>sg:2ac6d24129c042a68607460ce424cc7b</t>
  </si>
  <si>
    <t>[1,0,0,1,1,0,0,0,3,1,1,1,1,0,4,0,0,2,0,0,0,0,0,0,2,0,0,0,0,0,0]</t>
  </si>
  <si>
    <t>[1,1,1,1,4,1,1,1,0,0,2,5,4,2,2,1,2,3,4,4,5,3,2,1]</t>
  </si>
  <si>
    <t>{"Monday":3,"Tuesday":1,"Wednesday":6,"Thursday":2,"Friday":1,"Saturday":0,"Sunday":5}</t>
  </si>
  <si>
    <t>sg:ccf32e57721f4138bb5e2d862036b305</t>
  </si>
  <si>
    <t>[0,2,0,2,0,0,0,0,2,1,1,0,1,0,0,0,0,0,1,0,1,0,0,0,0,0,0,0,0,0,0]</t>
  </si>
  <si>
    <t>[0,0,0,0,0,0,0,1,1,1,1,0,1,1,2,0,0,4,1,1,2,0,0,0]</t>
  </si>
  <si>
    <t>{"Monday":4,"Tuesday":1,"Wednesday":3,"Thursday":1,"Friday":1,"Saturday":1,"Sunday":0}</t>
  </si>
  <si>
    <t>sg:49ba6cec1a8b427fbb0d659e6c8adcb8</t>
  </si>
  <si>
    <t>[0,4,2,3,2,2,0,0,5,1,2,1,1,1,0,1,0,0,0,0,0,0,2,0,1,0,0,0,0,0,0]</t>
  </si>
  <si>
    <t>[0,0,1,0,0,0,0,0,0,0,0,1,3,6,6,4,15,13,4,1,0,1,1,0]</t>
  </si>
  <si>
    <t>{"Monday":12,"Tuesday":3,"Wednesday":6,"Thursday":3,"Friday":3,"Saturday":1,"Sunday":0}</t>
  </si>
  <si>
    <t>sg:814584ef90884504bae53896ae9d741c</t>
  </si>
  <si>
    <t>sg:bbe72b638b0b4775bf2ec1ba94528774</t>
  </si>
  <si>
    <t>[2,0,3,1,0,1,0,4,4,1,1,2,0,0,1,0,3,0,1,2,1,0,0,0,3,1,1,1,0,3,1]</t>
  </si>
  <si>
    <t>[1,1,1,2,3,3,4,3,2,2,3,4,2,5,1,8,11,12,7,2,0,1,1,2]</t>
  </si>
  <si>
    <t>{"Monday":7,"Tuesday":8,"Wednesday":5,"Thursday":4,"Friday":4,"Saturday":2,"Sunday":7}</t>
  </si>
  <si>
    <t>sg:f6dd355a22e54115ad868d30f03927dc</t>
  </si>
  <si>
    <t>[6,4,3,7,2,4,2,4,2,0,0,1,0,0,4,1,0,1,1,0,1,3,4,3,2,0,1,0,3,0,4]</t>
  </si>
  <si>
    <t>[0,0,0,0,0,0,1,5,10,4,5,5,10,7,7,10,5,9,7,5,6,2,1,0]</t>
  </si>
  <si>
    <t>{"Monday":11,"Tuesday":10,"Wednesday":10,"Thursday":4,"Friday":5,"Saturday":6,"Sunday":17}</t>
  </si>
  <si>
    <t>sg:372e9f55f87a4889a440e6814443c2fa</t>
  </si>
  <si>
    <t>[67,7,13,11,14,47,66,27,5,16,2,13,30,21,16,0,4,0,2,1,0,0,0,0,0,0,0,0,33,0,0]</t>
  </si>
  <si>
    <t>[23,1,1,1,1,1,1,1,1,2,9,11,31,32,48,64,66,66,84,137,136,144,99,70]</t>
  </si>
  <si>
    <t>{"Monday":12,"Tuesday":33,"Wednesday":13,"Thursday":29,"Friday":78,"Saturday":120,"Sunday":110}</t>
  </si>
  <si>
    <t>sg:9c9d8a97c9a1489aa3cb42c64ba01ae6</t>
  </si>
  <si>
    <t>[0,2,3,3,3,3,3,0,1,1,1,1,2,0,1,4,2,1,3,1,2,1,0,2,4,1,2,0,0,2,0]</t>
  </si>
  <si>
    <t>[0,0,1,1,0,0,1,0,3,3,11,7,12,7,1,2,6,1,2,1,1,0,0,0]</t>
  </si>
  <si>
    <t>{"Monday":9,"Tuesday":8,"Wednesday":9,"Thursday":8,"Friday":8,"Saturday":5,"Sunday":2}</t>
  </si>
  <si>
    <t>sg:1ec83d67ae5d4e68aeac2a9b2bb5e395</t>
  </si>
  <si>
    <t>[6,6,7,8,10,5,9,1,2,1,4,5,5,2,3,3,3,3,4,3,0,1,4,0,1,0,0,1,1,0,2]</t>
  </si>
  <si>
    <t>[3,2,4,2,2,2,2,8,15,25,19,30,30,29,24,23,17,18,17,6,5,5,3,4]</t>
  </si>
  <si>
    <t>{"Monday":15,"Tuesday":13,"Wednesday":16,"Thursday":19,"Friday":13,"Saturday":13,"Sunday":11}</t>
  </si>
  <si>
    <t>sg:c9c591ac8f804c71ad0eeb5956c339a5</t>
  </si>
  <si>
    <t>sg:f98276adf3264e019f3ea2774a1e81c8</t>
  </si>
  <si>
    <t>[0,5,4,5,2,0,0,0,1,0,1,1,1,0,0,1,3,0,1,0,0,0,1,0,0,0,0,0,0,0,0]</t>
  </si>
  <si>
    <t>[0,0,0,0,0,0,0,2,2,3,5,6,6,5,7,12,10,4,2,1,1,0,0,0]</t>
  </si>
  <si>
    <t>{"Monday":8,"Tuesday":7,"Wednesday":6,"Thursday":4,"Friday":1,"Saturday":0,"Sunday":0}</t>
  </si>
  <si>
    <t>sg:2abd1f0f6264488ba0a8320219842a46</t>
  </si>
  <si>
    <t>[0,2,2,1,5,5,0,0,0,2,1,2,2,1,0,3,3,1,4,5,1,1,7,1,3,2,2,3,2,1,1]</t>
  </si>
  <si>
    <t>[7,7,7,8,7,8,10,14,13,11,11,14,14,19,14,15,11,9,5,6,6,7,9,7]</t>
  </si>
  <si>
    <t>{"Monday":13,"Tuesday":9,"Wednesday":6,"Thursday":13,"Friday":14,"Saturday":5,"Sunday":3}</t>
  </si>
  <si>
    <t>sg:eb03df4c6cea4441bb2c888e9d25e9d5</t>
  </si>
  <si>
    <t>[27,24,20,17,20,29,44,33,8,20,18,11,16,38,23,7,12,10,10,4,8,8,4,2,0,0,1,1,6,0,0]</t>
  </si>
  <si>
    <t>[0,0,0,0,0,0,0,0,3,12,34,49,54,81,80,77,86,84,56,48,36,18,3,0]</t>
  </si>
  <si>
    <t>{"Monday":43,"Tuesday":54,"Wednesday":45,"Thursday":41,"Friday":50,"Saturday":97,"Sunday":91}</t>
  </si>
  <si>
    <t>sg:a36a4b0b1abe483aa3324c6f36899374</t>
  </si>
  <si>
    <t>[28,18,14,10,8,18,18,8,9,9,10,15,20,10,19,4,4,2,2,1,3,1,3,2,2,3,3,0,13,3,1]</t>
  </si>
  <si>
    <t>[5,2,2,3,6,7,21,15,22,37,27,39,55,34,17,16,18,25,32,35,23,16,12,7]</t>
  </si>
  <si>
    <t>{"Monday":37,"Tuesday":30,"Wednesday":24,"Thursday":28,"Friday":42,"Saturday":41,"Sunday":59}</t>
  </si>
  <si>
    <t>sg:fd5c354406a547d0a4dfee92b39df15b</t>
  </si>
  <si>
    <t>[3,12,13,3,6,6,14,2,8,8,4,4,3,4,1,3,10,5,5,6,8,1,1,3,3,3,3,4,6,3,4]</t>
  </si>
  <si>
    <t>[13,14,13,16,17,20,21,17,22,33,30,30,31,31,33,28,25,28,33,25,23,21,19,16]</t>
  </si>
  <si>
    <t>{"Monday":27,"Tuesday":38,"Wednesday":15,"Thursday":18,"Friday":18,"Saturday":34,"Sunday":9}</t>
  </si>
  <si>
    <t>sg:89cf0c534aed40dca25a452afe40017c</t>
  </si>
  <si>
    <t>[0,2,3,3,3,2,8,1,2,2,2,1,4,9,0,0,4,4,2,2,0,0,7,0,0,0,1,0,0,0,1]</t>
  </si>
  <si>
    <t>[0,0,0,0,0,0,4,2,8,7,12,20,9,5,4,5,10,7,3,1,0,0,0,0]</t>
  </si>
  <si>
    <t>{"Monday":11,"Tuesday":10,"Wednesday":9,"Thursday":6,"Friday":9,"Saturday":17,"Sunday":1}</t>
  </si>
  <si>
    <t>sg:cdc76f9f03d249bea6152a8c601a3ecf</t>
  </si>
  <si>
    <t>[1,3,2,3,2,0,2,0,3,3,3,4,4,1,2,1,1,0,2,2,0,0,1,0,0,0,0,0,1,0,2]</t>
  </si>
  <si>
    <t>[1,1,0,0,0,0,0,1,0,13,20,18,18,22,20,14,6,6,2,1,2,1,2,1]</t>
  </si>
  <si>
    <t>{"Monday":8,"Tuesday":8,"Wednesday":6,"Thursday":8,"Friday":6,"Saturday":3,"Sunday":4}</t>
  </si>
  <si>
    <t>sg:8cf936fecd744dbca2f7e24796e598b3</t>
  </si>
  <si>
    <t>sg:c88576b71009428e896dc449bd6a760d</t>
  </si>
  <si>
    <t>sg:f56dc006dd8a42ad9b24587a57841748</t>
  </si>
  <si>
    <t>sg:d67df34ca1154eb29ff8048976faa4a6</t>
  </si>
  <si>
    <t>sg:9ca1eaee290a4c69ae267301999882b2</t>
  </si>
  <si>
    <t>[5,2,3,5,3,11,13,8,7,6,4,5,4,3,5,2,3,1,2,0,1,2,2,1,0,0,0,1,3,0,0]</t>
  </si>
  <si>
    <t>[8,7,6,6,6,5,8,14,16,17,20,19,18,21,23,20,20,17,18,25,22,26,18,16]</t>
  </si>
  <si>
    <t>{"Monday":13,"Tuesday":13,"Wednesday":10,"Thursday":10,"Friday":15,"Saturday":20,"Sunday":21}</t>
  </si>
  <si>
    <t>sg:969a369e62ad4d77a7212dc1e1a1c51e</t>
  </si>
  <si>
    <t>sg:8685a8a30aad43aaabf4d71afa91cdf6</t>
  </si>
  <si>
    <t>[4,12,9,9,9,13,7,4,15,9,10,8,7,3,3,6,2,4,6,5,0,5,9,3,1,1,1,0,0,5,0]</t>
  </si>
  <si>
    <t>[2,2,2,2,2,3,10,18,35,26,24,19,15,29,30,38,40,19,17,16,15,9,3,2]</t>
  </si>
  <si>
    <t>{"Monday":47,"Tuesday":23,"Wednesday":24,"Thursday":24,"Friday":26,"Saturday":10,"Sunday":16}</t>
  </si>
  <si>
    <t>sg:2012e9833f1d43a4b2f04740f88c8ea5</t>
  </si>
  <si>
    <t>[0,0,1,0,0,2,0,0,0,1,1,0,2,0,0,0,0,0,0,0,0,0,0,0,1,0,0,0,0,1,0]</t>
  </si>
  <si>
    <t>[0,0,0,0,0,0,0,0,1,1,1,5,2,3,2,0,0,0,1,0,0,0,0,0]</t>
  </si>
  <si>
    <t>{"Monday":1,"Tuesday":2,"Wednesday":2,"Thursday":0,"Friday":4,"Saturday":0,"Sunday":0}</t>
  </si>
  <si>
    <t>sg:461c51fd227d41a492bd1b771ee30275</t>
  </si>
  <si>
    <t>[3,1,0,2,2,1,2,0,1,1,0,0,1,0,1,0,0,1,0,0,0,0,0,0,0,0,0,0,1,0,0]</t>
  </si>
  <si>
    <t>[3,2,2,2,2,2,2,2,2,2,3,2,1,0,0,4,4,4,3,2,1,2,3,2]</t>
  </si>
  <si>
    <t>{"Monday":2,"Tuesday":1,"Wednesday":3,"Thursday":2,"Friday":2,"Saturday":3,"Sunday":4}</t>
  </si>
  <si>
    <t>sg:2f7c90c2bb8c4af097d2179a10531ee4</t>
  </si>
  <si>
    <t>sg:09ca05aacbce437ba1fa4e3b60a60bd8</t>
  </si>
  <si>
    <t>[0,3,0,0,0,3,0,0,1,1,1,1,3,1,0,1,0,1,0,0,0,1,2,0,0,0,2,0,0,0,1]</t>
  </si>
  <si>
    <t>[2,2,1,1,3,2,1,2,2,5,4,4,3,8,5,3,4,2,1,1,2,2,2,2]</t>
  </si>
  <si>
    <t>{"Monday":7,"Tuesday":2,"Wednesday":2,"Thursday":1,"Friday":8,"Saturday":1,"Sunday":1}</t>
  </si>
  <si>
    <t>sg:0b2277c7549c4122a61e4b940a1f040c</t>
  </si>
  <si>
    <t>[17,6,10,16,16,45,18,13,4,10,5,9,10,18,12,2,6,4,4,1,1,4,1,5,4,3,1,2,10,4,1]</t>
  </si>
  <si>
    <t>[9,9,10,11,11,9,9,9,15,17,19,23,28,26,25,38,56,66,61,43,42,40,23,19]</t>
  </si>
  <si>
    <t>{"Monday":17,"Tuesday":32,"Wednesday":29,"Thursday":32,"Friday":57,"Saturday":45,"Sunday":50}</t>
  </si>
  <si>
    <t>sg:412abff305b2403a9669a4212dbaf901</t>
  </si>
  <si>
    <t>sg:75dbd3f1f71a41719befa590689dfdeb</t>
  </si>
  <si>
    <t>[0,7,1,1,1,3,6,0,6,2,0,1,2,1,0,3,3,0,1,2,0,0,2,1,4,6,1,0,0,0,1]</t>
  </si>
  <si>
    <t>[0,0,0,0,0,0,0,0,2,9,8,14,15,12,11,12,9,5,5,0,1,0,0,0]</t>
  </si>
  <si>
    <t>{"Monday":18,"Tuesday":8,"Wednesday":5,"Thursday":9,"Friday":8,"Saturday":7,"Sunday":0}</t>
  </si>
  <si>
    <t>sg:cb6ac4b9ab1041079b96c8bb33f59df4</t>
  </si>
  <si>
    <t>[2,3,1,2,1,3,5,2,1,0,2,1,5,3,2,3,3,2,0,2,2,1,2,0,0,1,1,0,2,0,0]</t>
  </si>
  <si>
    <t>[1,1,1,1,1,2,2,5,10,10,9,13,4,8,4,3,4,6,5,2,4,7,4,3]</t>
  </si>
  <si>
    <t>{"Monday":9,"Tuesday":4,"Wednesday":6,"Thursday":3,"Friday":11,"Saturday":12,"Sunday":7}</t>
  </si>
  <si>
    <t>sg:3326199f1541461d9042efac82bbbf85</t>
  </si>
  <si>
    <t>sg:3e6690b4eb8445acb6e1c49f82b3cc89</t>
  </si>
  <si>
    <t>sg:2cb70172086449a1bdcfa20c5478155a</t>
  </si>
  <si>
    <t>[6,3,13,8,12,13,13,10,4,6,14,11,9,8,7,3,7,5,10,4,5,2,3,2,3,1,6,4,2,2,2]</t>
  </si>
  <si>
    <t>[0,1,0,0,0,1,4,5,6,11,29,36,34,31,33,41,30,14,6,0,5,3,2,2]</t>
  </si>
  <si>
    <t>{"Monday":15,"Tuesday":30,"Wednesday":30,"Thursday":34,"Friday":32,"Saturday":30,"Sunday":27}</t>
  </si>
  <si>
    <t>sg:fa0c2aaca987490fb5f7d151e0156e9c</t>
  </si>
  <si>
    <t>sg:9847b737526d40faac4fc29a4a0e77f9</t>
  </si>
  <si>
    <t>[5,4,3,4,6,8,5,1,2,6,2,7,3,7,3,4,4,6,5,1,3,5,2,1,6,1,1,0,2,1,0]</t>
  </si>
  <si>
    <t>[6,6,6,6,5,6,6,6,7,9,11,23,22,25,24,29,26,27,22,18,6,6,6,6]</t>
  </si>
  <si>
    <t>{"Monday":13,"Tuesday":14,"Wednesday":18,"Thursday":19,"Friday":13,"Saturday":15,"Sunday":16}</t>
  </si>
  <si>
    <t>sg:9b5936dce02c4250bf9a9f73c1095c3a</t>
  </si>
  <si>
    <t>[3,4,3,4,1,4,9,12,3,1,6,1,2,8,1,1,0,0,0,0,1,0,0,0,0,0,0,0,0,0,0]</t>
  </si>
  <si>
    <t>[0,0,0,0,0,0,0,0,1,4,6,11,20,18,20,19,16,10,7,5,2,0,0,0]</t>
  </si>
  <si>
    <t>{"Monday":8,"Tuesday":4,"Wednesday":10,"Thursday":2,"Friday":6,"Saturday":18,"Sunday":16}</t>
  </si>
  <si>
    <t>sg:c3f23b1d0c734dd399f1185c6dd6cab7</t>
  </si>
  <si>
    <t>[1,1,1,2,1,0,1,2,0,1,3,1,1,3,0,1,2,0,0,0,0,0,1,0,0,0,0,0,0,0,0]</t>
  </si>
  <si>
    <t>[0,0,0,0,0,0,0,1,2,4,4,6,6,6,6,7,5,0,0,4,3,2,0,0]</t>
  </si>
  <si>
    <t>{"Monday":3,"Tuesday":4,"Wednesday":5,"Thursday":2,"Friday":1,"Saturday":4,"Sunday":3}</t>
  </si>
  <si>
    <t>sg:b1ffca24dc5049c3a71c821ebfb397ee</t>
  </si>
  <si>
    <t>[2,3,2,1,6,2,0,4,4,3,4,2,4,2,2,4,4,3,6,0,2,2,4,3,4,2,2,3,2,3,2]</t>
  </si>
  <si>
    <t>[24,22,23,22,22,20,16,5,5,5,7,5,6,8,10,25,24,24,27,28,23,23,22,23]</t>
  </si>
  <si>
    <t>{"Monday":18,"Tuesday":14,"Wednesday":12,"Thursday":16,"Friday":8,"Saturday":7,"Sunday":12}</t>
  </si>
  <si>
    <t>sg:82b19693c5a944ee92130e8cc8f82c21</t>
  </si>
  <si>
    <t>[142,78,80,97,196,252,272,279,38,81,63,51,36,11,6,6,3,3,9,2,1,0,4,1,3,3,1,0,16,2,7]</t>
  </si>
  <si>
    <t>[31,14,21,24,17,16,32,78,142,172,207,243,288,266,240,262,297,379,463,467,441,299,193,42]</t>
  </si>
  <si>
    <t>{"Monday":128,"Tuesday":172,"Wednesday":166,"Thursday":259,"Friday":291,"Saturday":299,"Sunday":428}</t>
  </si>
  <si>
    <t>sg:6210ee1656294485be0bc31182f22b42</t>
  </si>
  <si>
    <t>[13,11,10,11,11,12,22,19,10,12,7,17,27,16,10,23,18,27,22,11,12,14,26,14,18,14,15,15,7,11,10]</t>
  </si>
  <si>
    <t>[2,1,1,2,7,17,24,44,57,72,82,96,97,93,96,100,89,64,52,25,11,9,5,3]</t>
  </si>
  <si>
    <t>{"Monday":81,"Tuesday":64,"Wednesday":63,"Thursday":64,"Friday":65,"Saturday":66,"Sunday":62}</t>
  </si>
  <si>
    <t>sg:be87151283b8480b805d1ad8131a5fdb</t>
  </si>
  <si>
    <t>[0,13,10,9,6,7,4,3,5,8,3,3,8,2,0,3,5,1,5,5,3,1,5,3,2,7,3,0,0,2,2]</t>
  </si>
  <si>
    <t>[3,4,11,15,16,25,35,29,38,44,40,43,47,41,41,24,19,7,6,4,9,7,7,3]</t>
  </si>
  <si>
    <t>{"Monday":28,"Tuesday":28,"Wednesday":15,"Thursday":21,"Friday":23,"Saturday":9,"Sunday":4}</t>
  </si>
  <si>
    <t>sg:15ffede32a2f43218ad7e7f0d75f675b</t>
  </si>
  <si>
    <t>[1,5,4,2,4,3,0,1,3,3,4,1,1,0,0,0,1,0,3,0,1,0,1,0,2,1,1,1,0,0,0]</t>
  </si>
  <si>
    <t>[1,0,0,0,0,1,0,3,11,15,14,15,15,17,22,22,21,17,7,1,1,3,3,2]</t>
  </si>
  <si>
    <t>{"Monday":9,"Tuesday":8,"Wednesday":8,"Thursday":9,"Friday":5,"Saturday":2,"Sunday":2}</t>
  </si>
  <si>
    <t>sg:365a84e2f40a49bb9d63b1761e8cef49</t>
  </si>
  <si>
    <t>[0,1,1,0,1,0,0,0,1,0,1,0,0,0,0,0,0,1,0,0,1,0,0,1,0,0,0,0,0,0,0]</t>
  </si>
  <si>
    <t>[1,1,0,0,0,0,0,0,0,1,2,2,1,1,2,1,0,1,1,1,0,0,0,0]</t>
  </si>
  <si>
    <t>{"Monday":2,"Tuesday":2,"Wednesday":2,"Thursday":1,"Friday":0,"Saturday":1,"Sunday":0}</t>
  </si>
  <si>
    <t>sg:08f7bb4c248e4362a6e08e3175cafead</t>
  </si>
  <si>
    <t>[0,0,0,0,0,1,1,0,0,0,0,0,0,1,0,0,0,0,0,2,0,0,0,0,0,0,1,0,0,0,0]</t>
  </si>
  <si>
    <t>[0,0,0,0,0,0,0,0,0,0,1,0,1,1,2,1,0,0,1,0,0,0,0,0]</t>
  </si>
  <si>
    <t>{"Monday":0,"Tuesday":0,"Wednesday":0,"Thursday":0,"Friday":4,"Saturday":2,"Sunday":0}</t>
  </si>
  <si>
    <t>sg:46c307cc99924d78ba16a61de564f3c2</t>
  </si>
  <si>
    <t>sg:58e620210fb149758abdad45a9362156</t>
  </si>
  <si>
    <t>[0,2,7,3,3,4,6,4,2,9,0,1,5,0,1,0,0,5,0,0,0,1,0,0,1,1,1,0,2,0,1]</t>
  </si>
  <si>
    <t>[1,2,2,2,2,2,2,5,11,11,13,9,9,13,8,8,16,15,13,5,4,3,3,1]</t>
  </si>
  <si>
    <t>{"Monday":4,"Tuesday":17,"Wednesday":9,"Thursday":5,"Friday":10,"Saturday":8,"Sunday":6}</t>
  </si>
  <si>
    <t>sg:ad9fd32e4d92475ba73a0ac8d6f80af6</t>
  </si>
  <si>
    <t>[3,6,2,3,3,8,1,5,6,4,2,2,2,0,6,0,2,1,2,1,2,0,0,0,0,0,0,0,6,1,0]</t>
  </si>
  <si>
    <t>[4,1,0,0,0,0,1,2,2,5,7,7,11,14,9,5,11,9,5,10,9,7,8,4]</t>
  </si>
  <si>
    <t>{"Monday":13,"Tuesday":8,"Wednesday":6,"Thursday":7,"Friday":11,"Saturday":9,"Sunday":14}</t>
  </si>
  <si>
    <t>sg:d1f54c4f5f0344f4b1212cb887599938</t>
  </si>
  <si>
    <t>[6,7,3,7,1,15,19,6,4,3,5,8,9,21,6,6,2,6,14,4,6,3,2,3,7,0,4,4,5,2,1]</t>
  </si>
  <si>
    <t>[14,13,13,13,13,17,18,22,28,40,32,39,36,28,27,28,27,25,25,19,17,19,17,17]</t>
  </si>
  <si>
    <t>{"Monday":21,"Tuesday":12,"Wednesday":25,"Thursday":23,"Friday":32,"Saturday":52,"Sunday":24}</t>
  </si>
  <si>
    <t>sg:0310f7d482b645baae1715e2afd3c602</t>
  </si>
  <si>
    <t>[1,3,2,5,4,4,1,0,3,3,5,3,1,1,1,1,0,0,0,0,2,0,0,0,0,0,1,0,0,0,0]</t>
  </si>
  <si>
    <t>[0,0,0,0,0,0,0,4,9,11,11,17,20,22,21,20,13,9,2,0,0,0,0,0]</t>
  </si>
  <si>
    <t>{"Monday":7,"Tuesday":5,"Wednesday":10,"Thursday":7,"Friday":6,"Saturday":4,"Sunday":2}</t>
  </si>
  <si>
    <t>sg:400fa10b341144e39f9397cdcad0fb9c</t>
  </si>
  <si>
    <t>[5,4,4,3,11,6,0,3,4,4,7,2,6,2,0,2,1,0,2,3,0,4,3,1,2,0,3,1,1,0,0]</t>
  </si>
  <si>
    <t>[4,6,4,2,1,1,1,2,5,9,18,25,27,29,26,14,12,10,13,16,14,12,8,8]</t>
  </si>
  <si>
    <t>{"Monday":13,"Tuesday":10,"Wednesday":12,"Thursday":15,"Friday":18,"Saturday":4,"Sunday":12}</t>
  </si>
  <si>
    <t>sg:d8517794b87f425e9017fcf7dc333564</t>
  </si>
  <si>
    <t>sg:bb8dc936a552417ca9aca1bc037fee5c</t>
  </si>
  <si>
    <t>[9,25,18,22,21,27,14,7,19,18,19,10,13,3,4,6,2,0,0,0,1,1,0,1,3,0,0,2,0,1,0]</t>
  </si>
  <si>
    <t>[6,1,1,2,5,20,35,33,38,42,33,26,21,19,26,30,41,42,35,35,15,7,9,15]</t>
  </si>
  <si>
    <t>{"Monday":51,"Tuesday":39,"Wednesday":44,"Thursday":31,"Friday":40,"Saturday":20,"Sunday":21}</t>
  </si>
  <si>
    <t>sg:5ac801817bd04176aa2d51c39a13f0af</t>
  </si>
  <si>
    <t>[2,11,8,3,7,5,1,2,4,7,11,3,5,3,0,6,11,9,12,4,2,10,3,3,3,8,3,4,1,5,2]</t>
  </si>
  <si>
    <t>[0,1,1,2,7,10,3,7,5,12,18,19,27,24,17,12,12,21,13,9,6,4,1,0]</t>
  </si>
  <si>
    <t>{"Monday":29,"Tuesday":31,"Wednesday":26,"Thursday":30,"Friday":17,"Saturday":10,"Sunday":15}</t>
  </si>
  <si>
    <t>sg:8dcddaf4c6574a2caf13ee31f2ec6db9</t>
  </si>
  <si>
    <t>[0,1,0,0,0,2,0,0,1,0,1,0,0,2,1,0,0,0,0,1,0,0,0,0,0,0,1,0,0,0,1]</t>
  </si>
  <si>
    <t>[0,0,0,0,0,0,0,1,0,0,1,2,2,4,3,1,1,2,1,0,0,0,0,0]</t>
  </si>
  <si>
    <t>{"Monday":2,"Tuesday":1,"Wednesday":1,"Thursday":0,"Friday":4,"Saturday":2,"Sunday":1}</t>
  </si>
  <si>
    <t>sg:a414b0660ef8473c9e28f6a62c17901d</t>
  </si>
  <si>
    <t>sg:c83c55dfb2634201bb03aa5634b751a2</t>
  </si>
  <si>
    <t>[0,0,0,1,0,0,0,0,0,4,0,0,0,0,0,1,1,0,1,0,0,0,0,0,0,0,0,0,0,0,0]</t>
  </si>
  <si>
    <t>[0,0,0,0,0,0,0,0,0,0,1,2,2,0,0,0,0,1,1,3,1,0,0,0]</t>
  </si>
  <si>
    <t>{"Monday":1,"Tuesday":5,"Wednesday":1,"Thursday":1,"Friday":0,"Saturday":0,"Sunday":0}</t>
  </si>
  <si>
    <t>sg:d384d11856da43a5a04417278b0bf242</t>
  </si>
  <si>
    <t>sg:b08f0c9f53bd421c8e02d66142382131</t>
  </si>
  <si>
    <t>[0,1,1,0,1,2,4,0,1,1,0,4,0,7,1,0,1,0,0,2,0,2,0,1,0,1,0,2,0,0,1]</t>
  </si>
  <si>
    <t>[0,0,0,0,0,0,0,1,0,0,5,5,3,4,1,2,5,8,10,5,1,3,2,1]</t>
  </si>
  <si>
    <t>{"Monday":2,"Tuesday":5,"Wednesday":0,"Thursday":6,"Friday":4,"Saturday":13,"Sunday":3}</t>
  </si>
  <si>
    <t>sg:4250c101a143404faa98ec8146a7902c</t>
  </si>
  <si>
    <t>sg:0854eced6b6d4faaa5489e07e60e8ea1</t>
  </si>
  <si>
    <t>[1,1,0,1,1,2,0,4,2,3,5,6,1,0,1,0,1,0,2,1,0,4,2,0,0,0,0,0,0,0,0]</t>
  </si>
  <si>
    <t>[0,0,0,0,0,0,1,4,3,4,5,5,5,4,5,2,13,7,0,0,0,0,0,0]</t>
  </si>
  <si>
    <t>{"Monday":5,"Tuesday":4,"Wednesday":6,"Thursday":9,"Friday":4,"Saturday":0,"Sunday":10}</t>
  </si>
  <si>
    <t>sg:08e0c3e2468a4d51a6f878a3e3818629</t>
  </si>
  <si>
    <t>[1,5,9,7,5,4,2,2,8,4,2,2,6,5,1,7,5,2,4,4,0,4,2,1,3,2,1,1,1,3,1]</t>
  </si>
  <si>
    <t>[3,1,2,2,2,3,2,1,15,21,19,29,20,18,20,23,17,14,8,5,3,5,1,2]</t>
  </si>
  <si>
    <t>{"Monday":25,"Tuesday":20,"Wednesday":14,"Thursday":13,"Friday":15,"Saturday":8,"Sunday":9}</t>
  </si>
  <si>
    <t>sg:b2e9ba0669fe4798a16986e1cda7d42c</t>
  </si>
  <si>
    <t>[0,4,0,1,0,0,0,0,2,0,0,0,0,0,0,0,1,4,3,2,0,0,1,0,1,5,0,0,0,1,0]</t>
  </si>
  <si>
    <t>[0,0,0,0,0,1,5,6,5,5,5,6,5,7,7,4,2,0,0,0,0,0,0,0]</t>
  </si>
  <si>
    <t>{"Monday":8,"Tuesday":1,"Wednesday":6,"Thursday":8,"Friday":2,"Saturday":0,"Sunday":0}</t>
  </si>
  <si>
    <t>sg:bf87217c59c741e0ad0e78b5f0b61d1e</t>
  </si>
  <si>
    <t>[15,9,11,6,4,12,10,7,5,0,6,2,5,7,10,4,3,1,2,5,6,2,10,1,5,5,3,4,15,2,3]</t>
  </si>
  <si>
    <t>[27,21,21,22,21,18,19,20,20,22,25,26,24,33,28,24,19,31,27,30,31,29,28,26]</t>
  </si>
  <si>
    <t>{"Monday":30,"Tuesday":18,"Wednesday":18,"Thursday":13,"Friday":25,"Saturday":39,"Sunday":37}</t>
  </si>
  <si>
    <t>sg:8084d413ec184e95a7ee111739fef464</t>
  </si>
  <si>
    <t>[1,1,5,8,1,1,2,0,1,6,5,3,2,1,0,3,9,3,1,1,0,1,3,2,3,3,3,0,1,4,8]</t>
  </si>
  <si>
    <t>[0,0,0,0,1,1,2,2,10,9,12,10,12,11,6,19,11,7,2,4,0,0,0,0]</t>
  </si>
  <si>
    <t>{"Monday":12,"Tuesday":30,"Wednesday":19,"Thursday":8,"Friday":7,"Saturday":3,"Sunday":3}</t>
  </si>
  <si>
    <t>sg:f891db3a32644a1cab3620176ac1ea56</t>
  </si>
  <si>
    <t>[0,1,1,0,1,0,0,0,0,1,0,0,0,1,0,1,1,0,3,0,0,0,0,0,1,0,1,0,0,0,0]</t>
  </si>
  <si>
    <t>[1,1,3,1,1,1,1,2,2,2,1,1,1,1,3,1,4,1,2,0,1,1,1,1]</t>
  </si>
  <si>
    <t>{"Monday":2,"Tuesday":3,"Wednesday":1,"Thursday":4,"Friday":1,"Saturday":1,"Sunday":0}</t>
  </si>
  <si>
    <t>sg:5e06eecd99dd45e29d4c7748695be5fb</t>
  </si>
  <si>
    <t>sg:1073d0b3eb184aabaf675989861fe1fd</t>
  </si>
  <si>
    <t>sg:1203b8e4862c4ac2acdc07c7a6e84944</t>
  </si>
  <si>
    <t>[10,20,24,21,22,21,24,15,24,31,20,26,31,7,6,7,3,3,3,8,7,2,4,3,10,3,4,2,7,2,2]</t>
  </si>
  <si>
    <t>[14,13,12,13,12,13,13,44,52,53,57,59,58,69,58,75,55,42,40,38,30,19,16,15]</t>
  </si>
  <si>
    <t>{"Monday":57,"Tuesday":63,"Wednesday":54,"Thursday":54,"Friday":64,"Saturday":42,"Sunday":38}</t>
  </si>
  <si>
    <t>sg:730b3ffbbaa2415b94272204351a3857</t>
  </si>
  <si>
    <t>[14,8,2,3,3,5,34,22,7,5,2,2,3,9,9,4,0,0,0,2,0,0,0,0,0,1,0,0,3,0,0]</t>
  </si>
  <si>
    <t>[0,0,0,0,0,0,0,0,0,5,6,12,16,27,30,32,17,13,9,7,4,1,0,0]</t>
  </si>
  <si>
    <t>{"Monday":19,"Tuesday":7,"Wednesday":5,"Thursday":6,"Friday":10,"Saturday":46,"Sunday":45}</t>
  </si>
  <si>
    <t>sg:c1ad6b16e7df44e9a9107d489bd1ec5b</t>
  </si>
  <si>
    <t>[1,3,0,1,3,1,1,6,3,4,1,2,3,3,1,2,3,4,1,3,0,0,2,0,0,0,1,0,0,0,1]</t>
  </si>
  <si>
    <t>[0,0,0,0,0,0,1,1,6,16,19,14,10,10,13,6,3,6,1,2,4,0,0,1]</t>
  </si>
  <si>
    <t>{"Monday":10,"Tuesday":8,"Wednesday":6,"Thursday":6,"Friday":8,"Saturday":4,"Sunday":8}</t>
  </si>
  <si>
    <t>sg:535284fd236148e39fbf25f712f29224</t>
  </si>
  <si>
    <t>[1,5,6,5,6,4,0,0,4,5,3,3,4,0,0,6,4,5,5,5,0,1,5,3,4,4,3,0,1,2,1]</t>
  </si>
  <si>
    <t>[3,3,3,3,3,3,6,17,23,30,30,27,21,21,25,23,15,5,5,2,4,5,3,3]</t>
  </si>
  <si>
    <t>{"Monday":22,"Tuesday":19,"Wednesday":17,"Thursday":18,"Friday":16,"Saturday":1,"Sunday":2}</t>
  </si>
  <si>
    <t>sg:653ad308427446efb71a692ddd37dd0a</t>
  </si>
  <si>
    <t>[1,0,0,1,2,0,0,1,0,0,1,0,0,1,0,1,0,1,2,0,0,0,0,1,2,0,0,0,1,1,0]</t>
  </si>
  <si>
    <t>[1,0,0,0,0,0,0,1,2,3,0,0,1,2,2,4,5,5,2,3,3,2,1,1]</t>
  </si>
  <si>
    <t>{"Monday":2,"Tuesday":1,"Wednesday":5,"Thursday":4,"Friday":0,"Saturday":1,"Sunday":3}</t>
  </si>
  <si>
    <t>sg:7196f2eb64334034926ded5ba0887f69</t>
  </si>
  <si>
    <t>[22,5,10,7,14,32,44,18,2,10,10,3,24,21,38,1,0,0,0,0,0,0,1,0,0,0,0,0,21,0,0]</t>
  </si>
  <si>
    <t>[7,1,1,1,1,3,1,1,3,3,8,16,21,34,24,40,40,35,78,107,101,92,26,23]</t>
  </si>
  <si>
    <t>{"Monday":9,"Tuesday":20,"Wednesday":17,"Thursday":17,"Friday":56,"Saturday":86,"Sunday":78}</t>
  </si>
  <si>
    <t>sg:ee0e0c5b11784563bf170d286dfa1866</t>
  </si>
  <si>
    <t>[6,10,3,0,6,2,3,6,1,3,3,8,3,1,6,5,3,6,3,2,2,9,8,0,2,4,0,1,5,3,2]</t>
  </si>
  <si>
    <t>[10,7,10,26,22,17,22,16,22,22,19,22,20,17,12,10,8,12,10,6,11,9,10,12]</t>
  </si>
  <si>
    <t>{"Monday":27,"Tuesday":11,"Wednesday":11,"Thursday":21,"Friday":7,"Saturday":9,"Sunday":30}</t>
  </si>
  <si>
    <t>sg:7826b66378c14be5b5d0760a774a5fb6</t>
  </si>
  <si>
    <t>[3,10,4,8,9,6,5,2,1,6,6,4,6,4,7,3,5,5,5,3,1,3,3,3,3,2,1,2,3,3,2]</t>
  </si>
  <si>
    <t>[1,1,1,1,1,1,1,2,5,9,12,9,8,10,13,22,27,24,20,19,25,15,6,3]</t>
  </si>
  <si>
    <t>{"Monday":20,"Tuesday":20,"Wednesday":22,"Thursday":20,"Friday":16,"Saturday":15,"Sunday":15}</t>
  </si>
  <si>
    <t>sg:36f9a2b2facf4f34afabd2ab0b293707</t>
  </si>
  <si>
    <t>[7,8,4,8,9,7,2,3,9,4,7,4,12,8,5,7,4,3,2,5,3,5,5,8,4,4,7,3,10,4,7]</t>
  </si>
  <si>
    <t>[4,4,5,3,7,3,1,4,13,15,22,28,28,26,19,21,24,27,19,10,12,9,8,11]</t>
  </si>
  <si>
    <t>{"Monday":33,"Tuesday":27,"Wednesday":22,"Thursday":19,"Friday":31,"Saturday":18,"Sunday":28}</t>
  </si>
  <si>
    <t>sg:93c4ef8d1e894310851a4430e192a85a</t>
  </si>
  <si>
    <t>[8,5,6,3,3,2,5,4,3,5,6,3,8,1,2,2,2,5,9,5,4,4,3,0,1,1,2,3,3,2,2]</t>
  </si>
  <si>
    <t>[9,4,5,6,6,7,7,7,8,11,14,8,9,11,19,12,8,12,6,5,8,9,7,8]</t>
  </si>
  <si>
    <t>{"Monday":15,"Tuesday":15,"Wednesday":15,"Thursday":16,"Friday":17,"Saturday":14,"Sunday":20}</t>
  </si>
  <si>
    <t>sg:0f37f1a4553b44d791615723d98d2740</t>
  </si>
  <si>
    <t>[1,4,2,1,2,3,3,7,3,3,2,6,2,5,3,3,2,3,2,2,1,1,1,1,1,0,1,0,0,0,0]</t>
  </si>
  <si>
    <t>[0,0,1,5,13,21,23,23,22,20,24,23,18,19,13,7,7,7,5,3,1,2,0,0]</t>
  </si>
  <si>
    <t>{"Monday":11,"Tuesday":8,"Wednesday":7,"Thursday":10,"Friday":8,"Saturday":9,"Sunday":12}</t>
  </si>
  <si>
    <t>sg:d89357244baf41a1a6ed5bf61ad49e2c</t>
  </si>
  <si>
    <t>[7,4,4,2,6,3,14,6,7,5,6,7,4,2,4,2,2,4,6,2,3,0,4,0,3,4,3,0,2,2,1]</t>
  </si>
  <si>
    <t>[0,0,0,0,0,0,0,1,2,22,22,24,26,21,24,30,30,23,19,15,2,3,2,1]</t>
  </si>
  <si>
    <t>{"Monday":19,"Tuesday":12,"Wednesday":15,"Thursday":23,"Friday":12,"Saturday":19,"Sunday":19}</t>
  </si>
  <si>
    <t>sg:69510556565e4151b566ed53254f831f</t>
  </si>
  <si>
    <t>[1,0,0,0,0,0,2,2,1,0,0,0,1,1,0,0,0,0,0,0,0,0,0,0,0,0,0,0,1,0,0]</t>
  </si>
  <si>
    <t>[0,0,0,0,0,0,0,0,0,0,0,0,0,2,1,1,0,2,1,1,2,0,0,0]</t>
  </si>
  <si>
    <t>{"Monday":1,"Tuesday":0,"Wednesday":0,"Thursday":0,"Friday":1,"Saturday":4,"Sunday":3}</t>
  </si>
  <si>
    <t>sg:cf9b52fe4e804cd49c91009260744419</t>
  </si>
  <si>
    <t>[4,1,4,5,3,0,6,3,0,2,2,0,2,2,1,2,1,2,0,1,3,0,1,2,1,2,2,2,2,3,1]</t>
  </si>
  <si>
    <t>[2,1,1,1,1,9,11,10,14,14,19,20,11,9,5,3,10,3,9,2,0,1,1,2]</t>
  </si>
  <si>
    <t>{"Monday":7,"Tuesday":10,"Wednesday":10,"Thursday":5,"Friday":5,"Saturday":13,"Sunday":10}</t>
  </si>
  <si>
    <t>sg:022054c6acca4a7ba72c3d24a315069e</t>
  </si>
  <si>
    <t>[1,0,0,0,0,1,1,0,1,0,1,1,2,0,0,0,0,1,0,0,0,0,0,0,0,0,0,2,0,0,0]</t>
  </si>
  <si>
    <t>[0,0,0,0,0,0,0,0,0,0,0,3,3,8,7,6,2,1,0,1,1,0,0,0]</t>
  </si>
  <si>
    <t>{"Monday":1,"Tuesday":0,"Wednesday":2,"Thursday":1,"Friday":3,"Saturday":3,"Sunday":1}</t>
  </si>
  <si>
    <t>sg:17f3b10b2af548bd9d31701fcbbc366f</t>
  </si>
  <si>
    <t>[2,7,13,2,4,3,1,0,2,2,6,7,11,4,4,1,5,2,5,3,2,2,2,1,3,3,1,2,4,4,0]</t>
  </si>
  <si>
    <t>[15,11,11,11,11,12,12,15,15,24,24,19,16,16,20,19,10,5,8,14,19,15,17,19]</t>
  </si>
  <si>
    <t>{"Monday":16,"Tuesday":21,"Wednesday":13,"Thursday":19,"Friday":18,"Saturday":10,"Sunday":11}</t>
  </si>
  <si>
    <t>sg:52e882b595ca430d807ec6649d24c113</t>
  </si>
  <si>
    <t>sg:8e441fad90b84f32a1c164f1ce2c3df6</t>
  </si>
  <si>
    <t>sg:f7bd63f9a9034b75abeb22b52faed58f</t>
  </si>
  <si>
    <t>[2,10,9,7,5,7,10,10,5,6,4,3,3,2,9,3,7,4,4,5,6,5,6,3,0,2,3,3,5,3,2]</t>
  </si>
  <si>
    <t>[29,27,27,27,27,27,27,35,23,18,26,28,27,31,32,41,34,43,45,35,40,37,37,33]</t>
  </si>
  <si>
    <t>{"Monday":27,"Tuesday":27,"Wednesday":15,"Thursday":14,"Friday":18,"Saturday":22,"Sunday":30}</t>
  </si>
  <si>
    <t>sg:686177c8bc454c1284762b7fa5ceebc4</t>
  </si>
  <si>
    <t>[4,7,9,13,7,6,9,4,10,11,9,8,8,8,1,4,7,8,6,4,6,0,7,5,3,2,2,1,1,7,2]</t>
  </si>
  <si>
    <t>[0,0,0,0,1,2,2,1,4,4,14,31,26,31,32,24,25,22,20,18,12,5,2,1]</t>
  </si>
  <si>
    <t>{"Monday":35,"Tuesday":34,"Wednesday":33,"Thursday":23,"Friday":20,"Saturday":25,"Sunday":9}</t>
  </si>
  <si>
    <t>sg:47dafacb555e4709adb2bbc4c2522406</t>
  </si>
  <si>
    <t>sg:8d324494b64345ac8f11d8cfc6bc327d</t>
  </si>
  <si>
    <t>[14,57,55,66,53,45,26,11,52,56,44,11,6,0,1,3,6,3,4,2,0,0,4,1,0,0,1,0,3,0,2]</t>
  </si>
  <si>
    <t>[4,3,1,1,1,4,19,39,74,110,118,126,110,122,127,95,66,34,43,62,47,36,6,6]</t>
  </si>
  <si>
    <t>{"Monday":116,"Tuesday":120,"Wednesday":113,"Thursday":68,"Friday":54,"Saturday":27,"Sunday":28}</t>
  </si>
  <si>
    <t>sg:71df7416f2394e3d8523d8c2a0be259e</t>
  </si>
  <si>
    <t>[8,9,10,3,5,5,6,14,4,4,8,10,12,9,3,7,5,6,4,4,5,5,11,6,6,2,3,2,4,4,1]</t>
  </si>
  <si>
    <t>[11,10,12,11,11,12,14,16,19,17,23,24,28,33,38,31,33,31,18,19,21,11,10,10]</t>
  </si>
  <si>
    <t>{"Monday":35,"Tuesday":26,"Wednesday":23,"Thursday":21,"Friday":24,"Saturday":24,"Sunday":32}</t>
  </si>
  <si>
    <t>sg:eb14646f1da74408947a9e910d63e845</t>
  </si>
  <si>
    <t>[10,24,23,12,18,9,10,6,11,31,20,17,7,0,0,0,0,1,0,1,0,0,0,0,0,1,0,0,0,0,0]</t>
  </si>
  <si>
    <t>[1,1,1,1,1,1,1,3,3,15,23,21,29,36,35,43,50,54,29,14,7,2,1,1]</t>
  </si>
  <si>
    <t>{"Monday":35,"Tuesday":54,"Wednesday":33,"Thursday":36,"Friday":17,"Saturday":10,"Sunday":16}</t>
  </si>
  <si>
    <t>sg:02329976d1144d1fa9d67871fc6f4caa</t>
  </si>
  <si>
    <t>[1,5,2,3,2,2,3,0,3,7,8,2,0,2,1,0,2,2,2,2,0,1,2,0,1,1,0,1,1,1,0]</t>
  </si>
  <si>
    <t>[1,0,0,0,0,1,1,2,4,8,8,11,11,14,15,13,10,9,8,5,2,1,0,0]</t>
  </si>
  <si>
    <t>{"Monday":11,"Tuesday":11,"Wednesday":14,"Thursday":7,"Friday":4,"Saturday":6,"Sunday":4}</t>
  </si>
  <si>
    <t>sg:f72b1b1cbb984eff9baf914266b95f10</t>
  </si>
  <si>
    <t>sg:4220c5f716a84716bb329cae3fc713ce</t>
  </si>
  <si>
    <t>[0,0,0,4,0,1,0,0,0,0,0,0,1,3,2,1,0,1,1,2,3,3,0,0,1,0,0,1,0,1,1]</t>
  </si>
  <si>
    <t>[5,4,5,3,2,3,2,2,2,2,2,2,2,2,2,2,1,4,6,7,6,4,6,7]</t>
  </si>
  <si>
    <t>{"Monday":2,"Tuesday":1,"Wednesday":6,"Thursday":1,"Friday":4,"Saturday":7,"Sunday":5}</t>
  </si>
  <si>
    <t>sg:a5ad8b8b58e44c8785356d23d6da078b</t>
  </si>
  <si>
    <t>[5,10,12,8,14,12,8,11,10,7,7,9,9,5,5,7,8,5,7,8,3,7,8,8,10,4,6,7,6,7,3]</t>
  </si>
  <si>
    <t>[20,20,17,17,18,19,20,22,22,31,56,57,62,66,58,57,49,60,59,48,25,23,21,21]</t>
  </si>
  <si>
    <t>{"Monday":42,"Tuesday":38,"Wednesday":30,"Thursday":34,"Friday":35,"Saturday":26,"Sunday":31}</t>
  </si>
  <si>
    <t>sg:8b556903478b4b69bc986d87bb27b553</t>
  </si>
  <si>
    <t>[1,0,1,0,2,0,0,0,0,0,0,1,0,0,0,0,0,0,0,0,1,3,1,0,2,2,0,0,0,0,0]</t>
  </si>
  <si>
    <t>[3,3,2,2,2,2,2,2,2,2,2,5,4,5,3,2,2,2,3,2,5,4,3,3]</t>
  </si>
  <si>
    <t>{"Monday":1,"Tuesday":1,"Wednesday":2,"Thursday":5,"Friday":0,"Saturday":1,"Sunday":4}</t>
  </si>
  <si>
    <t>sg:de38a2929ca847b5b4a6bd8b91e7ab42</t>
  </si>
  <si>
    <t>[2,4,4,0,2,2,4,1,6,0,4,1,2,1,2,0,2,1,0,1,0,0,0,0,1,0,0,0,0,0,1]</t>
  </si>
  <si>
    <t>[0,0,0,0,0,0,1,3,3,4,6,8,7,6,5,4,3,4,1,2,2,0,1,0]</t>
  </si>
  <si>
    <t>{"Monday":10,"Tuesday":7,"Wednesday":6,"Thursday":3,"Friday":5,"Saturday":5,"Sunday":5}</t>
  </si>
  <si>
    <t>sg:27db0b7c51664225a6044fac6f51cdc8</t>
  </si>
  <si>
    <t>[5,7,10,4,8,7,4,2,3,3,2,5,6,0,0,0,0,0,0,0,0,0,1,0,0,0,0,0,0,0,0]</t>
  </si>
  <si>
    <t>[1,1,0,0,0,0,0,2,10,16,13,10,15,15,12,14,14,6,1,0,0,0,0,0]</t>
  </si>
  <si>
    <t>{"Monday":11,"Tuesday":13,"Wednesday":6,"Thursday":13,"Friday":13,"Saturday":4,"Sunday":7}</t>
  </si>
  <si>
    <t>sg:a66cb3c7d4024c989428c191c55f31ea</t>
  </si>
  <si>
    <t>[0,0,0,0,0,0,0,0,0,0,0,0,0,1,0,0,0,0,5,0,3,2,4,4,1,0,0,0,0,0,1]</t>
  </si>
  <si>
    <t>[0,0,0,0,0,0,0,0,0,0,0,6,6,9,9,6,3,3,5,2,0,1,1,1]</t>
  </si>
  <si>
    <t>{"Monday":4,"Tuesday":5,"Wednesday":1,"Thursday":5,"Friday":0,"Saturday":4,"Sunday":2}</t>
  </si>
  <si>
    <t>sg:129bc787313e4dafa201ebeffbff1038</t>
  </si>
  <si>
    <t>[0,0,0,0,1,0,1,0,0,0,1,1,0,0,0,0,0,0,1,0,0,0,0,0,0,0,0,0,0,0,0]</t>
  </si>
  <si>
    <t>[1,1,1,1,0,0,0,0,1,1,1,1,1,0,1,1,0,0,0,0,1,1,1,1]</t>
  </si>
  <si>
    <t>{"Monday":0,"Tuesday":0,"Wednesday":1,"Thursday":3,"Friday":0,"Saturday":1,"Sunday":0}</t>
  </si>
  <si>
    <t>sg:880ee16f3fc143809d40284aa48766b1</t>
  </si>
  <si>
    <t>[5,14,13,10,16,9,5,1,7,10,10,4,9,6,5,6,6,6,5,4,5,4,4,4,2,2,1,2,2,4,1]</t>
  </si>
  <si>
    <t>[4,5,0,0,0,1,2,5,4,4,8,10,21,20,20,24,21,21,18,16,10,12,8,6]</t>
  </si>
  <si>
    <t>{"Monday":35,"Tuesday":34,"Wednesday":28,"Thursday":27,"Friday":23,"Saturday":20,"Sunday":15}</t>
  </si>
  <si>
    <t>sg:30e726d1a6114339bade223fb07a8567</t>
  </si>
  <si>
    <t>[2,11,9,13,7,9,10,5,7,14,13,5,5,7,3,8,3,6,2,2,2,1,3,1,2,1,4,1,3,0,0]</t>
  </si>
  <si>
    <t>[7,4,5,6,6,6,5,4,6,16,17,26,26,40,34,38,48,49,40,20,16,19,16,12]</t>
  </si>
  <si>
    <t>{"Monday":29,"Tuesday":27,"Wednesday":34,"Thursday":15,"Friday":20,"Saturday":21,"Sunday":13}</t>
  </si>
  <si>
    <t>sg:5652f16efe0a43f0bfa0d1ab3ddb54f3</t>
  </si>
  <si>
    <t>sg:19b62eed8eb74418b807490c09cc3fb8</t>
  </si>
  <si>
    <t>[3,1,4,2,4,3,13,3,4,3,3,1,5,0,3,0,0,1,0,0,1,0,1,0,1,0,0,0,0,0,0]</t>
  </si>
  <si>
    <t>[3,3,4,4,4,2,2,2,2,2,6,10,15,14,15,9,6,6,1,2,2,2,1,2]</t>
  </si>
  <si>
    <t>{"Monday":6,"Tuesday":7,"Wednesday":7,"Thursday":5,"Friday":8,"Saturday":14,"Sunday":9}</t>
  </si>
  <si>
    <t>sg:532d6ffa7eb644748c936465c3c10977</t>
  </si>
  <si>
    <t>[7,1,1,3,6,4,12,5,2,3,3,15,2,1,3,0,1,2,0,1,0,1,2,0,0,0,0,0,5,1,0]</t>
  </si>
  <si>
    <t>[0,0,0,0,0,0,0,2,4,7,4,10,17,19,23,19,10,5,9,22,22,16,4,0]</t>
  </si>
  <si>
    <t>{"Monday":6,"Tuesday":5,"Wednesday":8,"Thursday":21,"Friday":7,"Saturday":18,"Sunday":16}</t>
  </si>
  <si>
    <t>sg:16b9a16537c446f298fa751dcba04254</t>
  </si>
  <si>
    <t>sg:a22e7a7bc74b4811a79b3c8dd360b7ff</t>
  </si>
  <si>
    <t>[11,3,15,14,20,15,13,1,13,9,8,9,6,1,0,5,8,4,3,6,0,6,6,1,0,4,4,1,0,1,1]</t>
  </si>
  <si>
    <t>[1,1,1,1,0,3,17,30,44,47,50,43,56,46,38,43,40,31,16,16,7,8,5,2]</t>
  </si>
  <si>
    <t>{"Monday":28,"Tuesday":34,"Wednesday":26,"Thursday":36,"Friday":31,"Saturday":15,"Sunday":18}</t>
  </si>
  <si>
    <t>sg:4aa4ad2e68f64883b4d314b39fd6da68</t>
  </si>
  <si>
    <t>[0,4,0,1,0,4,4,1,0,0,1,1,1,1,1,2,0,3,1,0,0,1,2,0,1,0,1,0,0,0,1]</t>
  </si>
  <si>
    <t>[2,2,2,2,2,1,2,2,3,4,6,4,3,3,4,5,5,3,3,1,3,5,2,3]</t>
  </si>
  <si>
    <t>{"Monday":8,"Tuesday":1,"Wednesday":6,"Thursday":2,"Friday":6,"Saturday":5,"Sunday":3}</t>
  </si>
  <si>
    <t>sg:181d8b4f14bc402aa7b93ab0dd731dea</t>
  </si>
  <si>
    <t>[3,3,7,7,6,6,3,1,5,7,6,11,10,4,0,6,12,9,10,6,1,0,6,5,3,1,3,1,2,3,0]</t>
  </si>
  <si>
    <t>[3,17,11,5,21,20,8,11,19,18,14,14,15,14,19,16,10,10,11,12,15,27,5,7]</t>
  </si>
  <si>
    <t>{"Monday":23,"Tuesday":31,"Wednesday":25,"Thursday":28,"Friday":25,"Saturday":11,"Sunday":4}</t>
  </si>
  <si>
    <t>sg:22674b80e9b74443998faaf926f97715</t>
  </si>
  <si>
    <t>[0,2,3,0,2,1,0,0,1,0,0,1,0,0,0,0,2,1,2,1,0,1,1,1,1,1,0,0,0,1,0]</t>
  </si>
  <si>
    <t>[1,1,1,0,0,0,0,1,6,6,8,9,6,6,4,4,3,0,0,0,2,0,1,1]</t>
  </si>
  <si>
    <t>{"Monday":5,"Tuesday":6,"Wednesday":2,"Thursday":6,"Friday":2,"Saturday":0,"Sunday":1}</t>
  </si>
  <si>
    <t>sg:f88f90f7f14946d3a362b6ad383db89d</t>
  </si>
  <si>
    <t>[12,44,60,51,55,45,7,5,11,48,7,6,5,5,8,7,7,7,6,5,6,8,5,3,3,4,3,4,5,1,2]</t>
  </si>
  <si>
    <t>[16,16,11,10,9,14,19,25,36,66,101,129,115,85,83,81,83,87,69,17,11,10,10,13]</t>
  </si>
  <si>
    <t>{"Monday":68,"Tuesday":120,"Wednesday":68,"Thursday":71,"Friday":58,"Saturday":22,"Sunday":38}</t>
  </si>
  <si>
    <t>sg:f7558a6653f840049529969c689d3640</t>
  </si>
  <si>
    <t>sg:5daa809d564446c6ad5cf079719eddfb</t>
  </si>
  <si>
    <t>[8,8,10,4,2,9,8,9,7,6,7,6,12,8,8,8,12,15,11,7,10,8,7,10,8,11,9,12,10,7,5]</t>
  </si>
  <si>
    <t>[68,62,62,62,56,56,53,32,30,36,34,37,35,38,48,65,70,71,63,54,57,61,62,66]</t>
  </si>
  <si>
    <t>{"Monday":37,"Tuesday":43,"Wednesday":34,"Thursday":30,"Friday":37,"Saturday":43,"Sunday":38}</t>
  </si>
  <si>
    <t>sg:fc20209e91764c14ae3d075393d88f5c</t>
  </si>
  <si>
    <t>sg:dbdc91e8595b485991c35afd43489ff0</t>
  </si>
  <si>
    <t>[2,6,4,3,2,2,1,4,2,1,1,4,3,0,1,0,0,0,0,1,1,2,2,0,1,1,1,0,0,1,0]</t>
  </si>
  <si>
    <t>[3,4,3,2,2,2,4,4,5,3,4,10,11,5,5,4,4,3,4,5,6,5,3,3]</t>
  </si>
  <si>
    <t>{"Monday":11,"Tuesday":5,"Wednesday":5,"Thursday":7,"Friday":7,"Saturday":2,"Sunday":9}</t>
  </si>
  <si>
    <t>sg:2330bc7f179e42068fd590c46b5575f4</t>
  </si>
  <si>
    <t>sg:d3a57c4488cd47e0a88f374dc89a164d</t>
  </si>
  <si>
    <t>[1,0,0,0,1,0,0,0,0,1,2,0,1,0,0,0,0,0,2,0,0,1,0,0,1,0,0,1,0,0,1]</t>
  </si>
  <si>
    <t>[2,0,0,0,0,0,0,0,0,1,1,2,1,0,0,0,1,2,1,1,1,0,1,0]</t>
  </si>
  <si>
    <t>{"Monday":0,"Tuesday":2,"Wednesday":3,"Thursday":3,"Friday":1,"Saturday":1,"Sunday":2}</t>
  </si>
  <si>
    <t>sg:bc80b59726c74b189ee6cd17445c9235</t>
  </si>
  <si>
    <t>[0,1,0,1,2,3,2,1,0,4,3,0,1,0,0,2,0,2,0,0,0,0,0,0,1,0,0,0,2,0,0]</t>
  </si>
  <si>
    <t>[0,0,0,0,0,0,0,0,2,6,5,2,4,2,4,2,3,4,2,1,1,1,1,1]</t>
  </si>
  <si>
    <t>{"Monday":3,"Tuesday":4,"Wednesday":7,"Thursday":2,"Friday":4,"Saturday":4,"Sunday":1}</t>
  </si>
  <si>
    <t>sg:28803eba66284b0f860f20ae0ee0bed6</t>
  </si>
  <si>
    <t>[1,2,3,3,4,7,5,2,1,4,1,2,3,0,0,0,0,2,0,0,0,0,0,1,0,1,0,1,0,0,0]</t>
  </si>
  <si>
    <t>[8,8,4,0,0,0,0,0,0,0,0,0,2,3,3,2,3,6,6,3,7,11,14,10]</t>
  </si>
  <si>
    <t>{"Monday":3,"Tuesday":8,"Wednesday":6,"Thursday":7,"Friday":10,"Saturday":6,"Sunday":3}</t>
  </si>
  <si>
    <t>sg:defba6cce7c94b54ac0ce1d84e062e9b</t>
  </si>
  <si>
    <t>[15,14,4,8,5,4,5,9,5,7,6,7,13,7,7,8,7,14,5,10,5,6,6,2,4,3,5,2,6,4,3]</t>
  </si>
  <si>
    <t>[42,41,42,40,41,39,47,52,55,56,51,54,55,58,52,44,36,31,33,32,31,35,35,40]</t>
  </si>
  <si>
    <t>{"Monday":37,"Tuesday":23,"Wednesday":32,"Thursday":20,"Friday":32,"Saturday":23,"Sunday":39}</t>
  </si>
  <si>
    <t>sg:eaed602e8b9047329525c3eea44c5bd6</t>
  </si>
  <si>
    <t>[3,6,2,4,1,2,1,3,3,0,1,1,2,2,1,1,4,4,1,0,0,1,2,0,1,0,0,0,1,2,0]</t>
  </si>
  <si>
    <t>[3,4,3,2,2,2,2,4,4,7,5,5,10,6,11,10,5,2,3,3,4,2,8,11]</t>
  </si>
  <si>
    <t>{"Monday":14,"Tuesday":6,"Wednesday":10,"Thursday":3,"Friday":4,"Saturday":3,"Sunday":9}</t>
  </si>
  <si>
    <t>sg:87ed2774dc4e481da87dc6fc8d4b58ed</t>
  </si>
  <si>
    <t>[2,6,3,3,5,5,1,3,6,2,2,2,14,4,0,4,10,11,4,10,4,0,5,4,6,4,4,5,2,2,2]</t>
  </si>
  <si>
    <t>[5,5,6,3,1,1,0,6,25,5,18,16,9,23,21,16,20,11,6,4,4,10,5,4]</t>
  </si>
  <si>
    <t>{"Monday":23,"Tuesday":21,"Wednesday":22,"Thursday":15,"Friday":33,"Saturday":14,"Sunday":7}</t>
  </si>
  <si>
    <t>sg:c7c79feed5f64f48ae083f840ca13a77</t>
  </si>
  <si>
    <t>[10,4,6,0,2,11,10,2,2,2,5,7,8,8,2,1,1,0,2,0,0,1,3,0,0,0,0,0,2,0,0]</t>
  </si>
  <si>
    <t>[0,0,0,0,0,0,0,0,1,7,13,17,12,11,11,10,9,12,6,12,21,14,5,0]</t>
  </si>
  <si>
    <t>{"Monday":10,"Tuesday":9,"Wednesday":5,"Thursday":11,"Friday":19,"Saturday":20,"Sunday":15}</t>
  </si>
  <si>
    <t>sg:c9ca92f043364eb59654098a58248626</t>
  </si>
  <si>
    <t>[68,14,26,4,6,30,60,29,9,27,16,8,16,13,9,1,2,1,1,1,0,0,0,5,1,1,0,0,53,0,0]</t>
  </si>
  <si>
    <t>[20,6,3,3,3,3,3,4,3,2,3,34,60,67,64,70,69,69,81,129,134,95,59,39]</t>
  </si>
  <si>
    <t>{"Monday":24,"Tuesday":60,"Wednesday":22,"Thursday":16,"Friday":47,"Saturday":126,"Sunday":106}</t>
  </si>
  <si>
    <t>sg:1cb29d15ad2643cdadca480e864596a4</t>
  </si>
  <si>
    <t>[2,2,1,1,1,0,0,9,1,6,9,1,0,1,3,0,0,0,0,0,0,0,1,4,0,0,0,2,1,1,0]</t>
  </si>
  <si>
    <t>[1,0,0,1,1,1,1,1,1,1,2,1,6,6,4,2,4,5,12,17,14,13,11,5]</t>
  </si>
  <si>
    <t>{"Monday":5,"Tuesday":11,"Wednesday":10,"Thursday":2,"Friday":0,"Saturday":3,"Sunday":15}</t>
  </si>
  <si>
    <t>sg:93dcc5d07d184358b4c68176221d2b29</t>
  </si>
  <si>
    <t>[0,4,3,2,1,0,2,1,3,1,5,3,3,2,0,0,1,4,4,2,0,3,1,1,2,1,5,0,0,2,0]</t>
  </si>
  <si>
    <t>[1,0,1,0,0,1,0,5,8,7,6,7,7,11,11,10,8,2,4,0,0,1,2,1]</t>
  </si>
  <si>
    <t>{"Monday":10,"Tuesday":6,"Wednesday":13,"Thursday":9,"Friday":10,"Saturday":4,"Sunday":4}</t>
  </si>
  <si>
    <t>sg:b10c21be065b49efa26922b8015be992</t>
  </si>
  <si>
    <t>[0,0,0,0,0,1,0,0,1,0,0,0,0,1,0,1,0,2,0,2,1,0,1,1,1,0,1,1,0,0,2]</t>
  </si>
  <si>
    <t>[0,0,0,0,0,0,0,0,0,3,2,2,1,5,7,5,3,3,1,1,0,0,0,0]</t>
  </si>
  <si>
    <t>{"Monday":3,"Tuesday":3,"Wednesday":3,"Thursday":0,"Friday":4,"Saturday":3,"Sunday":0}</t>
  </si>
  <si>
    <t>sg:01313e2509ec49b584072ce59d0738e7</t>
  </si>
  <si>
    <t>[1,2,1,1,0,1,2,0,1,2,1,1,1,1,1,0,0,1,0,0,0,0,0,0,0,0,0,0,1,0,0]</t>
  </si>
  <si>
    <t>[0,0,0,0,0,0,0,0,1,1,4,6,5,4,5,8,8,5,1,1,1,1,0,0]</t>
  </si>
  <si>
    <t>{"Monday":3,"Tuesday":3,"Wednesday":3,"Thursday":1,"Friday":2,"Saturday":4,"Sunday":2}</t>
  </si>
  <si>
    <t>sg:68a15798813f4efd8f17bd9c235751d0</t>
  </si>
  <si>
    <t>sg:d993d9e9c60f474b8c351a7450b36969</t>
  </si>
  <si>
    <t>[3,4,3,1,0,2,0,2,0,1,0,2,1,0,1,1,0,1,4,0,1,0,0,1,0,0,1,0,1,0,0]</t>
  </si>
  <si>
    <t>[1,1,1,1,1,1,2,1,1,0,1,2,2,1,4,2,5,6,5,7,5,4,1,1]</t>
  </si>
  <si>
    <t>{"Monday":5,"Tuesday":5,"Wednesday":2,"Thursday":6,"Friday":4,"Saturday":1,"Sunday":7}</t>
  </si>
  <si>
    <t>sg:1c85f65d036644d3be3d9ba584f7133f</t>
  </si>
  <si>
    <t>[0,1,1,0,1,2,1,0,1,1,1,1,2,0,0,2,0,0,1,0,0,0,2,0,0,0,0,0,0,0,0]</t>
  </si>
  <si>
    <t>[0,0,0,0,0,0,0,0,2,2,2,5,9,13,11,11,10,9,4,2,0,0,0,0]</t>
  </si>
  <si>
    <t>{"Monday":6,"Tuesday":2,"Wednesday":1,"Thursday":3,"Friday":4,"Saturday":1,"Sunday":0}</t>
  </si>
  <si>
    <t>sg:e3dd952107cf4ebf833755d5b7e29ed9</t>
  </si>
  <si>
    <t>[0,0,0,2,0,0,1,0,1,1,0,0,1,3,2,0,3,3,4,5,3,4,2,3,3,3,3,3,3,2,0]</t>
  </si>
  <si>
    <t>[24,24,23,23,23,24,24,23,27,27,27,30,27,27,25,27,26,24,24,23,22,24,25,24]</t>
  </si>
  <si>
    <t>{"Monday":5,"Tuesday":7,"Wednesday":8,"Thursday":7,"Friday":9,"Saturday":10,"Sunday":9}</t>
  </si>
  <si>
    <t>sg:3c7485a85c8349dabdbbb044cf9a9fd4</t>
  </si>
  <si>
    <t>sg:2f8a9b37212a4822afebf4d8d321570a</t>
  </si>
  <si>
    <t>[4,5,5,6,8,2,5,8,2,2,7,2,6,3,2,0,0,0,2,2,0,0,0,0,0,0,0,0,4,0,1]</t>
  </si>
  <si>
    <t>[16,10,7,6,6,2,0,1,2,5,2,1,4,9,3,9,12,8,7,6,7,13,14,16]</t>
  </si>
  <si>
    <t>{"Monday":7,"Tuesday":8,"Wednesday":13,"Thursday":12,"Friday":10,"Saturday":12,"Sunday":14}</t>
  </si>
  <si>
    <t>sg:66b04cb3d48c4fc488a91b9dc0d6f3da</t>
  </si>
  <si>
    <t>sg:7277d0aef45d45dabea66728f8aab7db</t>
  </si>
  <si>
    <t>[3,0,0,1,2,4,5,2,1,0,0,3,4,2,4,1,1,3,0,2,1,4,1,0,0,0,0,1,0,0,0]</t>
  </si>
  <si>
    <t>[1,2,2,2,2,1,3,5,9,9,11,9,7,4,4,3,3,1,0,1,2,3,3,2]</t>
  </si>
  <si>
    <t>{"Monday":3,"Tuesday":1,"Wednesday":4,"Thursday":5,"Friday":10,"Saturday":9,"Sunday":13}</t>
  </si>
  <si>
    <t>sg:9648817a8a3245b49fc89794cd7ca794</t>
  </si>
  <si>
    <t>[0,0,0,0,2,2,0,0,0,1,0,0,1,1,0,0,0,0,1,0,0,0,0,1,0,0,0,0,0,0,0]</t>
  </si>
  <si>
    <t>[0,0,0,0,0,0,0,0,1,2,2,3,1,1,2,1,0,2,1,0,1,0,0,0]</t>
  </si>
  <si>
    <t>{"Monday":0,"Tuesday":2,"Wednesday":0,"Thursday":3,"Friday":3,"Saturday":1,"Sunday":0}</t>
  </si>
  <si>
    <t>sg:d216fe2bf21a4633877efa4bb5f50d2e</t>
  </si>
  <si>
    <t>sg:9ae95e633986407a8d6b71b390c1df44</t>
  </si>
  <si>
    <t>[0,0,1,1,1,0,0,0,0,1,0,2,0,1,0,0,1,0,0,1,0,0,0,1,0,0,1,0,0,1,1]</t>
  </si>
  <si>
    <t>[0,0,0,0,0,0,0,1,1,3,2,1,0,1,1,2,3,2,2,0,0,0,0,0]</t>
  </si>
  <si>
    <t>{"Monday":1,"Tuesday":5,"Wednesday":1,"Thursday":3,"Friday":2,"Saturday":1,"Sunday":0}</t>
  </si>
  <si>
    <t>sg:a4071a4d807d424794fd32b1f9266919</t>
  </si>
  <si>
    <t>[1,0,0,0,0,4,0,0,0,0,0,2,0,1,0,0,0,0,0,0,0,0,0,0,0,0,0,0,0,0,0]</t>
  </si>
  <si>
    <t>[0,1,1,0,0,0,0,0,0,0,0,1,1,1,1,0,0,4,6,3,0,0,0,0]</t>
  </si>
  <si>
    <t>{"Monday":0,"Tuesday":0,"Wednesday":0,"Thursday":2,"Friday":4,"Saturday":1,"Sunday":1}</t>
  </si>
  <si>
    <t>sg:a63b0f72a64a4d15bd929bbf192c7f0f</t>
  </si>
  <si>
    <t>[1,2,2,1,2,2,2,0,2,2,2,0,1,1,0,2,1,0,0,0,0,0,0,1,0,0,1,0,0,1,0]</t>
  </si>
  <si>
    <t>[0,0,0,0,0,0,0,0,1,2,5,0,3,3,4,5,2,2,2,1,0,1,0,1]</t>
  </si>
  <si>
    <t>{"Monday":7,"Tuesday":6,"Wednesday":3,"Thursday":2,"Friday":4,"Saturday":3,"Sunday":1}</t>
  </si>
  <si>
    <t>sg:ca3f7fc6a2ee4ca99488c0ecc3a88262</t>
  </si>
  <si>
    <t>[6,3,3,3,1,4,4,4,4,0,4,4,0,2,6,5,2,2,4,4,0,8,4,2,2,3,1,0,1,2,1]</t>
  </si>
  <si>
    <t>[20,22,22,23,23,23,24,24,17,14,16,16,20,18,24,26,29,36,34,25,21,21,20,19]</t>
  </si>
  <si>
    <t>{"Monday":18,"Tuesday":8,"Wednesday":11,"Thursday":12,"Friday":9,"Saturday":7,"Sunday":24}</t>
  </si>
  <si>
    <t>sg:df4cda9b1b8c47459f7b7af00165a049</t>
  </si>
  <si>
    <t>[55,9,5,12,8,16,64,25,9,18,3,4,8,27,17,2,1,1,0,0,0,0,1,1,2,0,0,0,19,0,0]</t>
  </si>
  <si>
    <t>[2,2,1,1,1,1,2,1,3,2,1,2,14,38,45,66,65,69,71,87,105,88,63,25]</t>
  </si>
  <si>
    <t>{"Monday":21,"Tuesday":25,"Wednesday":18,"Thursday":12,"Friday":24,"Saturday":110,"Sunday":97}</t>
  </si>
  <si>
    <t>sg:e0b312473dc74b0a98d1554cee5026bc</t>
  </si>
  <si>
    <t>[38,10,36,39,19,45,72,30,16,42,14,12,35,41,16,8,10,1,8,2,2,3,5,1,4,3,0,1,21,1,2]</t>
  </si>
  <si>
    <t>[8,2,2,1,1,1,8,25,29,48,59,62,90,78,76,85,84,105,112,126,129,100,58,25]</t>
  </si>
  <si>
    <t>{"Monday":40,"Tuesday":91,"Wednesday":58,"Thursday":42,"Friday":82,"Saturday":136,"Sunday":88}</t>
  </si>
  <si>
    <t>sg:c31f95b8deb94ddeb3ab2451bef24531</t>
  </si>
  <si>
    <t>[2,5,5,3,5,5,3,4,4,4,6,3,3,1,4,4,1,2,1,1,2,1,1,1,1,0,0,1,2,0,0]</t>
  </si>
  <si>
    <t>[14,13,14,5,1,1,1,2,2,2,7,7,6,6,10,11,11,15,16,12,11,12,9,10]</t>
  </si>
  <si>
    <t>{"Monday":14,"Tuesday":11,"Wednesday":12,"Thursday":9,"Friday":9,"Saturday":9,"Sunday":11}</t>
  </si>
  <si>
    <t>sg:6c74fffee29648839cb0f46cd9187b09</t>
  </si>
  <si>
    <t>[1,2,1,5,1,3,5,4,0,2,0,4,4,11,10,0,1,0,1,0,2,0,0,0,2,0,0,0,2,0,0]</t>
  </si>
  <si>
    <t>[0,0,0,0,0,0,0,0,0,1,2,6,10,14,11,11,8,9,11,9,2,0,0,0]</t>
  </si>
  <si>
    <t>{"Monday":2,"Tuesday":4,"Wednesday":7,"Thursday":6,"Friday":7,"Saturday":19,"Sunday":16}</t>
  </si>
  <si>
    <t>sg:bc2c7fedabe746968db474f3accd19d6</t>
  </si>
  <si>
    <t>[0,0,4,0,1,1,2,1,1,1,2,0,1,2,0,0,2,1,2,2,2,3,2,0,3,0,0,1,2,1,1]</t>
  </si>
  <si>
    <t>[5,6,5,5,4,4,4,4,5,8,10,7,11,12,9,13,10,5,4,5,8,5,5,5]</t>
  </si>
  <si>
    <t>{"Monday":4,"Tuesday":8,"Wednesday":6,"Thursday":3,"Friday":4,"Saturday":7,"Sunday":6}</t>
  </si>
  <si>
    <t>sg:ef73d11198c6404b9b1e41048206d951</t>
  </si>
  <si>
    <t>[133,62,57,76,86,123,264,117,50,45,55,47,79,107,50,13,15,13,8,4,7,5,6,1,3,2,2,2,57,3,0]</t>
  </si>
  <si>
    <t>[13,5,5,4,3,4,3,10,25,45,77,115,220,250,274,262,272,272,257,269,200,106,47,19]</t>
  </si>
  <si>
    <t>{"Monday":134,"Tuesday":118,"Wednesday":147,"Thursday":143,"Friday":208,"Saturday":436,"Sunday":306}</t>
  </si>
  <si>
    <t>sg:13144175f804453c9dbe06c07c49f334</t>
  </si>
  <si>
    <t>[3,5,9,5,2,8,6,9,4,8,9,4,9,5,4,2,0,0,1,2,1,0,0,0,0,0,0,0,12,1,0]</t>
  </si>
  <si>
    <t>[43,40,27,5,0,0,0,0,0,0,1,2,2,8,8,10,5,10,13,11,16,33,42,41]</t>
  </si>
  <si>
    <t>{"Monday":12,"Tuesday":17,"Wednesday":14,"Thursday":7,"Friday":19,"Saturday":23,"Sunday":17}</t>
  </si>
  <si>
    <t>sg:325bb7caf12b45a6ac5552c7d07fe386</t>
  </si>
  <si>
    <t>[3,3,1,4,3,3,3,4,2,1,6,0,4,1,3,3,6,0,2,2,1,0,0,2,4,3,1,2,3,2,2]</t>
  </si>
  <si>
    <t>[0,0,0,0,0,0,0,0,2,7,10,6,11,16,9,7,14,10,9,5,0,1,1,2]</t>
  </si>
  <si>
    <t>{"Monday":10,"Tuesday":12,"Wednesday":14,"Thursday":8,"Friday":10,"Saturday":7,"Sunday":13}</t>
  </si>
  <si>
    <t>sg:f8b5d2c99eea4965a02df7420ebda529</t>
  </si>
  <si>
    <t>[4,4,1,5,12,7,8,3,2,3,3,4,11,4,3,8,4,4,4,7,0,8,6,1,6,5,1,2,3,1,3]</t>
  </si>
  <si>
    <t>[15,12,8,6,6,6,6,8,8,9,7,14,13,12,14,23,22,24,24,13,14,17,21,17]</t>
  </si>
  <si>
    <t>{"Monday":21,"Tuesday":12,"Wednesday":18,"Thursday":25,"Friday":26,"Saturday":16,"Sunday":19}</t>
  </si>
  <si>
    <t>sg:513e4e74c23f40dd82194637fe88a0a8</t>
  </si>
  <si>
    <t>[66,9,25,15,14,98,169,60,19,33,14,22,53,72,24,1,0,1,0,0,0,0,0,0,0,1,0,0,39,0,0]</t>
  </si>
  <si>
    <t>[23,4,0,0,1,0,0,0,10,30,41,55,61,87,110,122,130,121,157,173,201,179,120,71]</t>
  </si>
  <si>
    <t>{"Monday":29,"Tuesday":58,"Wednesday":30,"Thursday":37,"Friday":151,"Saturday":280,"Sunday":150}</t>
  </si>
  <si>
    <t>sg:69bdc02f46ec4fbda9e85221937c53b1</t>
  </si>
  <si>
    <t>[1,0,2,0,0,0,0,0,3,1,5,0,0,1,0,0,0,0,0,1,0,0,1,0,2,0,0,0,0,0,0]</t>
  </si>
  <si>
    <t>[0,0,0,0,0,0,0,0,1,3,1,1,2,0,0,0,2,3,6,5,1,0,1,0]</t>
  </si>
  <si>
    <t>{"Monday":4,"Tuesday":3,"Wednesday":7,"Thursday":0,"Friday":1,"Saturday":1,"Sunday":1}</t>
  </si>
  <si>
    <t>sg:4dba1e42ff8f45e7bd8adaa67b16e58d</t>
  </si>
  <si>
    <t>[1,1,2,2,1,2,7,2,3,3,2,1,2,3,1,1,2,2,2,1,0,0,1,0,1,1,1,0,0,1,1]</t>
  </si>
  <si>
    <t>[1,1,1,1,1,1,2,1,7,17,17,20,16,15,16,17,15,14,3,2,2,1,1,1]</t>
  </si>
  <si>
    <t>{"Monday":7,"Tuesday":8,"Wednesday":7,"Thursday":5,"Friday":6,"Saturday":10,"Sunday":4}</t>
  </si>
  <si>
    <t>sg:87654a4b572a49f8be3ee25aaf9d6481</t>
  </si>
  <si>
    <t>sg:8ed6ebc267d048e1a2c6a83060f42107</t>
  </si>
  <si>
    <t>[0,0,0,0,0,3,1,0,0,0,0,0,0,2,0,2,4,1,0,0,2,1,0,0,0,1,0,0,1,0,0]</t>
  </si>
  <si>
    <t>[8,9,9,9,9,9,9,8,9,9,9,9,8,6,5,5,5,3,4,6,8,8,8,8]</t>
  </si>
  <si>
    <t>{"Monday":2,"Tuesday":4,"Wednesday":1,"Thursday":1,"Friday":3,"Saturday":6,"Sunday":1}</t>
  </si>
  <si>
    <t>sg:4c47e0950e954e7282fc672c90b89423</t>
  </si>
  <si>
    <t>[3,30,24,30,18,34,38,3,17,24,24,22,19,19,4,3,2,3,1,0,0,2,0,0,0,1,1,0,2,0,1]</t>
  </si>
  <si>
    <t>[0,0,0,0,0,0,0,11,16,27,38,55,74,71,55,58,62,53,49,31,19,8,2,1]</t>
  </si>
  <si>
    <t>{"Monday":50,"Tuesday":51,"Wednesday":57,"Thursday":42,"Friday":54,"Saturday":59,"Sunday":12}</t>
  </si>
  <si>
    <t>sg:d3d4c5acb98644e6a76d88bfd097a0bd</t>
  </si>
  <si>
    <t>[12,16,11,22,25,29,27,41,27,35,14,10,12,15,9,4,6,5,2,1,2,4,4,3,6,3,1,2,14,2,2]</t>
  </si>
  <si>
    <t>[12,7,4,2,2,4,15,15,19,26,23,34,58,60,59,44,45,49,50,48,39,36,20,21]</t>
  </si>
  <si>
    <t>{"Monday":53,"Tuesday":57,"Wednesday":47,"Thursday":40,"Friday":43,"Saturday":56,"Sunday":70}</t>
  </si>
  <si>
    <t>sg:f9aff2b252c64c8abc0145f1fd083d5e</t>
  </si>
  <si>
    <t>[3,47,47,51,38,39,7,2,58,41,35,59,45,3,3,21,19,13,11,16,1,0,16,7,12,7,4,0,2,5,5]</t>
  </si>
  <si>
    <t>[4,1,1,1,0,4,21,73,133,149,207,199,191,167,154,141,122,66,33,21,17,13,13,9]</t>
  </si>
  <si>
    <t>{"Monday":147,"Tuesday":119,"Wednesday":111,"Thursday":115,"Friday":104,"Saturday":13,"Sunday":8}</t>
  </si>
  <si>
    <t>sg:1bcb0f0084094b84b6d42e638ad6de78</t>
  </si>
  <si>
    <t>[2,2,1,1,1,1,0,1,2,0,2,0,0,0,0,0,1,1,1,0,0,1,2,1,2,0,0,0,0,0,2]</t>
  </si>
  <si>
    <t>[0,0,0,0,0,0,6,8,6,10,8,6,7,6,5,6,7,3,1,0,0,0,0,0]</t>
  </si>
  <si>
    <t>{"Monday":6,"Tuesday":5,"Wednesday":6,"Thursday":2,"Friday":1,"Saturday":0,"Sunday":4}</t>
  </si>
  <si>
    <t>sg:136fe3b05dd543239456a3593aed16a7</t>
  </si>
  <si>
    <t>[0,2,1,2,4,4,5,5,5,0,1,3,6,4,5,2,2,5,1,2,1,2,2,0,3,3,0,3,3,2,4]</t>
  </si>
  <si>
    <t>[8,7,5,4,4,4,4,7,6,8,13,7,13,10,13,12,8,12,13,10,12,8,7,8]</t>
  </si>
  <si>
    <t>{"Monday":13,"Tuesday":7,"Wednesday":11,"Thursday":11,"Friday":12,"Saturday":14,"Sunday":14}</t>
  </si>
  <si>
    <t>sg:15bf5b1d4bef41dda2e701ad9d0ed67f</t>
  </si>
  <si>
    <t>sg:8c921ad77df84848b0680632ac55fcca</t>
  </si>
  <si>
    <t>sg:85ebe6262184491abbb0cb3e3ecbd2f7</t>
  </si>
  <si>
    <t>[7,19,11,14,19,18,12,10,8,8,12,8,15,12,7,13,8,9,5,2,4,2,7,2,2,4,6,5,4,5,10]</t>
  </si>
  <si>
    <t>[30,31,30,30,30,31,40,62,68,55,53,64,61,55,61,70,73,57,47,40,33,37,32,32]</t>
  </si>
  <si>
    <t>{"Monday":52,"Tuesday":39,"Wednesday":37,"Thursday":36,"Friday":41,"Saturday":34,"Sunday":29}</t>
  </si>
  <si>
    <t>sg:283566c43eba415a9c3e9523943ea592</t>
  </si>
  <si>
    <t>[0,0,1,0,0,1,0,0,0,1,0,0,0,1,0,1,0,0,0,0,0,0,0,0,0,0,0,0,0,0,0]</t>
  </si>
  <si>
    <t>[0,0,0,0,0,0,0,0,0,2,0,0,0,0,0,1,1,1,0,0,0,0,0,0]</t>
  </si>
  <si>
    <t>{"Monday":1,"Tuesday":2,"Wednesday":0,"Thursday":0,"Friday":1,"Saturday":1,"Sunday":0}</t>
  </si>
  <si>
    <t>sg:8f84d1e988434350a47f04baf562d753</t>
  </si>
  <si>
    <t>[3,14,8,13,11,21,15,2,12,10,10,9,6,2,0,11,3,12,7,6,0,1,8,6,9,5,4,1,0,4,4]</t>
  </si>
  <si>
    <t>[5,4,5,5,6,6,17,32,62,74,62,57,76,69,74,67,59,49,28,8,3,5,5,6]</t>
  </si>
  <si>
    <t>{"Monday":49,"Tuesday":31,"Wednesday":44,"Thursday":32,"Friday":37,"Saturday":18,"Sunday":6}</t>
  </si>
  <si>
    <t>sg:777893efb51a41ecbbfb8473c564b624</t>
  </si>
  <si>
    <t>[1,3,1,1,0,2,2,2,2,0,3,1,2,1,2,1,2,0,3,2,0,0,0,0,0,0,0,0,0,0,0]</t>
  </si>
  <si>
    <t>[0,0,0,0,0,0,0,0,0,0,0,1,2,2,1,6,24,22,22,12,0,0,0,0]</t>
  </si>
  <si>
    <t>{"Monday":6,"Tuesday":3,"Wednesday":4,"Thursday":4,"Friday":6,"Saturday":3,"Sunday":5}</t>
  </si>
  <si>
    <t>sg:5a014f4d976b4d0e910b086d6a7cee6e</t>
  </si>
  <si>
    <t>[1,3,4,2,2,3,1,1,2,3,3,5,0,2,0,0,2,1,3,1,0,1,2,1,1,2,2,1,0,2,1]</t>
  </si>
  <si>
    <t>[0,0,0,0,0,1,1,10,18,19,19,17,16,16,19,13,12,8,2,0,1,0,0,0]</t>
  </si>
  <si>
    <t>{"Monday":9,"Tuesday":11,"Wednesday":7,"Thursday":12,"Friday":6,"Saturday":4,"Sunday":3}</t>
  </si>
  <si>
    <t>sg:efa64a35f6764a96a8871c2f8c64ec27</t>
  </si>
  <si>
    <t>[0,2,2,3,5,3,1,0,8,0,4,3,2,0,0,3,1,0,0,1,0,0,2,3,1,0,1,0,0,0,0]</t>
  </si>
  <si>
    <t>[0,0,0,0,0,0,1,9,15,13,14,8,12,11,10,9,6,2,1,0,0,0,0,0]</t>
  </si>
  <si>
    <t>{"Monday":15,"Tuesday":6,"Wednesday":8,"Thursday":8,"Friday":7,"Saturday":1,"Sunday":0}</t>
  </si>
  <si>
    <t>sg:303117c612fc45c5a2837e578dd54ee4</t>
  </si>
  <si>
    <t>sg:cf2ecfb336954f609fdaee82980b9705</t>
  </si>
  <si>
    <t>[1,1,0,7,1,2,3,1,0,3,2,0,1,1,1,0,2,2,2,1,0,0,1,0,0,0,0,0,0,0,0]</t>
  </si>
  <si>
    <t>[4,4,4,3,3,2,2,3,5,4,6,3,2,6,6,5,3,2,1,0,1,2,3,3]</t>
  </si>
  <si>
    <t>{"Monday":2,"Tuesday":5,"Wednesday":11,"Thursday":3,"Friday":4,"Saturday":4,"Sunday":3}</t>
  </si>
  <si>
    <t>sg:5b5724b559334def814b1897180ea13e</t>
  </si>
  <si>
    <t>[0,0,0,1,1,0,1,0,1,0,0,1,0,3,0,0,0,0,0,1,0,0,0,0,0,0,0,0,0,0,0]</t>
  </si>
  <si>
    <t>[0,0,0,0,0,0,0,0,0,0,0,2,1,3,1,0,0,0,1,3,0,0,0,0]</t>
  </si>
  <si>
    <t>{"Monday":1,"Tuesday":0,"Wednesday":1,"Thursday":2,"Friday":1,"Saturday":4,"Sunday":0}</t>
  </si>
  <si>
    <t>sg:53b6066944844e52b01605b17b6ffe34</t>
  </si>
  <si>
    <t>sg:2787134ed3f04e84ad935f8cde4f30fb</t>
  </si>
  <si>
    <t>[4,0,1,1,0,2,2,3,0,3,1,0,1,1,2,0,0,0,0,0,0,0,0,0,0,0,0,0,0,0,0]</t>
  </si>
  <si>
    <t>[18,15,4,1,1,0,0,0,0,0,0,0,0,0,0,0,0,0,0,0,0,1,3,10]</t>
  </si>
  <si>
    <t>{"Monday":0,"Tuesday":4,"Wednesday":2,"Thursday":0,"Friday":3,"Saturday":3,"Sunday":9}</t>
  </si>
  <si>
    <t>sg:3435b2ca32654dbe93bc964721db0d6a</t>
  </si>
  <si>
    <t>[102,174,168,160,139,84,7,5,9,14,10,11,6,21,4,3,13,9,3,4,0,1,11,6,6,6,1,4,24,2,4]</t>
  </si>
  <si>
    <t>[61,44,44,45,46,50,55,79,130,165,183,226,248,198,170,150,129,173,140,106,106,102,100,90]</t>
  </si>
  <si>
    <t>{"Monday":199,"Tuesday":205,"Wednesday":185,"Thursday":159,"Friday":95,"Saturday":56,"Sunday":112}</t>
  </si>
  <si>
    <t>sg:3edb8dd2b03f40aa98f2ce137f380db1</t>
  </si>
  <si>
    <t>[2,5,3,1,3,0,0,1,0,2,2,6,2,1,2,2,0,3,3,0,0,1,0,2,2,1,1,0,1,0,0]</t>
  </si>
  <si>
    <t>[3,2,1,1,0,0,0,0,0,1,3,3,7,4,9,9,5,5,5,4,5,12,8,5]</t>
  </si>
  <si>
    <t>{"Monday":7,"Tuesday":7,"Wednesday":8,"Thursday":13,"Friday":3,"Saturday":2,"Sunday":6}</t>
  </si>
  <si>
    <t>sg:7d55cbb6e0ab4ce187ea07c011fb32df</t>
  </si>
  <si>
    <t>[0,0,2,1,1,1,1,2,2,2,2,4,3,5,0,0,1,2,2,2,1,0,0,0,0,0,0,0,4,0,0]</t>
  </si>
  <si>
    <t>[7,4,4,0,0,0,0,0,8,11,9,9,9,7,7,2,3,3,1,3,2,4,7,7]</t>
  </si>
  <si>
    <t>{"Monday":2,"Tuesday":5,"Wednesday":5,"Thursday":7,"Friday":6,"Saturday":10,"Sunday":3}</t>
  </si>
  <si>
    <t>sg:bf4c66dac13648deb6029dc4b586ce56</t>
  </si>
  <si>
    <t>[1,1,0,1,0,0,2,1,0,1,1,0,0,0,1,0,0,0,0,1,0,1,0,1,2,0,1,0,0,0,0]</t>
  </si>
  <si>
    <t>[1,1,1,1,1,2,1,1,1,1,1,1,1,1,0,4,4,3,2,0,1,1,0,0]</t>
  </si>
  <si>
    <t>{"Monday":1,"Tuesday":2,"Wednesday":4,"Thursday":0,"Friday":2,"Saturday":2,"Sunday":4}</t>
  </si>
  <si>
    <t>sg:fbd3cae8ca294e408b123c2e36608391</t>
  </si>
  <si>
    <t>[16,5,6,3,7,4,14,7,4,7,5,4,1,8,5,3,2,7,8,2,3,3,2,2,1,4,4,0,11,2,3]</t>
  </si>
  <si>
    <t>[18,16,14,13,12,12,12,14,13,12,13,19,15,21,24,28,31,25,27,30,20,22,16,20]</t>
  </si>
  <si>
    <t>{"Monday":16,"Tuesday":20,"Wednesday":16,"Thursday":23,"Friday":11,"Saturday":29,"Sunday":38}</t>
  </si>
  <si>
    <t>sg:6942dd68cdeb4c77a8a5fa52ff239610</t>
  </si>
  <si>
    <t>[3,1,0,1,1,1,1,1,0,1,1,3,1,3,5,1,0,1,0,1,0,0,0,1,0,2,0,2,4,4,0]</t>
  </si>
  <si>
    <t>[4,4,4,4,4,4,6,6,7,9,12,13,16,15,7,4,7,6,2,4,5,4,3,3]</t>
  </si>
  <si>
    <t>{"Monday":6,"Tuesday":2,"Wednesday":3,"Thursday":6,"Friday":3,"Saturday":9,"Sunday":10}</t>
  </si>
  <si>
    <t>sg:ab10cf701ca14351b458ca5addb86e1d</t>
  </si>
  <si>
    <t>[0,1,4,1,1,1,2,2,1,3,2,0,2,1,1,0,0,0,0,0,0,0,0,0,0,0,0,0,0,0,0]</t>
  </si>
  <si>
    <t>[1,0,0,0,0,0,0,1,2,3,5,7,7,6,6,10,5,3,1,2,2,2,2,2]</t>
  </si>
  <si>
    <t>{"Monday":2,"Tuesday":7,"Wednesday":3,"Thursday":1,"Friday":3,"Saturday":3,"Sunday":3}</t>
  </si>
  <si>
    <t>sg:4ad2f0aa531243ca9f5526745c23bbaa</t>
  </si>
  <si>
    <t>sg:abecdc76cf3f4198a4af78b1510d4933</t>
  </si>
  <si>
    <t>[4,8,5,1,5,4,6,3,4,5,4,3,7,8,7,4,4,7,3,6,3,4,5,5,6,5,1,7,4,4,4]</t>
  </si>
  <si>
    <t>[0,0,0,0,0,2,2,3,16,10,10,14,25,22,27,20,18,12,10,5,3,1,0,0]</t>
  </si>
  <si>
    <t>{"Monday":25,"Tuesday":23,"Wednesday":18,"Thursday":16,"Friday":18,"Saturday":26,"Sunday":20}</t>
  </si>
  <si>
    <t>sg:b3741a988c5040e48c670cb96b2ac93c</t>
  </si>
  <si>
    <t>[1,4,0,1,0,0,7,2,0,1,0,0,5,3,1,1,1,0,0,0,0,1,0,0,0,0,0,0,0,0,0]</t>
  </si>
  <si>
    <t>[3,3,3,3,3,3,4,4,2,5,5,4,5,6,8,7,1,0,2,1,1,1,2,2]</t>
  </si>
  <si>
    <t>{"Monday":5,"Tuesday":2,"Wednesday":1,"Thursday":0,"Friday":5,"Saturday":10,"Sunday":5}</t>
  </si>
  <si>
    <t>sg:03656b92f1d342ed97ecaf9ae84bbb31</t>
  </si>
  <si>
    <t>sg:9c5b3522de3d420087a86b2491a9b102</t>
  </si>
  <si>
    <t>[17,2,3,1,4,22,22,9,11,3,0,4,6,22,11,1,1,1,2,0,1,0,0,1,0,0,0,0,13,0,0]</t>
  </si>
  <si>
    <t>[0,0,0,0,0,0,0,1,0,1,4,7,13,23,22,29,25,26,42,43,59,29,28,9]</t>
  </si>
  <si>
    <t>{"Monday":14,"Tuesday":8,"Wednesday":2,"Thursday":10,"Friday":28,"Saturday":58,"Sunday":37}</t>
  </si>
  <si>
    <t>sg:59eef9fc247f4ec8866fa0f12bc086db</t>
  </si>
  <si>
    <t>sg:90bfb608ae36425fb3c57a11e802fd2d</t>
  </si>
  <si>
    <t>[0,2,7,3,6,1,0,0,3,3,4,3,1,4,0,0,0,1,1,3,1,1,2,0,2,0,1,0,1,0,0]</t>
  </si>
  <si>
    <t>[4,4,4,6,5,7,5,5,10,8,5,6,6,4,7,7,11,12,9,5,4,5,4,4]</t>
  </si>
  <si>
    <t>{"Monday":7,"Tuesday":10,"Wednesday":10,"Thursday":10,"Friday":6,"Saturday":6,"Sunday":1}</t>
  </si>
  <si>
    <t>sg:ad16b2d284d64fb69b2b089bce2ccc96</t>
  </si>
  <si>
    <t>[1,3,1,0,1,0,2,1,0,1,1,1,1,1,1,2,0,0,0,0,1,1,0,0,0,0,0,0,1,0,0]</t>
  </si>
  <si>
    <t>[0,0,0,0,0,0,0,0,0,0,1,4,5,4,1,5,1,2,0,2,0,0,0,0]</t>
  </si>
  <si>
    <t>{"Monday":5,"Tuesday":2,"Wednesday":1,"Thursday":2,"Friday":1,"Saturday":5,"Sunday":4}</t>
  </si>
  <si>
    <t>sg:b3b3539c6bd0444fbdde4a6f9066379a</t>
  </si>
  <si>
    <t>[0,0,0,2,1,1,0,0,0,0,0,0,1,0,0,0,3,0,0,0,0,1,0,0,0,0,0,1,0,3,1]</t>
  </si>
  <si>
    <t>[0,0,0,0,0,1,1,1,4,5,5,5,2,5,4,3,0,0,0,0,1,0,0,0]</t>
  </si>
  <si>
    <t>{"Monday":3,"Tuesday":4,"Wednesday":2,"Thursday":1,"Friday":2,"Saturday":1,"Sunday":1}</t>
  </si>
  <si>
    <t>sg:f0799cfb6410483e88743edfe9f5d7a3</t>
  </si>
  <si>
    <t>[0,1,0,1,0,0,0,0,0,0,0,0,0,0,0,2,4,1,3,2,1,4,4,3,5,3,2,2,2,2,0]</t>
  </si>
  <si>
    <t>[3,3,3,3,3,3,3,3,3,5,5,7,12,15,16,21,19,15,14,12,3,4,4,5]</t>
  </si>
  <si>
    <t>{"Monday":9,"Tuesday":7,"Wednesday":7,"Thursday":6,"Friday":4,"Saturday":3,"Sunday":6}</t>
  </si>
  <si>
    <t>sg:6ffb469fc3724a06903262652f906679</t>
  </si>
  <si>
    <t>[3,7,7,4,4,5,5,1,5,8,8,2,5,3,2,4,4,3,3,1,1,0,2,1,0,0,0,0,0,1,2]</t>
  </si>
  <si>
    <t>[0,0,0,0,0,0,0,1,10,13,18,23,24,22,26,21,20,7,6,1,0,0,0,0]</t>
  </si>
  <si>
    <t>{"Monday":19,"Tuesday":22,"Wednesday":15,"Thursday":9,"Friday":11,"Saturday":9,"Sunday":6}</t>
  </si>
  <si>
    <t>sg:8f3cdc6a30b24ef8bb0314ff217e149b</t>
  </si>
  <si>
    <t>[0,3,0,0,2,1,0,1,0,0,1,2,0,0,0,1,0,3,1,1,1,1,1,0,0,0,0,0,1,0,0]</t>
  </si>
  <si>
    <t>[1,0,0,0,0,0,1,1,2,5,1,0,0,3,2,2,1,1,1,1,0,1,0,1]</t>
  </si>
  <si>
    <t>{"Monday":5,"Tuesday":0,"Wednesday":4,"Thursday":5,"Friday":2,"Saturday":2,"Sunday":2}</t>
  </si>
  <si>
    <t>sg:f6f0de12d716463f86e7c80dedca381b</t>
  </si>
  <si>
    <t>[4,2,8,8,7,10,15,2,2,4,5,1,6,3,3,2,4,1,4,1,1,2,0,3,1,0,0,2,1,1,1]</t>
  </si>
  <si>
    <t>[2,2,2,2,2,2,1,1,4,18,21,20,25,22,17,15,8,15,12,8,8,5,4,2]</t>
  </si>
  <si>
    <t>{"Monday":7,"Tuesday":20,"Wednesday":15,"Thursday":12,"Friday":17,"Saturday":22,"Sunday":11}</t>
  </si>
  <si>
    <t>sg:bbc76d2f7ebf4ff1bb343fc33ce2a96f</t>
  </si>
  <si>
    <t>[0,0,0,0,1,0,0,0,1,0,1,2,0,0,0,0,0,0,0,0,0,0,0,0,0,0,0,0,0,0,0]</t>
  </si>
  <si>
    <t>[0,0,1,1,1,1,0,0,0,0,0,0,0,1,2,2,0,0,0,0,0,0,1,0]</t>
  </si>
  <si>
    <t>{"Monday":1,"Tuesday":0,"Wednesday":1,"Thursday":3,"Friday":0,"Saturday":0,"Sunday":0}</t>
  </si>
  <si>
    <t>sg:089b3f6b85ba4ddcb6eae38846cd0be1</t>
  </si>
  <si>
    <t>[103,43,61,22,32,130,186,68,34,82,25,18,82,96,64,0,1,1,1,0,0,1,1,2,0,1,0,0,85,0,0]</t>
  </si>
  <si>
    <t>[32,8,4,4,5,5,8,3,8,19,46,87,139,163,176,191,197,211,256,357,372,323,160,98]</t>
  </si>
  <si>
    <t>{"Monday":78,"Tuesday":146,"Wednesday":48,"Thursday":52,"Friday":212,"Saturday":367,"Sunday":236}</t>
  </si>
  <si>
    <t>sg:4d688304eee34a23ae40252cf00b84fc</t>
  </si>
  <si>
    <t>[9,7,8,20,16,9,18,9,5,8,9,4,7,1,4,5,4,12,6,5,8,3,6,3,1,4,8,2,5,1,2]</t>
  </si>
  <si>
    <t>[24,31,42,54,57,57,52,41,42,58,65,69,64,44,27,30,27,28,23,14,11,17,17,18]</t>
  </si>
  <si>
    <t>{"Monday":24,"Tuesday":25,"Wednesday":42,"Thursday":30,"Friday":29,"Saturday":34,"Sunday":25}</t>
  </si>
  <si>
    <t>sg:5764e825270a4ff09da06c3457207bdf</t>
  </si>
  <si>
    <t>[0,0,1,1,2,0,0,0,2,0,1,2,1,0,0,0,0,0,0,0,0,0,0,0,1,0,0,0,0,0,1]</t>
  </si>
  <si>
    <t>[0,0,0,0,0,0,1,1,1,2,0,0,0,0,3,4,0,0,0,2,0,0,0,0]</t>
  </si>
  <si>
    <t>{"Monday":2,"Tuesday":2,"Wednesday":3,"Thursday":4,"Friday":1,"Saturday":0,"Sunday":0}</t>
  </si>
  <si>
    <t>sg:a268d54de2924b9a8c420a31695422b0</t>
  </si>
  <si>
    <t>[23,20,15,11,15,13,16,9,11,14,14,8,17,20,12,12,14,15,14,20,9,7,14,10,9,12,13,8,17,11,8]</t>
  </si>
  <si>
    <t>[69,75,77,69,62,61,52,29,31,53,56,60,60,59,67,66,53,52,42,33,32,65,67,67]</t>
  </si>
  <si>
    <t>{"Monday":68,"Tuesday":61,"Wednesday":49,"Thursday":49,"Friday":63,"Saturday":61,"Sunday":60}</t>
  </si>
  <si>
    <t>sg:a7cc1dacef2f453eb43edd0b455c9f69</t>
  </si>
  <si>
    <t>[0,4,4,2,4,0,1,1,4,6,1,5,0,0,0,4,0,1,0,0,0,1,2,3,3,1,0,0,0,0,1]</t>
  </si>
  <si>
    <t>[2,2,1,1,1,0,1,9,13,13,7,13,15,12,12,9,8,2,3,0,1,0,1,2]</t>
  </si>
  <si>
    <t>{"Monday":14,"Tuesday":14,"Wednesday":7,"Thursday":10,"Friday":0,"Saturday":1,"Sunday":2}</t>
  </si>
  <si>
    <t>sg:cd0f420a0a294bff948a72c30745703b</t>
  </si>
  <si>
    <t>[0,1,2,2,1,0,0,2,2,3,1,2,1,4,0,0,4,2,3,0,0,1,4,0,1,0,0,0,1,1,0]</t>
  </si>
  <si>
    <t>[0,0,0,0,0,0,0,0,4,5,8,6,6,6,2,2,1,2,0,0,0,0,0,0]</t>
  </si>
  <si>
    <t>{"Monday":8,"Tuesday":9,"Wednesday":6,"Thursday":6,"Friday":1,"Saturday":4,"Sunday":4}</t>
  </si>
  <si>
    <t>sg:873c9308394848daa1eadee610f0882c</t>
  </si>
  <si>
    <t>[2,4,2,3,2,1,8,0,6,4,4,5,3,4,5,6,2,2,5,3,2,4,3,2,3,2,1,2,4,2,3]</t>
  </si>
  <si>
    <t>[25,26,28,28,27,26,26,24,24,22,19,22,22,23,18,24,28,29,28,25,22,26,26,27]</t>
  </si>
  <si>
    <t>{"Monday":21,"Tuesday":13,"Wednesday":12,"Thursday":14,"Friday":8,"Saturday":18,"Sunday":13}</t>
  </si>
  <si>
    <t>sg:e887d2b8ed124a21b6f1be050494babd</t>
  </si>
  <si>
    <t>[1,2,1,3,3,2,1,0,1,0,0,0,0,5,2,3,2,0,2,2,2,1,1,1,1,3,2,2,3,1,1]</t>
  </si>
  <si>
    <t>[21,22,21,19,19,19,18,19,18,19,19,18,19,20,22,21,22,21,17,16,17,19,19,20]</t>
  </si>
  <si>
    <t>{"Monday":8,"Tuesday":5,"Wednesday":4,"Thursday":8,"Friday":6,"Saturday":10,"Sunday":7}</t>
  </si>
  <si>
    <t>sg:22628e1b7f6f4bc7915037c8eab07399</t>
  </si>
  <si>
    <t>[4,8,5,7,10,6,6,3,7,4,8,6,6,8,0,5,1,5,6,4,4,0,3,2,3,3,3,1,3,2,4]</t>
  </si>
  <si>
    <t>[3,3,3,1,1,1,0,10,15,25,32,33,34,34,42,37,38,30,18,11,6,3,5,3]</t>
  </si>
  <si>
    <t>{"Monday":25,"Tuesday":16,"Wednesday":23,"Thursday":25,"Friday":19,"Saturday":21,"Sunday":8}</t>
  </si>
  <si>
    <t>sg:a590dd48951042eda16f68b5de67e134</t>
  </si>
  <si>
    <t>[4,0,1,1,0,3,5,2,3,0,1,2,3,4,4,0,1,0,0,0,0,0,1,0,0,0,1,0,0,0,0]</t>
  </si>
  <si>
    <t>[0,0,0,0,0,0,0,2,3,4,5,5,6,7,11,15,15,20,16,9,0,0,0,0]</t>
  </si>
  <si>
    <t>{"Monday":4,"Tuesday":2,"Wednesday":2,"Thursday":2,"Friday":7,"Saturday":9,"Sunday":10}</t>
  </si>
  <si>
    <t>sg:896cc73f914f48fc9d6e7d1b8497e6c6</t>
  </si>
  <si>
    <t>sg:e89087f8c00a4b90a060e285d5576f92</t>
  </si>
  <si>
    <t>[0,1,1,0,1,0,1,0,1,3,1,1,0,1,0,0,0,0,2,1,1,0,0,1,0,0,2,2,0,2,1]</t>
  </si>
  <si>
    <t>[0,0,0,0,0,0,0,1,1,2,3,5,4,6,3,2,2,4,0,0,0,0,1,0]</t>
  </si>
  <si>
    <t>{"Monday":4,"Tuesday":6,"Wednesday":1,"Thursday":4,"Friday":3,"Saturday":5,"Sunday":0}</t>
  </si>
  <si>
    <t>sg:8eee783b01104af8af4cd92817abe47e</t>
  </si>
  <si>
    <t>[6,2,1,17,5,3,12,9,9,4,4,0,8,11,3,1,2,1,0,1,0,0,0,0,3,0,0,0,5,2,1]</t>
  </si>
  <si>
    <t>[0,0,0,0,0,0,4,8,11,18,23,18,17,19,19,16,14,12,8,14,12,8,0,0]</t>
  </si>
  <si>
    <t>{"Monday":14,"Tuesday":8,"Wednesday":25,"Thursday":5,"Friday":12,"Saturday":28,"Sunday":18}</t>
  </si>
  <si>
    <t>sg:c4e150f96e9b468fa8703c78dc3aa26a</t>
  </si>
  <si>
    <t>[1,1,1,2,1,0,0,2,0,1,0,1,1,0,0,1,1,2,0,0,1,2,1,2,1,0,0,0,1,1,0]</t>
  </si>
  <si>
    <t>[0,0,0,0,0,0,0,0,0,2,5,2,4,3,5,5,4,3,2,4,1,1,0,1]</t>
  </si>
  <si>
    <t>{"Monday":4,"Tuesday":5,"Wednesday":5,"Thursday":2,"Friday":1,"Saturday":1,"Sunday":6}</t>
  </si>
  <si>
    <t>sg:5736ea738ffa4ac2995ddfab7f99a2c2</t>
  </si>
  <si>
    <t>[6,5,2,1,20,4,8,2,6,3,0,3,4,4,0,3,7,6,3,1,5,5,2,3,3,5,2,1,10,1,2]</t>
  </si>
  <si>
    <t>[15,13,13,13,13,16,16,15,18,13,17,19,19,23,27,23,21,18,20,24,22,14,14,16]</t>
  </si>
  <si>
    <t>{"Monday":17,"Tuesday":17,"Wednesday":10,"Thursday":31,"Friday":11,"Saturday":25,"Sunday":16}</t>
  </si>
  <si>
    <t>sg:50440ef95f20435281b005f3da095c32</t>
  </si>
  <si>
    <t>sg:3601bd6db47b4885b1981ab36b72b140</t>
  </si>
  <si>
    <t>[26,8,10,23,16,8,12,19,15,12,13,21,10,9,9,5,6,4,3,5,4,1,6,4,3,1,2,3,4,2,2]</t>
  </si>
  <si>
    <t>[2,2,2,2,2,4,8,16,41,82,116,120,111,94,72,71,68,38,26,20,12,6,3,2]</t>
  </si>
  <si>
    <t>{"Monday":36,"Tuesday":34,"Wednesday":43,"Thursday":41,"Friday":25,"Saturday":29,"Sunday":58}</t>
  </si>
  <si>
    <t>sg:99c2c342a2f344639492b02630fe301c</t>
  </si>
  <si>
    <t>[6,13,10,5,7,4,5,2,16,11,4,11,5,2,0,3,1,1,2,1,0,0,1,2,0,2,1,1,0,1,1]</t>
  </si>
  <si>
    <t>[0,0,0,1,0,0,0,4,21,41,43,38,32,28,22,28,15,8,14,21,15,10,6,2]</t>
  </si>
  <si>
    <t>{"Monday":34,"Tuesday":25,"Wednesday":10,"Thursday":22,"Friday":11,"Saturday":8,"Sunday":8}</t>
  </si>
  <si>
    <t>sg:deb5835c21f84c3c8d24d8a546b8ebc0</t>
  </si>
  <si>
    <t>[0,0,0,2,0,1,5,1,0,1,2,1,1,0,0,0,0,0,1,1,0,2,1,3,2,4,3,3,2,2,3]</t>
  </si>
  <si>
    <t>[4,5,6,6,7,7,5,5,6,6,4,9,10,7,7,9,13,13,11,11,9,8,7,5]</t>
  </si>
  <si>
    <t>{"Monday":3,"Tuesday":7,"Wednesday":6,"Thursday":6,"Friday":6,"Saturday":9,"Sunday":4}</t>
  </si>
  <si>
    <t>sg:fa9bbe287f1c4ee8950cdce427c8ba6c</t>
  </si>
  <si>
    <t>[1,1,9,2,4,2,2,0,4,4,3,5,8,4,0,6,2,3,1,2,0,6,5,2,1,10,2,3,4,5,5]</t>
  </si>
  <si>
    <t>[3,3,3,2,1,0,1,7,20,20,21,22,27,30,28,30,29,24,16,17,12,7,5,5]</t>
  </si>
  <si>
    <t>{"Monday":21,"Tuesday":22,"Wednesday":9,"Thursday":20,"Friday":14,"Saturday":10,"Sunday":10}</t>
  </si>
  <si>
    <t>sg:6ce27398fba74d0f98d2110165319d5d</t>
  </si>
  <si>
    <t>sg:a99882d1080249529892de948dc32ebd</t>
  </si>
  <si>
    <t>[1,1,1,1,1,2,0,1,2,1,2,2,0,0,0,1,2,0,1,0,0,0,3,0,3,0,0,2,0,0,0]</t>
  </si>
  <si>
    <t>[0,0,0,0,0,0,0,0,2,5,8,5,3,5,5,4,3,3,3,2,1,0,0,0]</t>
  </si>
  <si>
    <t>{"Monday":7,"Tuesday":4,"Wednesday":6,"Thursday":4,"Friday":2,"Saturday":2,"Sunday":2}</t>
  </si>
  <si>
    <t>sg:89415b77e94d467d8b95b9563d4569f5</t>
  </si>
  <si>
    <t>[0,0,1,5,3,3,6,1,4,5,3,1,2,2,4,1,1,0,1,2,0,2,0,1,0,0,0,0,1,0,0]</t>
  </si>
  <si>
    <t>[1,1,1,0,0,0,2,0,2,6,7,12,16,10,8,7,6,6,4,0,4,0,1,1]</t>
  </si>
  <si>
    <t>{"Monday":5,"Tuesday":8,"Wednesday":8,"Thursday":5,"Friday":7,"Saturday":9,"Sunday":7}</t>
  </si>
  <si>
    <t>sg:5f80911e44d94c0b8d1aa43e25685943</t>
  </si>
  <si>
    <t>[2,9,3,7,15,13,6,3,6,5,12,7,8,8,1,6,5,6,6,4,0,4,1,0,0,0,0,0,3,0,1]</t>
  </si>
  <si>
    <t>[2,2,0,0,0,0,10,27,29,34,26,27,33,26,30,36,29,20,12,10,8,8,4,4]</t>
  </si>
  <si>
    <t>{"Monday":22,"Tuesday":14,"Wednesday":25,"Thursday":28,"Friday":25,"Saturday":17,"Sunday":10}</t>
  </si>
  <si>
    <t>sg:7d6209aae74f451e9296e0e1eeee5bd3</t>
  </si>
  <si>
    <t>sg:c2b214746c684d549d587cbfba7010f4</t>
  </si>
  <si>
    <t>[10,19,6,10,4,7,7,15,9,15,13,17,16,1,0,8,7,3,5,1,0,2,2,3,0,1,1,0,2,4,0]</t>
  </si>
  <si>
    <t>[25,25,25,25,25,24,24,31,34,31,32,38,44,31,20,21,34,39,28,27,23,28,26,26]</t>
  </si>
  <si>
    <t>{"Monday":42,"Tuesday":31,"Wednesday":26,"Thursday":27,"Friday":25,"Saturday":10,"Sunday":27}</t>
  </si>
  <si>
    <t>sg:3d439e6641744357a89b2e924f6352e7</t>
  </si>
  <si>
    <t>[10,9,13,14,26,9,7,13,15,14,16,10,13,2,1,6,4,3,1,1,1,0,2,0,1,2,1,0,1,0,0]</t>
  </si>
  <si>
    <t>[4,5,5,2,2,1,1,2,15,38,53,67,69,47,44,45,37,32,16,10,8,7,8,5]</t>
  </si>
  <si>
    <t>{"Monday":32,"Tuesday":31,"Wednesday":34,"Thursday":39,"Friday":24,"Saturday":11,"Sunday":24}</t>
  </si>
  <si>
    <t>sg:7cfeba3b58294c9ba590902cd98752b6</t>
  </si>
  <si>
    <t>sg:5ff90d259fb745dfa8737bb28bdd486e</t>
  </si>
  <si>
    <t>[0,0,0,2,0,0,1,1,0,1,0,1,0,0,0,1,1,0,0,0,1,1,0,1,0,0,0,1,1,0,0]</t>
  </si>
  <si>
    <t>[1,0,0,0,0,0,0,0,0,1,1,2,0,0,1,2,1,1,3,3,1,1,0,1]</t>
  </si>
  <si>
    <t>{"Monday":1,"Tuesday":3,"Wednesday":2,"Thursday":1,"Friday":0,"Saturday":3,"Sunday":3}</t>
  </si>
  <si>
    <t>sg:a4f270c6a17d45cf80d7f6086e22c094</t>
  </si>
  <si>
    <t>[3,17,17,13,11,13,12,14,17,21,11,7,19,15,6,10,15,16,17,10,8,5,12,4,8,7,5,3,6,9,8]</t>
  </si>
  <si>
    <t>[13,7,2,3,8,23,23,36,56,55,47,49,50,44,43,39,28,24,14,24,19,12,5,7]</t>
  </si>
  <si>
    <t>{"Monday":65,"Tuesday":65,"Wednesday":48,"Thursday":42,"Friday":47,"Saturday":41,"Sunday":31}</t>
  </si>
  <si>
    <t>sg:95336bd102864f5685cfcf677e014127</t>
  </si>
  <si>
    <t>[37,14,14,19,8,21,44,19,16,26,12,16,29,30,19,14,14,10,10,7,6,7,12,1,1,2,1,7,5,1,1]</t>
  </si>
  <si>
    <t>[2,2,0,6,30,0,0,1,15,19,29,42,65,70,71,59,51,61,68,50,18,3,2,2]</t>
  </si>
  <si>
    <t>{"Monday":57,"Tuesday":56,"Wednesday":42,"Thursday":36,"Friday":58,"Saturday":92,"Sunday":82}</t>
  </si>
  <si>
    <t>sg:bcaf77af3658488b92cd7391b90324fb</t>
  </si>
  <si>
    <t>[0,1,1,3,0,1,0,0,1,1,1,1,1,1,0,2,0,0,1,0,0,0,1,0,0,0,0,0,0,0,0]</t>
  </si>
  <si>
    <t>[0,0,0,0,0,1,1,2,4,5,6,11,6,6,2,0,1,0,0,0,0,0,0,0]</t>
  </si>
  <si>
    <t>{"Monday":5,"Tuesday":2,"Wednesday":4,"Thursday":2,"Friday":2,"Saturday":1,"Sunday":0}</t>
  </si>
  <si>
    <t>sg:f0aab19c3cfc4a6d8eaa97272bf2183e</t>
  </si>
  <si>
    <t>[3,4,2,4,5,2,8,3,1,0,0,5,2,2,7,5,4,3,4,2,1,2,4,2,3,3,3,1,2,2,0]</t>
  </si>
  <si>
    <t>[28,27,27,27,27,28,29,27,29,29,26,22,21,18,21,26,28,22,17,16,20,21,25,31]</t>
  </si>
  <si>
    <t>{"Monday":16,"Tuesday":8,"Wednesday":10,"Thursday":17,"Friday":9,"Saturday":13,"Sunday":16}</t>
  </si>
  <si>
    <t>sg:f3d78c611457417189e2a62fa2d933ea</t>
  </si>
  <si>
    <t>[6,51,39,38,48,40,7,1,43,40,38,36,39,4,5,32,24,22,23,22,3,2,31,11,17,10,11,2,3,14,12]</t>
  </si>
  <si>
    <t>[10,11,10,9,9,12,67,139,261,289,309,336,343,335,295,258,206,125,54,25,18,16,11,11]</t>
  </si>
  <si>
    <t>{"Monday":171,"Tuesday":126,"Wednesday":115,"Thursday":117,"Friday":112,"Saturday":17,"Sunday":16}</t>
  </si>
  <si>
    <t>sg:6d0e967b05f742c8bde8acb82d6d1ea9</t>
  </si>
  <si>
    <t>sg:94a4ff770c51446d8c9101a067f14743</t>
  </si>
  <si>
    <t>[0,3,2,1,6,0,6,0,1,1,3,3,3,1,0,1,6,5,3,4,4,2,0,0,2,1,0,2,0,1,0]</t>
  </si>
  <si>
    <t>[3,2,3,3,4,4,4,6,8,10,12,17,18,16,17,20,24,22,20,18,3,1,3,3]</t>
  </si>
  <si>
    <t>{"Monday":6,"Tuesday":9,"Wednesday":11,"Thursday":13,"Friday":7,"Saturday":13,"Sunday":2}</t>
  </si>
  <si>
    <t>sg:e0512c8d2beb48c2bc952c186f603099</t>
  </si>
  <si>
    <t>[40,24,19,13,27,19,38,29,21,20,18,36,54,32,21,21,14,8,4,7,8,7,15,6,1,5,4,4,10,6,5]</t>
  </si>
  <si>
    <t>[1,0,0,0,0,0,13,17,19,38,50,71,70,88,92,103,95,96,81,76,52,24,12,6]</t>
  </si>
  <si>
    <t>{"Monday":87,"Tuesday":64,"Wednesday":40,"Thursday":72,"Friday":84,"Saturday":87,"Sunday":102}</t>
  </si>
  <si>
    <t>sg:9d2dd617d7f740c8a7cf52643e77a15f</t>
  </si>
  <si>
    <t>[0,0,3,1,2,0,1,0,2,1,0,1,1,0,0,0,0,0,0,0,0,0,0,0,0,0,0,0,0,0,0]</t>
  </si>
  <si>
    <t>[0,0,0,0,0,0,0,0,0,0,1,1,2,1,2,2,2,5,3,2,1,0,0,0]</t>
  </si>
  <si>
    <t>{"Monday":2,"Tuesday":4,"Wednesday":1,"Thursday":3,"Friday":1,"Saturday":1,"Sunday":0}</t>
  </si>
  <si>
    <t>sg:b5f1c68b66c34d57b3be06f8e9214fed</t>
  </si>
  <si>
    <t>[0,0,0,0,0,1,1,1,0,1,1,1,0,0,2,0,0,0,0,0,0,0,0,0,0,1,0,0,1,0,0]</t>
  </si>
  <si>
    <t>[1,0,0,0,0,0,0,0,0,0,0,0,0,1,1,0,0,0,1,2,5,2,1,2]</t>
  </si>
  <si>
    <t>{"Monday":0,"Tuesday":1,"Wednesday":1,"Thursday":2,"Friday":1,"Saturday":2,"Sunday":3}</t>
  </si>
  <si>
    <t>sg:b8aa657ee0334f149cfb660ff79dc9d3</t>
  </si>
  <si>
    <t>sg:6fa134af24694eeca31f33c27d427859</t>
  </si>
  <si>
    <t>[3,7,9,6,9,6,7,6,7,9,3,5,5,2,3,3,4,2,4,3,1,2,2,0,1,1,3,0,0,1,1]</t>
  </si>
  <si>
    <t>[2,1,1,1,1,4,9,13,20,24,26,29,31,31,27,14,13,15,12,3,2,2,2,3]</t>
  </si>
  <si>
    <t>{"Monday":20,"Tuesday":23,"Wednesday":12,"Thursday":19,"Friday":17,"Saturday":10,"Sunday":14}</t>
  </si>
  <si>
    <t>sg:a3416a2b16ac4423b188bee9a8a0fee1</t>
  </si>
  <si>
    <t>[7,2,3,1,2,0,1,5,1,1,1,2,3,2,6,3,6,1,3,1,3,3,3,2,2,0,1,0,4,6,0]</t>
  </si>
  <si>
    <t>[19,18,18,18,18,19,18,18,19,24,27,23,21,18,20,19,19,16,15,12,16,24,22,20]</t>
  </si>
  <si>
    <t>{"Monday":15,"Tuesday":12,"Wednesday":5,"Thursday":7,"Friday":5,"Saturday":8,"Sunday":23}</t>
  </si>
  <si>
    <t>sg:ebc229ddfa6a445cb3f4e5f6143f7ac7</t>
  </si>
  <si>
    <t>sg:471e66f4826c40c2920d25a22f3cf70b</t>
  </si>
  <si>
    <t>[0,0,5,1,2,4,4,0,0,4,1,2,4,0,0,0,1,2,1,1,0,0,0,2,0,1,0,1,1,0,0]</t>
  </si>
  <si>
    <t>[0,0,1,2,2,4,3,6,5,8,7,6,6,10,7,4,4,7,5,1,0,0,1,0]</t>
  </si>
  <si>
    <t>{"Monday":0,"Tuesday":12,"Wednesday":4,"Thursday":6,"Friday":9,"Saturday":6,"Sunday":0}</t>
  </si>
  <si>
    <t>sg:a8df01014d6e499db553761f63e3bb0b</t>
  </si>
  <si>
    <t>[0,0,1,3,1,1,0,0,1,1,2,2,2,0,0,1,2,0,3,0,0,0,1,1,1,1,0,0,0,1,1]</t>
  </si>
  <si>
    <t>[2,2,5,2,2,3,3,4,6,10,9,9,11,9,7,6,5,3,1,2,2,2,2,2]</t>
  </si>
  <si>
    <t>{"Monday":4,"Tuesday":6,"Wednesday":6,"Thursday":7,"Friday":3,"Saturday":0,"Sunday":0}</t>
  </si>
  <si>
    <t>sg:51f65ee475fc4a6fa1be2752c1c6be3a</t>
  </si>
  <si>
    <t>[0,0,0,0,0,0,0,0,1,0,1,0,1,0,0,0,0,1,1,1,0,0,1,0,0,0,0,0,0,0,0]</t>
  </si>
  <si>
    <t>[0,0,0,0,0,0,0,0,0,2,3,0,1,2,2,1,0,1,1,0,0,0,0,0]</t>
  </si>
  <si>
    <t>{"Monday":2,"Tuesday":0,"Wednesday":2,"Thursday":1,"Friday":2,"Saturday":0,"Sunday":0}</t>
  </si>
  <si>
    <t>sg:06ba1abf499741d1b732eb57e5c9259d</t>
  </si>
  <si>
    <t>sg:137fcd18ed844b2e89234e2bf11ee8bc</t>
  </si>
  <si>
    <t>[0,1,0,0,2,0,0,0,0,0,1,1,0,0,0,0,0,0,2,0,0,0,1,1,1,1,0,0,1,1,1]</t>
  </si>
  <si>
    <t>[0,0,0,0,0,0,0,1,2,2,4,3,2,0,1,0,1,1,0,0,0,0,0,0]</t>
  </si>
  <si>
    <t>{"Monday":3,"Tuesday":2,"Wednesday":2,"Thursday":6,"Friday":0,"Saturday":0,"Sunday":1}</t>
  </si>
  <si>
    <t>sg:5f5ecac85c2c44aca4fbfa019819e897</t>
  </si>
  <si>
    <t>[0,6,9,7,6,11,2,0,9,4,9,5,13,6,0,10,8,10,4,8,2,2,8,4,3,6,8,2,2,3,2]</t>
  </si>
  <si>
    <t>[0,0,1,1,1,1,2,41,54,64,64,62,49,49,49,56,43,9,1,1,1,3,3,0]</t>
  </si>
  <si>
    <t>{"Monday":36,"Tuesday":27,"Wednesday":29,"Thursday":21,"Friday":40,"Saturday":12,"Sunday":4}</t>
  </si>
  <si>
    <t>sg:670604649a224572a45972be4172e0a0</t>
  </si>
  <si>
    <t>sg:60a520f0da92402fa2e2b250837330b5</t>
  </si>
  <si>
    <t>sg:5ececaa5ed9642cdb38d317fa234e4dd</t>
  </si>
  <si>
    <t>[4,6,3,3,5,5,3,0,2,0,3,0,1,1,0,0,1,2,0,0,0,0,0,0,0,0,1,0,3,0,0]</t>
  </si>
  <si>
    <t>[2,2,2,2,2,4,9,11,13,11,13,10,7,6,7,6,1,2,1,3,2,1,1,1]</t>
  </si>
  <si>
    <t>{"Monday":8,"Tuesday":4,"Wednesday":8,"Thursday":5,"Friday":7,"Saturday":6,"Sunday":5}</t>
  </si>
  <si>
    <t>sg:7b59bfcb2d7c4811823ef76a91be5620</t>
  </si>
  <si>
    <t>sg:193353708e3e484c81e6c2525fbaa69a</t>
  </si>
  <si>
    <t>[0,1,1,0,0,0,0,1,0,3,0,0,2,1,2,0,0,0,0,0,0,0,0,0,0,0,0,0,1,0,0]</t>
  </si>
  <si>
    <t>[6,7,4,0,0,0,0,0,0,0,0,0,1,1,0,0,1,1,1,1,2,3,4,5]</t>
  </si>
  <si>
    <t>{"Monday":1,"Tuesday":4,"Wednesday":0,"Thursday":0,"Friday":2,"Saturday":2,"Sunday":3}</t>
  </si>
  <si>
    <t>sg:e69cf8c1b0054e5d825fcddf0ae96a36</t>
  </si>
  <si>
    <t>[9,4,5,3,6,14,6,4,1,3,1,5,5,4,2,5,6,2,0,1,2,1,3,1,1,1,0,1,4,1,0]</t>
  </si>
  <si>
    <t>[3,2,1,1,1,1,0,0,0,1,5,9,10,10,13,16,19,19,25,14,12,6,2,2]</t>
  </si>
  <si>
    <t>{"Monday":14,"Tuesday":15,"Wednesday":7,"Thursday":12,"Friday":20,"Saturday":17,"Sunday":16}</t>
  </si>
  <si>
    <t>sg:1bd3eb5008cf4d788d7dfb4ac67131cf</t>
  </si>
  <si>
    <t>[2,3,2,0,3,2,11,3,2,2,0,5,4,5,2,0,0,0,0,0,0,0,0,0,0,0,0,0,5,0,0]</t>
  </si>
  <si>
    <t>[16,16,15,12,9,4,2,2,3,2,4,5,6,6,7,5,6,5,4,6,7,13,17,17]</t>
  </si>
  <si>
    <t>{"Monday":5,"Tuesday":4,"Wednesday":0,"Thursday":8,"Friday":6,"Saturday":21,"Sunday":7}</t>
  </si>
  <si>
    <t>sg:2e0dae1b0c0e44c1a5b8d220ca2cbf20</t>
  </si>
  <si>
    <t>sg:9b62836e6caa4c719749f1c80fcc6f05</t>
  </si>
  <si>
    <t>sg:2812360131d64f52be882a20b509e33a</t>
  </si>
  <si>
    <t>[5,12,8,16,8,19,19,6,8,9,14,8,9,9,8,6,3,14,2,8,2,4,7,2,2,4,5,4,3,3,3]</t>
  </si>
  <si>
    <t>[1,1,1,0,0,0,0,3,13,32,40,43,54,52,55,46,39,33,26,36,34,20,6,1]</t>
  </si>
  <si>
    <t>{"Monday":36,"Tuesday":25,"Wednesday":46,"Thursday":22,"Friday":41,"Saturday":35,"Sunday":25}</t>
  </si>
  <si>
    <t>sg:e8dc3d03a6b040489d5ae24dda7cb415</t>
  </si>
  <si>
    <t>[2,0,0,0,3,1,0,0,1,2,0,1,1,0,0,0,0,0,0,0,0,0,1,1,1,0,3,0,1,0,0]</t>
  </si>
  <si>
    <t>[2,2,2,2,2,2,2,2,5,6,4,3,4,4,4,4,4,7,6,3,4,4,3,3]</t>
  </si>
  <si>
    <t>{"Monday":2,"Tuesday":3,"Wednesday":1,"Thursday":4,"Friday":5,"Saturday":1,"Sunday":2}</t>
  </si>
  <si>
    <t>sg:7779c6af684048bc9f85f8fbf450a847</t>
  </si>
  <si>
    <t>[12,8,6,13,20,21,38,10,7,6,11,14,14,14,1,1,0,3,0,3,0,0,1,2,1,0,1,2,15,2,1]</t>
  </si>
  <si>
    <t>[10,3,0,0,0,1,0,0,0,7,12,22,33,34,25,19,21,34,48,56,52,41,34,19]</t>
  </si>
  <si>
    <t>{"Monday":19,"Tuesday":15,"Wednesday":28,"Thursday":34,"Friday":39,"Saturday":66,"Sunday":26}</t>
  </si>
  <si>
    <t>sg:a34a7e9343c24cec9b439180bc3c7d4e</t>
  </si>
  <si>
    <t>[8,2,1,1,1,2,9,4,4,1,2,4,5,1,2,2,0,0,4,0,1,2,1,1,1,1,3,3,2,1,0]</t>
  </si>
  <si>
    <t>[5,6,5,4,4,4,6,5,5,7,9,14,16,16,12,18,10,9,8,8,6,11,9,8]</t>
  </si>
  <si>
    <t>{"Monday":10,"Tuesday":3,"Wednesday":4,"Thursday":10,"Friday":10,"Saturday":14,"Sunday":18}</t>
  </si>
  <si>
    <t>sg:65d7c904a9c24ed7b7855ca8e62814d5</t>
  </si>
  <si>
    <t>[0,3,6,2,1,1,0,1,1,3,1,4,1,1,0,3,0,1,2,0,0,0,2,1,2,2,0,2,0,0,0]</t>
  </si>
  <si>
    <t>[6,4,3,3,2,2,2,2,2,2,1,7,7,8,3,5,3,6,3,1,4,3,3,7]</t>
  </si>
  <si>
    <t>{"Monday":9,"Tuesday":10,"Wednesday":6,"Thursday":9,"Friday":2,"Saturday":3,"Sunday":1}</t>
  </si>
  <si>
    <t>sg:e0d4279747f74ebeaca09b78a8acbd92</t>
  </si>
  <si>
    <t>[9,8,6,3,6,7,5,0,3,4,2,6,1,3,7,1,3,0,2,5,3,2,3,3,0,2,0,1,1,3,1]</t>
  </si>
  <si>
    <t>[20,23,23,22,23,22,22,23,24,24,25,24,25,25,20,19,21,23,25,20,24,22,20,20]</t>
  </si>
  <si>
    <t>{"Monday":18,"Tuesday":17,"Wednesday":5,"Thursday":16,"Friday":13,"Saturday":13,"Sunday":18}</t>
  </si>
  <si>
    <t>sg:1704f50171d0440699b28afce3d0dab6</t>
  </si>
  <si>
    <t>[7,10,6,1,7,4,4,6,2,1,0,1,2,4,4,0,4,4,4,2,2,3,4,4,3,3,4,7,4,1,0]</t>
  </si>
  <si>
    <t>[13,14,12,13,27,16,10,12,18,11,10,9,7,10,13,8,15,21,17,11,16,16,11,15]</t>
  </si>
  <si>
    <t>{"Monday":17,"Tuesday":15,"Wednesday":8,"Thursday":15,"Friday":12,"Saturday":18,"Sunday":23}</t>
  </si>
  <si>
    <t>sg:2ac6db67ebb04d438899c544b2a12002</t>
  </si>
  <si>
    <t>[2,1,5,3,5,6,4,1,4,2,4,8,3,7,4,4,1,1,2,4,3,1,3,0,5,1,1,1,3,5,0]</t>
  </si>
  <si>
    <t>[34,35,23,18,16,18,20,13,14,10,4,5,4,3,3,6,10,10,13,7,20,26,24,31]</t>
  </si>
  <si>
    <t>{"Monday":17,"Tuesday":8,"Wednesday":13,"Thursday":16,"Friday":14,"Saturday":16,"Sunday":10}</t>
  </si>
  <si>
    <t>sg:9e50672c170f4dc19de29815cca92aac</t>
  </si>
  <si>
    <t>sg:16fa185afd7d47298c7803b9511f5755</t>
  </si>
  <si>
    <t>[3,0,2,1,2,2,2,3,0,1,4,0,0,4,1,2,1,2,2,1,0,0,0,1,0,1,0,0,0,0,0]</t>
  </si>
  <si>
    <t>[0,0,0,0,0,0,0,1,4,3,5,10,6,6,8,6,4,4,3,3,1,0,0,1]</t>
  </si>
  <si>
    <t>{"Monday":2,"Tuesday":5,"Wednesday":7,"Thursday":5,"Friday":3,"Saturday":6,"Sunday":7}</t>
  </si>
  <si>
    <t>sg:0f6091caab224f07a3f18c2e22983042</t>
  </si>
  <si>
    <t>[0,1,0,1,0,0,0,0,0,1,0,0,0,0,0,0,0,0,0,0,0,0,0,0,2,0,2,0,0,0,0]</t>
  </si>
  <si>
    <t>[0,0,0,0,0,0,0,1,0,1,1,2,2,3,0,0,0,0,0,0,0,0,0,0]</t>
  </si>
  <si>
    <t>{"Monday":1,"Tuesday":1,"Wednesday":3,"Thursday":0,"Friday":2,"Saturday":0,"Sunday":0}</t>
  </si>
  <si>
    <t>sg:600c88ee26e84420be32bac93a8eee64</t>
  </si>
  <si>
    <t>sg:217f05b8949545c3afdfb518a5ebcd3e</t>
  </si>
  <si>
    <t>[10,10,14,14,17,15,12,8,16,6,8,11,12,12,10,13,5,9,10,11,10,8,8,8,9,7,5,1,6,1,1]</t>
  </si>
  <si>
    <t>[9,3,3,5,2,2,1,6,16,32,38,58,64,64,47,53,59,55,38,36,25,17,13,15]</t>
  </si>
  <si>
    <t>{"Monday":48,"Tuesday":34,"Wednesday":40,"Thursday":45,"Friday":43,"Saturday":40,"Sunday":37}</t>
  </si>
  <si>
    <t>sg:2ae57a34c5a9475ebc05a77878cf7210</t>
  </si>
  <si>
    <t>sg:5625336379b54e62b54f7b55ef656510</t>
  </si>
  <si>
    <t>sg:14357ddac8c54e8a8f861d0bf784553e</t>
  </si>
  <si>
    <t>sg:011371fa31b94a21910b9ea6770e69f7</t>
  </si>
  <si>
    <t>[76,14,25,15,35,51,90,64,10,30,24,27,36,47,16,2,3,3,4,0,0,1,1,0,0,0,0,0,40,1,0]</t>
  </si>
  <si>
    <t>[27,5,2,2,2,2,0,0,2,5,20,53,55,82,80,98,127,119,138,144,170,171,119,84]</t>
  </si>
  <si>
    <t>{"Monday":28,"Tuesday":58,"Wednesday":42,"Thursday":66,"Friday":87,"Saturday":177,"Sunday":157}</t>
  </si>
  <si>
    <t>sg:88f44fbae0bd4ce0be198a6fc3e3028b</t>
  </si>
  <si>
    <t>sg:0df5d1934c2b4178badf693802e56df2</t>
  </si>
  <si>
    <t>[2,5,5,4,6,4,1,0,4,6,5,5,6,1,2,4,7,4,8,5,1,1,4,6,4,4,5,2,1,8,5]</t>
  </si>
  <si>
    <t>[6,3,1,0,2,16,40,62,70,68,69,75,66,62,63,55,23,10,5,3,4,4,3,6]</t>
  </si>
  <si>
    <t>{"Monday":25,"Tuesday":29,"Wednesday":17,"Thursday":23,"Friday":20,"Saturday":5,"Sunday":6}</t>
  </si>
  <si>
    <t>sg:d65bcda5e3604419801d1d4914f48731</t>
  </si>
  <si>
    <t>[3,5,7,1,2,11,7,1,1,1,6,4,7,4,1,0,0,1,1,1,2,0,1,1,0,0,0,0,10,1,1]</t>
  </si>
  <si>
    <t>[34,34,27,3,2,1,1,1,1,1,1,7,12,13,11,10,9,9,12,12,23,33,35,33]</t>
  </si>
  <si>
    <t>{"Monday":8,"Tuesday":10,"Wednesday":8,"Thursday":7,"Friday":19,"Saturday":23,"Sunday":5}</t>
  </si>
  <si>
    <t>sg:6bbc2379810a4eb19bec676d6df0f6a6</t>
  </si>
  <si>
    <t>[0,0,0,2,0,0,1,0,0,0,0,0,2,0,0,0,0,0,0,0,0,0,1,0,0,0,0,0,0,0,0]</t>
  </si>
  <si>
    <t>[0,0,0,0,0,0,0,0,0,0,0,0,0,0,0,1,0,1,4,0,0,0,0,0]</t>
  </si>
  <si>
    <t>{"Monday":1,"Tuesday":0,"Wednesday":2,"Thursday":0,"Friday":2,"Saturday":1,"Sunday":0}</t>
  </si>
  <si>
    <t>sg:425534158d50455789262424adbc0ab9</t>
  </si>
  <si>
    <t>[4,15,13,4,16,11,16,20,17,14,5,10,18,6,10,7,17,6,11,11,7,4,8,5,8,3,3,4,3,5,2]</t>
  </si>
  <si>
    <t>[17,17,19,17,12,15,20,24,31,48,59,64,72,69,77,75,63,48,33,27,33,22,17,15]</t>
  </si>
  <si>
    <t>{"Monday":52,"Tuesday":51,"Wednesday":23,"Thursday":40,"Friday":43,"Saturday":34,"Sunday":40}</t>
  </si>
  <si>
    <t>sg:4237124b7ce04d90b6b91f25cd1729f5</t>
  </si>
  <si>
    <t>sg:c44d71aae19e4bf989d6163f3972a01a</t>
  </si>
  <si>
    <t>sg:2708c60eedb94b1ab9137706f12b86ae</t>
  </si>
  <si>
    <t>sg:e5495217f54c41c492bf557716b941ab</t>
  </si>
  <si>
    <t>[0,0,0,0,0,0,0,1,1,0,2,1,1,1,0,5,6,3,4,4,5,1,3,2,2,1,3,2,1,1,1]</t>
  </si>
  <si>
    <t>[14,14,13,15,15,15,15,16,15,20,16,15,17,9,8,7,6,7,9,8,7,12,14,16]</t>
  </si>
  <si>
    <t>{"Monday":10,"Tuesday":9,"Wednesday":7,"Thursday":6,"Friday":8,"Saturday":8,"Sunday":3}</t>
  </si>
  <si>
    <t>sg:ea66b37591834f0fbf5151e6b8e46af3</t>
  </si>
  <si>
    <t>sg:bea196aacffa4c8082db57968ef2d526</t>
  </si>
  <si>
    <t>sg:89afa429104a4c878273fbe65b135e91</t>
  </si>
  <si>
    <t>[0,5,0,0,2,3,1,1,1,1,2,2,2,1,0,1,0,5,1,2,0,0,2,0,2,1,1,0,0,2,0]</t>
  </si>
  <si>
    <t>[0,0,0,0,0,0,0,0,0,0,1,2,9,11,10,9,4,4,5,4,0,0,0,0]</t>
  </si>
  <si>
    <t>{"Monday":11,"Tuesday":1,"Wednesday":9,"Thursday":6,"Friday":8,"Saturday":2,"Sunday":1}</t>
  </si>
  <si>
    <t>sg:352d1958061345af8e183ba2cbdb4f73</t>
  </si>
  <si>
    <t>[0,0,2,1,1,3,7,3,1,1,1,1,0,2,0,0,1,0,1,1,0,1,0,0,0,0,0,0,0,0,0]</t>
  </si>
  <si>
    <t>[0,0,0,0,0,0,0,0,2,2,1,3,4,6,5,5,1,2,2,4,3,3,1,0]</t>
  </si>
  <si>
    <t>{"Monday":1,"Tuesday":4,"Wednesday":2,"Thursday":3,"Friday":4,"Saturday":9,"Sunday":4}</t>
  </si>
  <si>
    <t>sg:28734d41ad2d4e5dac8800864d3ecd52</t>
  </si>
  <si>
    <t>[6,17,21,35,30,26,6,4,12,14,18,14,6,1,1,3,2,3,2,1,0,0,2,0,2,0,1,1,4,1,0]</t>
  </si>
  <si>
    <t>[0,0,1,0,0,0,2,14,23,35,44,49,54,42,44,44,38,68,68,61,32,14,1,0]</t>
  </si>
  <si>
    <t>{"Monday":35,"Tuesday":37,"Wednesday":58,"Thursday":46,"Friday":34,"Saturday":10,"Sunday":13}</t>
  </si>
  <si>
    <t>sg:8b8914a0801c41dc9dffc5bff4e5de45</t>
  </si>
  <si>
    <t>[1,1,1,0,2,1,2,1,1,0,0,1,1,1,1,1,0,5,0,1,2,3,2,1,3,1,1,2,1,2,1]</t>
  </si>
  <si>
    <t>[10,10,11,12,11,12,13,11,13,14,11,10,10,13,11,13,9,8,6,5,7,6,7,7]</t>
  </si>
  <si>
    <t>{"Monday":7,"Tuesday":3,"Wednesday":8,"Thursday":4,"Friday":4,"Saturday":7,"Sunday":7}</t>
  </si>
  <si>
    <t>sg:eebea12a3866441290c241c562219f6e</t>
  </si>
  <si>
    <t>[1,4,1,2,4,2,4,0,2,1,2,2,9,3,2,1,1,2,1,0,1,0,1,1,1,0,0,0,0,1,0]</t>
  </si>
  <si>
    <t>[0,0,0,0,0,0,0,0,3,3,7,27,31,36,36,34,33,34,28,4,2,2,2,1]</t>
  </si>
  <si>
    <t>{"Monday":9,"Tuesday":4,"Wednesday":7,"Thursday":7,"Friday":11,"Saturday":8,"Sunday":3}</t>
  </si>
  <si>
    <t>sg:436e3cf3ae164fed9645f18e3bc66ec6</t>
  </si>
  <si>
    <t>[0,4,0,0,1,3,3,2,4,1,1,0,0,0,3,3,2,3,3,5,2,2,2,1,6,2,1,1,1,2,2]</t>
  </si>
  <si>
    <t>[10,7,5,4,4,4,5,7,6,6,11,11,9,11,8,13,11,10,9,6,6,5,8,9]</t>
  </si>
  <si>
    <t>{"Monday":15,"Tuesday":6,"Wednesday":10,"Thursday":6,"Friday":9,"Saturday":6,"Sunday":8}</t>
  </si>
  <si>
    <t>sg:bd005584ee2d4b1ea372755ddd6e51c7</t>
  </si>
  <si>
    <t>[8,5,2,4,1,4,10,1,4,4,1,1,5,3,0,1,0,0,0,1,0,0,0,0,0,0,0,0,0,0,0]</t>
  </si>
  <si>
    <t>[0,0,0,0,0,0,0,3,10,14,18,18,20,23,16,9,8,4,2,0,0,0,0,0]</t>
  </si>
  <si>
    <t>{"Monday":10,"Tuesday":6,"Wednesday":5,"Thursday":2,"Friday":10,"Saturday":13,"Sunday":9}</t>
  </si>
  <si>
    <t>sg:02d2a00573134950b5f68ba996bba6d3</t>
  </si>
  <si>
    <t>[1,1,1,0,0,0,2,0,4,1,1,3,2,1,2,5,1,2,2,4,4,1,2,1,3,0,1,2,1,0,0]</t>
  </si>
  <si>
    <t>[12,11,11,11,10,10,11,11,12,15,13,14,18,20,10,8,6,3,2,1,4,10,12,12]</t>
  </si>
  <si>
    <t>{"Monday":12,"Tuesday":4,"Wednesday":6,"Thursday":5,"Friday":7,"Saturday":9,"Sunday":5}</t>
  </si>
  <si>
    <t>sg:94174e1b3df84e53bc7f4ba9da39bd6c</t>
  </si>
  <si>
    <t>[2,3,1,1,3,0,0,0,4,2,3,2,1,0,1,6,3,1,3,1,3,1,1,2,2,4,1,0,2,2,0]</t>
  </si>
  <si>
    <t>[5,6,6,6,6,13,8,8,9,12,14,13,20,14,13,9,10,8,6,7,6,7,5,5]</t>
  </si>
  <si>
    <t>{"Monday":16,"Tuesday":8,"Wednesday":7,"Thursday":12,"Friday":3,"Saturday":3,"Sunday":6}</t>
  </si>
  <si>
    <t>sg:9d43904ae75249e1a768594bab1e7137</t>
  </si>
  <si>
    <t>[28,26,7,12,15,15,22,10,7,10,4,12,14,11,10,14,11,12,5,8,4,4,11,5,9,6,3,2,21,0,2]</t>
  </si>
  <si>
    <t>[21,19,18,20,15,16,22,26,25,29,32,31,43,40,38,36,50,41,25,31,43,32,28,23]</t>
  </si>
  <si>
    <t>{"Monday":58,"Tuesday":35,"Wednesday":37,"Thursday":38,"Friday":40,"Saturday":56,"Sunday":56}</t>
  </si>
  <si>
    <t>sg:bec882a471e948c09b548f56e16577f7</t>
  </si>
  <si>
    <t>sg:e5899d932c0c40b096ef789ab9763ccf</t>
  </si>
  <si>
    <t>[3,2,5,4,2,4,1,3,3,5,1,3,2,1,3,3,2,6,1,3,3,3,4,1,2,3,3,2,3,4,0]</t>
  </si>
  <si>
    <t>[9,8,9,8,8,13,16,15,18,19,24,27,23,23,17,12,13,5,6,1,3,10,11,10]</t>
  </si>
  <si>
    <t>{"Monday":16,"Tuesday":13,"Wednesday":13,"Thursday":9,"Friday":12,"Saturday":7,"Sunday":15}</t>
  </si>
  <si>
    <t>sg:3e23e25c0d4042cdbeda39e3d3bf0189</t>
  </si>
  <si>
    <t>[28,9,17,17,33,21,61,32,9,7,5,7,5,6,1,3,2,4,2,0,1,0,3,0,0,0,0,1,18,0,0]</t>
  </si>
  <si>
    <t>[1,0,0,0,0,0,1,2,2,11,27,37,36,46,75,70,76,67,51,97,90,76,23,2]</t>
  </si>
  <si>
    <t>{"Monday":24,"Tuesday":26,"Wednesday":26,"Thursday":42,"Friday":26,"Saturday":87,"Sunday":61}</t>
  </si>
  <si>
    <t>sg:9cf89bcca9c24762a569317a50c0d35b</t>
  </si>
  <si>
    <t>[1,3,4,1,2,1,2,0,0,3,3,2,4,4,4,1,7,4,2,3,4,4,4,4,2,3,2,1,2,1,0]</t>
  </si>
  <si>
    <t>[38,36,32,32,33,32,32,32,33,35,35,34,34,32,31,35,35,30,27,25,25,34,36,38]</t>
  </si>
  <si>
    <t>{"Monday":9,"Tuesday":18,"Wednesday":10,"Thursday":9,"Friday":10,"Saturday":12,"Sunday":10}</t>
  </si>
  <si>
    <t>sg:8b48a24f89454e1ebe50db5be73c1dde</t>
  </si>
  <si>
    <t>[6,9,4,7,9,7,2,11,9,4,5,7,6,1,5,9,3,4,9,6,4,6,5,3,7,6,6,2,7,7,3]</t>
  </si>
  <si>
    <t>[5,2,0,1,11,18,30,35,50,64,59,67,75,62,56,54,48,38,31,23,13,14,15,7]</t>
  </si>
  <si>
    <t>{"Monday":39,"Tuesday":17,"Wednesday":23,"Thursday":31,"Friday":25,"Saturday":11,"Sunday":33}</t>
  </si>
  <si>
    <t>sg:247ccf44311742559c54c628806e94ca</t>
  </si>
  <si>
    <t>sg:2f4cb2fcdebd44258d8fa7af5df14057</t>
  </si>
  <si>
    <t>[16,20,16,23,21,33,19,30,17,19,12,11,22,21,12,5,7,13,8,5,5,3,6,1,1,2,1,0,7,0,2]</t>
  </si>
  <si>
    <t>[0,0,0,0,0,0,0,0,2,17,33,39,45,72,82,85,60,48,49,39,23,10,1,0]</t>
  </si>
  <si>
    <t>{"Monday":48,"Tuesday":45,"Wednesday":49,"Thursday":42,"Friday":61,"Saturday":51,"Sunday":62}</t>
  </si>
  <si>
    <t>sg:9a90d1b45bf64ece8ebfd07dce3b5956</t>
  </si>
  <si>
    <t>[3,27,23,30,22,30,10,8,28,29,29,27,12,7,4,15,15,8,6,9,2,2,8,6,11,11,9,1,2,10,9]</t>
  </si>
  <si>
    <t>[7,2,5,5,5,19,40,107,124,124,124,135,134,134,123,88,61,45,27,15,12,6,10,7]</t>
  </si>
  <si>
    <t>{"Monday":88,"Tuesday":82,"Wednesday":78,"Thursday":66,"Friday":60,"Saturday":21,"Sunday":18}</t>
  </si>
  <si>
    <t>sg:e948b3146d244ddb90cdf43e94406376</t>
  </si>
  <si>
    <t>sg:1774db3e5ac84904a92fae4972a0f766</t>
  </si>
  <si>
    <t>[0,0,0,1,0,0,2,0,0,2,0,0,1,0,1,0,0,0,0,0,0,0,0,0,0,0,0,0,0,0,0]</t>
  </si>
  <si>
    <t>[0,0,0,0,0,0,0,0,0,0,1,2,2,2,1,1,1,0,0,1,2,2,1,0]</t>
  </si>
  <si>
    <t>{"Monday":0,"Tuesday":2,"Wednesday":1,"Thursday":0,"Friday":1,"Saturday":2,"Sunday":1}</t>
  </si>
  <si>
    <t>sg:5662b9769ee342cc8444b95bf240303b</t>
  </si>
  <si>
    <t>[1,4,3,5,4,2,2,1,5,3,5,3,0,0,1,3,4,1,4,0,1,0,8,0,3,1,2,0,0,2,0]</t>
  </si>
  <si>
    <t>[0,0,0,0,0,0,0,10,13,24,20,19,18,15,16,15,16,10,5,1,1,0,0,0]</t>
  </si>
  <si>
    <t>{"Monday":22,"Tuesday":10,"Wednesday":14,"Thursday":12,"Friday":4,"Saturday":3,"Sunday":3}</t>
  </si>
  <si>
    <t>sg:2fa2d30492974ca2b6b4cce368d0e9fb</t>
  </si>
  <si>
    <t>[1,2,2,1,2,0,1,0,0,2,3,1,2,0,1,0,0,0,0,2,0,2,0,0,0,0,0,0,1,0,0]</t>
  </si>
  <si>
    <t>[0,0,0,0,0,0,0,0,0,3,5,7,6,8,9,7,5,7,7,5,6,5,2,0]</t>
  </si>
  <si>
    <t>{"Monday":2,"Tuesday":4,"Wednesday":4,"Thursday":3,"Friday":4,"Saturday":2,"Sunday":4}</t>
  </si>
  <si>
    <t>sg:74601af337ba4aea97c4a0cc4f521b8b</t>
  </si>
  <si>
    <t>sg:da72940e22314f58a725141cd547eefc</t>
  </si>
  <si>
    <t>sg:dbe5510e53b7407886699c8f35d5d5b6</t>
  </si>
  <si>
    <t>[42,7,25,29,16,36,67,47,10,27,11,14,27,30,25,3,5,3,1,8,6,10,6,6,4,5,3,6,45,6,3]</t>
  </si>
  <si>
    <t>[41,27,25,20,18,17,15,15,20,25,37,53,69,78,75,86,91,102,101,145,167,174,106,65]</t>
  </si>
  <si>
    <t>{"Monday":32,"Tuesday":66,"Wednesday":47,"Thursday":36,"Friday":74,"Saturday":146,"Sunday":132}</t>
  </si>
  <si>
    <t>sg:ecae306b2e0d46e39986159121962197</t>
  </si>
  <si>
    <t>sg:5a748998da4a40f4aaf05a9228def59b</t>
  </si>
  <si>
    <t>[12,10,11,2,9,20,14,6,3,11,2,13,14,8,1,3,2,7,3,1,2,0,5,1,4,3,0,0,5,2,0]</t>
  </si>
  <si>
    <t>[0,0,0,0,0,0,0,0,2,7,14,24,21,30,29,27,32,35,32,31,25,16,7,2]</t>
  </si>
  <si>
    <t>{"Monday":23,"Tuesday":25,"Wednesday":15,"Thursday":28,"Friday":35,"Saturday":28,"Sunday":20}</t>
  </si>
  <si>
    <t>sg:d23826d711ad4741bd58c50f47159871</t>
  </si>
  <si>
    <t>[3,2,2,2,6,4,5,5,3,2,5,1,2,3,1,2,3,2,0,0,1,0,3,3,3,3,3,1,0,1,3]</t>
  </si>
  <si>
    <t>[5,4,3,4,1,3,2,5,2,4,6,3,3,10,6,4,11,9,7,4,9,5,6,7]</t>
  </si>
  <si>
    <t>{"Monday":11,"Tuesday":13,"Wednesday":12,"Thursday":10,"Friday":9,"Saturday":10,"Sunday":9}</t>
  </si>
  <si>
    <t>sg:36d8f5f3ac0c4197b397d43e342bb2d9</t>
  </si>
  <si>
    <t>[0,0,2,2,1,1,1,0,0,1,1,0,0,0,2,2,0,0,0,0,0,0,0,0,0,0,0,0,0,0,0]</t>
  </si>
  <si>
    <t>[0,0,0,0,0,0,0,1,2,2,1,2,1,1,1,1,3,3,2,0,0,0,0,0]</t>
  </si>
  <si>
    <t>{"Monday":2,"Tuesday":3,"Wednesday":3,"Thursday":1,"Friday":1,"Saturday":1,"Sunday":2}</t>
  </si>
  <si>
    <t>sg:efd23de6187c4d8e866747eddc44239e</t>
  </si>
  <si>
    <t>[15,3,3,11,7,23,27,18,4,6,4,2,14,17,9,0,1,0,0,0,0,0,0,0,0,0,0,0,19,0,0]</t>
  </si>
  <si>
    <t>[9,3,1,0,0,0,1,1,2,1,5,15,30,39,34,26,27,30,40,59,59,45,26,23]</t>
  </si>
  <si>
    <t>{"Monday":7,"Tuesday":10,"Wednesday":15,"Thursday":9,"Friday":37,"Saturday":63,"Sunday":42}</t>
  </si>
  <si>
    <t>sg:ac01ac270beb429cbedc1945d593e62d</t>
  </si>
  <si>
    <t>[0,0,0,0,0,1,3,0,1,1,0,0,0,0,0,0,1,1,0,7,2,0,1,0,1,1,0,0,1,0,1]</t>
  </si>
  <si>
    <t>[0,0,0,0,0,0,0,0,0,4,3,3,3,7,4,4,3,2,2,2,0,1,0,0]</t>
  </si>
  <si>
    <t>{"Monday":2,"Tuesday":3,"Wednesday":2,"Thursday":1,"Friday":8,"Saturday":5,"Sunday":1}</t>
  </si>
  <si>
    <t>sg:f56f3f62994b46beaa5b527d2aefec55</t>
  </si>
  <si>
    <t>[4,0,1,4,5,3,5,3,0,2,0,0,3,0,5,2,0,0,2,0,1,4,4,0,4,2,3,3,10,0,1]</t>
  </si>
  <si>
    <t>[12,12,12,12,12,12,11,11,8,8,6,5,5,10,14,16,1,5,8,10,8,12,10,12]</t>
  </si>
  <si>
    <t>{"Monday":6,"Tuesday":4,"Wednesday":8,"Thursday":9,"Friday":9,"Saturday":16,"Sunday":19}</t>
  </si>
  <si>
    <t>sg:532a469c6ad54588a84cff0e6c0f913f</t>
  </si>
  <si>
    <t>[2,5,3,3,1,5,6,0,3,4,2,1,2,4,0,4,1,1,0,2,0,0,1,2,0,2,1,0,0,4,1]</t>
  </si>
  <si>
    <t>[0,0,0,0,0,1,0,2,7,9,14,17,21,15,16,14,13,7,4,3,0,0,0,0]</t>
  </si>
  <si>
    <t>{"Monday":17,"Tuesday":11,"Wednesday":6,"Thursday":4,"Friday":10,"Saturday":10,"Sunday":2}</t>
  </si>
  <si>
    <t>sg:0b33c8c3dda34a48a41ad8de6de739d2</t>
  </si>
  <si>
    <t>[3,8,11,7,8,9,1,0,8,5,3,5,6,4,2,4,2,5,6,4,3,2,2,1,3,1,1,2,3,1,1]</t>
  </si>
  <si>
    <t>[11,10,8,11,30,27,15,27,32,27,16,18,18,15,17,15,9,3,2,5,16,18,15,13]</t>
  </si>
  <si>
    <t>{"Monday":23,"Tuesday":20,"Wednesday":18,"Thursday":20,"Friday":20,"Saturday":12,"Sunday":8}</t>
  </si>
  <si>
    <t>sg:80dc85f228bf4ffa84e11adb040d7e8e</t>
  </si>
  <si>
    <t>sg:c981d2f32fd4429ca6f326138759cf4a</t>
  </si>
  <si>
    <t>[13,12,11,9,11,12,18,5,8,10,8,12,10,14,6,3,4,3,5,4,1,3,3,2,2,2,3,1,4,0,3]</t>
  </si>
  <si>
    <t>[3,3,3,2,4,3,10,22,30,37,43,46,50,54,30,30,29,36,19,12,7,2,3,4]</t>
  </si>
  <si>
    <t>{"Monday":26,"Tuesday":30,"Wednesday":22,"Thursday":30,"Friday":29,"Saturday":35,"Sunday":30}</t>
  </si>
  <si>
    <t>sg:32929907a59246f695922b2f844dd885</t>
  </si>
  <si>
    <t>[0,2,5,6,2,3,0,0,6,10,5,5,1,0,0,3,1,4,3,2,0,0,0,0,0,0,0,0,0,1,2]</t>
  </si>
  <si>
    <t>[0,0,0,0,0,1,12,16,0,7,8,9,18,9,10,5,1,1,1,0,2,1,0,0]</t>
  </si>
  <si>
    <t>{"Monday":12,"Tuesday":18,"Wednesday":15,"Thursday":10,"Friday":6,"Saturday":0,"Sunday":0}</t>
  </si>
  <si>
    <t>sg:5a0751831cc849de997ce8c162fd91e0</t>
  </si>
  <si>
    <t>[2,1,9,5,1,2,2,2,2,4,4,3,4,1,1,0,0,1,0,1,2,0,0,0,0,0,0,0,0,1,0]</t>
  </si>
  <si>
    <t>[0,0,0,0,0,0,0,1,4,4,8,8,10,15,13,16,8,4,1,2,1,1,0,0]</t>
  </si>
  <si>
    <t>{"Monday":4,"Tuesday":13,"Wednesday":10,"Thursday":4,"Friday":7,"Saturday":5,"Sunday":5}</t>
  </si>
  <si>
    <t>sg:ac9e39d38990483ca54d8ef4baefab30</t>
  </si>
  <si>
    <t>sg:d2417d8c7aca428bb7fa534834ab70a1</t>
  </si>
  <si>
    <t>sg:15ffc99818d24f6cac0c21e8c58f8f98</t>
  </si>
  <si>
    <t>sg:c4985b6dfb1c442c9305bb3a258f80cc</t>
  </si>
  <si>
    <t>[2,5,9,8,9,7,8,4,3,9,12,5,11,5,7,1,3,0,3,0,0,0,1,2,5,1,1,0,6,2,0]</t>
  </si>
  <si>
    <t>[29,30,26,9,2,2,3,2,3,6,8,22,22,27,19,21,18,17,21,20,21,23,26,33]</t>
  </si>
  <si>
    <t>{"Monday":12,"Tuesday":23,"Wednesday":25,"Thursday":18,"Friday":19,"Saturday":19,"Sunday":13}</t>
  </si>
  <si>
    <t>sg:76eca5590d9f47cd87b687ee59dfd2a5</t>
  </si>
  <si>
    <t>sg:bf707b63cebd470a8c2ffc1f65ba8d04</t>
  </si>
  <si>
    <t>[1,1,3,1,1,5,8,4,6,4,2,1,4,2,1,2,3,0,0,0,0,0,1,0,0,1,2,1,2,0,1]</t>
  </si>
  <si>
    <t>[9,9,3,2,1,1,2,4,3,5,5,6,5,5,3,5,11,7,8,2,2,6,7,8]</t>
  </si>
  <si>
    <t>{"Monday":10,"Tuesday":11,"Wednesday":3,"Thursday":3,"Friday":11,"Saturday":13,"Sunday":6}</t>
  </si>
  <si>
    <t>sg:de056df6e300472daa7a984e9142539c</t>
  </si>
  <si>
    <t>[0,0,1,9,7,29,15,69,0,0,25,33,1,0,0,1,0,0,0,0,0,0,0,0,0,0,0,0,18,0,0]</t>
  </si>
  <si>
    <t>[70,41,7,0,0,0,0,0,1,1,0,0,1,3,3,6,7,9,25,39,104,125,130,93]</t>
  </si>
  <si>
    <t>{"Monday":1,"Tuesday":1,"Wednesday":34,"Thursday":40,"Friday":30,"Saturday":33,"Sunday":69}</t>
  </si>
  <si>
    <t>sg:e082f2841d804bf7827de4285cd0c002</t>
  </si>
  <si>
    <t>[6,25,25,25,86,6,8,3,9,22,25,30,21,2,2,3,3,2,3,0,0,0,1,0,3,3,3,4,4,1,2]</t>
  </si>
  <si>
    <t>[5,5,5,5,5,5,6,76,82,90,96,104,99,99,93,66,49,58,48,52,41,32,8,5]</t>
  </si>
  <si>
    <t>{"Monday":39,"Tuesday":52,"Wednesday":55,"Thursday":122,"Friday":30,"Saturday":14,"Sunday":15}</t>
  </si>
  <si>
    <t>sg:442c3887716a4a79b6b0af77f9119690</t>
  </si>
  <si>
    <t>[1,4,3,1,3,1,2,0,1,4,2,0,4,2,4,2,2,2,1,2,1,0,0,1,1,0,0,1,1,1,2]</t>
  </si>
  <si>
    <t>[1,0,0,1,0,0,0,2,4,4,5,4,6,7,7,6,4,8,8,5,5,5,2,1]</t>
  </si>
  <si>
    <t>{"Monday":8,"Tuesday":12,"Wednesday":6,"Thursday":4,"Friday":7,"Saturday":7,"Sunday":5}</t>
  </si>
  <si>
    <t>sg:459e5df3d5594ae8b8606a3461eda0fa</t>
  </si>
  <si>
    <t>[0,0,0,1,0,2,0,4,3,1,0,0,0,0,1,1,0,0,0,1,3,3,1,1,0,0,0,2,1,0,0]</t>
  </si>
  <si>
    <t>[8,8,5,7,7,5,4,1,1,2,3,2,2,1,2,2,0,0,0,3,4,5,5,5]</t>
  </si>
  <si>
    <t>{"Monday":5,"Tuesday":2,"Wednesday":1,"Thursday":0,"Friday":3,"Saturday":5,"Sunday":9}</t>
  </si>
  <si>
    <t>sg:d7cb99d43d9e4f6386177972ed871ac4</t>
  </si>
  <si>
    <t>[1,24,14,10,6,11,0,1,19,10,9,8,14,1,0,7,7,2,1,3,0,0,2,2,4,4,2,0,1,3,1]</t>
  </si>
  <si>
    <t>[2,1,2,1,1,1,5,14,30,28,43,35,17,35,35,29,18,10,8,3,3,1,1,2]</t>
  </si>
  <si>
    <t>{"Monday":55,"Tuesday":34,"Wednesday":25,"Thursday":19,"Friday":30,"Saturday":2,"Sunday":2}</t>
  </si>
  <si>
    <t>sg:9bbfd5ab2455401791eab9c66bdd2229</t>
  </si>
  <si>
    <t>[0,3,5,6,4,4,1,1,3,4,4,4,3,1,4,4,2,1,0,0,1,0,2,1,1,1,1,1,1,2,1]</t>
  </si>
  <si>
    <t>[4,6,6,4,5,8,11,7,8,7,11,12,20,17,15,14,14,15,9,5,5,3,3,4]</t>
  </si>
  <si>
    <t>{"Monday":14,"Tuesday":13,"Wednesday":12,"Thursday":9,"Friday":8,"Saturday":4,"Sunday":6}</t>
  </si>
  <si>
    <t>sg:ecc4aa76e44b464d826f85b53df5eb5b</t>
  </si>
  <si>
    <t>sg:fde59ee70d154a1ca52faa64c52547d1</t>
  </si>
  <si>
    <t>[8,11,19,12,12,26,38,5,10,13,17,15,28,18,7,3,9,3,5,8,5,1,2,5,5,2,2,7,3,3,5]</t>
  </si>
  <si>
    <t>[3,4,4,3,3,8,8,10,22,34,56,72,65,57,62,62,62,71,34,11,9,6,4,3]</t>
  </si>
  <si>
    <t>{"Monday":29,"Tuesday":51,"Wednesday":37,"Thursday":34,"Friday":64,"Saturday":69,"Sunday":23}</t>
  </si>
  <si>
    <t>sg:d4857d14ac234b8198f2ada4ea07c104</t>
  </si>
  <si>
    <t>sg:b3ef713a7c1c48f4aeacbca779dd7aee</t>
  </si>
  <si>
    <t>[11,3,5,1,4,24,25,5,10,4,3,1,14,15,8,0,1,1,0,0,0,0,1,0,1,0,0,1,8,0,0]</t>
  </si>
  <si>
    <t>[5,3,2,2,2,2,2,2,2,3,2,4,17,26,21,31,26,29,26,32,33,34,16,11]</t>
  </si>
  <si>
    <t>{"Monday":14,"Tuesday":10,"Wednesday":6,"Thursday":5,"Friday":38,"Saturday":48,"Sunday":25}</t>
  </si>
  <si>
    <t>sg:c56cef313cf6405a9e40493d43258362</t>
  </si>
  <si>
    <t>[7,2,1,2,1,2,1,3,1,1,2,3,0,0,3,1,0,1,1,3,2,2,2,0,1,1,0,0,5,0,1]</t>
  </si>
  <si>
    <t>[11,11,10,11,11,10,10,9,7,9,8,8,7,7,9,7,9,11,13,8,13,12,14,12]</t>
  </si>
  <si>
    <t>{"Monday":6,"Tuesday":3,"Wednesday":6,"Thursday":6,"Friday":5,"Saturday":7,"Sunday":16}</t>
  </si>
  <si>
    <t>sg:45873c09d21c4fbd9acc1160a7226ae4</t>
  </si>
  <si>
    <t>[0,2,3,1,2,4,0,0,2,1,1,1,2,1,0,1,0,3,3,2,0,0,0,1,0,1,0,0,0,0,0]</t>
  </si>
  <si>
    <t>[0,0,0,0,0,1,1,1,3,2,3,2,11,7,3,4,2,4,2,2,1,1,0,0]</t>
  </si>
  <si>
    <t>{"Monday":5,"Tuesday":5,"Wednesday":5,"Thursday":7,"Friday":8,"Saturday":1,"Sunday":0}</t>
  </si>
  <si>
    <t>sg:6e336e5f7d7d448a8b39c7e8c19f1e3b</t>
  </si>
  <si>
    <t>[0,2,1,2,3,1,2,1,4,1,4,0,2,0,2,0,1,1,2,1,0,0,4,0,0,0,0,0,0,0,0]</t>
  </si>
  <si>
    <t>[0,0,0,0,0,0,0,3,4,5,5,6,6,11,7,2,3,7,0,0,2,1,1,0]</t>
  </si>
  <si>
    <t>{"Monday":10,"Tuesday":3,"Wednesday":7,"Thursday":5,"Friday":4,"Saturday":2,"Sunday":3}</t>
  </si>
  <si>
    <t>sg:8d4db8894021469c802a4838cddf6d50</t>
  </si>
  <si>
    <t>sg:17ebe0b7da1443739b51a768af232054</t>
  </si>
  <si>
    <t>[11,3,5,4,10,5,20,5,6,7,1,0,2,1,1,0,2,0,0,1,0,0,0,0,0,1,0,0,4,0,0]</t>
  </si>
  <si>
    <t>[0,0,0,0,0,0,0,0,0,0,1,5,6,8,19,16,9,13,16,18,12,8,5,0]</t>
  </si>
  <si>
    <t>{"Monday":9,"Tuesday":14,"Wednesday":5,"Thursday":11,"Friday":8,"Saturday":25,"Sunday":17}</t>
  </si>
  <si>
    <t>sg:375ef22b508f4454bf0bde21ab6aabf1</t>
  </si>
  <si>
    <t>sg:522e778aa5f14c6f93fd296529abd01d</t>
  </si>
  <si>
    <t>[0,1,1,1,0,0,0,0,0,0,1,1,2,0,0,1,0,0,0,0,0,0,0,0,0,1,1,0,0,0,0]</t>
  </si>
  <si>
    <t>[0,0,0,0,1,3,4,4,5,3,3,2,3,5,2,1,0,0,0,0,0,0,0,0]</t>
  </si>
  <si>
    <t>{"Monday":2,"Tuesday":1,"Wednesday":2,"Thursday":2,"Friday":3,"Saturday":0,"Sunday":0}</t>
  </si>
  <si>
    <t>sg:789c7c5d739d4023a7dd4cd0ebbe0abe</t>
  </si>
  <si>
    <t>sg:f37615480d1746afbe6300e90f10708d</t>
  </si>
  <si>
    <t>[6,12,6,2,8,2,9,8,6,7,4,10,3,4,2,2,3,7,4,5,3,1,3,1,5,6,2,5,6,2,2]</t>
  </si>
  <si>
    <t>[27,28,28,28,30,30,30,30,39,49,45,48,41,33,37,39,40,32,28,22,21,18,22,22]</t>
  </si>
  <si>
    <t>{"Monday":25,"Tuesday":19,"Wednesday":18,"Thursday":28,"Friday":12,"Saturday":24,"Sunday":20}</t>
  </si>
  <si>
    <t>sg:6de2b2041ab34ba9af011929a6974e11</t>
  </si>
  <si>
    <t>[2,2,0,0,2,5,7,3,5,11,0,2,1,4,10,5,0,6,6,3,1,0,5,3,6,4,0,2,3,3,1]</t>
  </si>
  <si>
    <t>[14,11,12,14,10,17,12,11,12,5,4,1,3,5,3,4,4,4,1,6,12,9,10,14]</t>
  </si>
  <si>
    <t>{"Monday":20,"Tuesday":15,"Wednesday":12,"Thursday":14,"Friday":9,"Saturday":17,"Sunday":15}</t>
  </si>
  <si>
    <t>sg:7ec2b67ddb084447ae5ff37c86a48226</t>
  </si>
  <si>
    <t>[32,16,24,17,20,22,42,9,14,16,15,10,30,42,27,7,4,7,13,5,8,7,11,0,1,2,0,0,7,0,0]</t>
  </si>
  <si>
    <t>[1,0,4,2,3,4,6,7,12,23,40,59,69,78,73,89,85,75,55,41,31,10,2,2]</t>
  </si>
  <si>
    <t>{"Monday":48,"Tuesday":44,"Wednesday":40,"Thursday":45,"Friday":57,"Saturday":98,"Sunday":76}</t>
  </si>
  <si>
    <t>sg:56a15cd881f246199aa90838ed62abe0</t>
  </si>
  <si>
    <t>[1,1,2,0,3,0,2,4,5,2,5,4,0,1,1,4,0,0,1,0,0,0,0,1,1,0,0,0,2,0,0]</t>
  </si>
  <si>
    <t>[1,0,0,0,2,2,4,4,3,4,6,5,7,7,6,9,7,8,4,4,0,6,8,5]</t>
  </si>
  <si>
    <t>{"Monday":10,"Tuesday":5,"Wednesday":6,"Thursday":8,"Friday":0,"Saturday":3,"Sunday":8}</t>
  </si>
  <si>
    <t>sg:bd2759e74a43442ba16969ff557acb04</t>
  </si>
  <si>
    <t>[0,0,1,0,0,1,0,0,0,0,0,0,0,1,0,0,0,0,0,0,1,0,0,0,1,2,0,2,0,1,1]</t>
  </si>
  <si>
    <t>[1,0,0,1,1,1,1,1,1,0,0,1,2,2,4,2,3,1,0,0,0,1,1,1]</t>
  </si>
  <si>
    <t>{"Monday":1,"Tuesday":2,"Wednesday":1,"Thursday":2,"Friday":1,"Saturday":4,"Sunday":0}</t>
  </si>
  <si>
    <t>sg:cdc268eb41d14fe0aea4a8b5cef3e3f9</t>
  </si>
  <si>
    <t>[18,7,2,10,7,7,28,14,6,7,2,1,7,10,8,2,2,0,0,0,0,0,0,0,0,0,0,0,4,0,0]</t>
  </si>
  <si>
    <t>[0,0,0,0,0,1,1,2,2,4,7,10,27,30,34,24,31,19,11,12,6,4,0,0]</t>
  </si>
  <si>
    <t>{"Monday":15,"Tuesday":11,"Wednesday":12,"Thursday":8,"Friday":14,"Saturday":42,"Sunday":40}</t>
  </si>
  <si>
    <t>sg:0f7c15284d7445f8a98034d64758bb4a</t>
  </si>
  <si>
    <t>[22,23,25,25,19,23,45,22,22,13,25,14,21,26,23,16,7,9,10,7,2,8,11,1,1,0,7,0,6,2,0]</t>
  </si>
  <si>
    <t>[6,7,7,7,7,7,9,17,25,40,49,58,72,91,88,98,101,87,73,54,27,17,9,5]</t>
  </si>
  <si>
    <t>{"Monday":74,"Tuesday":46,"Wednesday":60,"Thursday":43,"Friday":58,"Saturday":79,"Sunday":75}</t>
  </si>
  <si>
    <t>sg:b4d13c74cbb84bd7a5b5454effa31d1a</t>
  </si>
  <si>
    <t>[3,5,1,0,1,0,2,1,1,2,1,3,1,2,1,1,2,0,0,0,1,0,0,0,0,1,0,1,2,1,1]</t>
  </si>
  <si>
    <t>[6,8,8,8,8,8,8,10,12,12,14,13,9,7,4,4,4,3,4,3,4,5,3,5]</t>
  </si>
  <si>
    <t>{"Monday":8,"Tuesday":6,"Wednesday":1,"Thursday":5,"Friday":1,"Saturday":8,"Sunday":5}</t>
  </si>
  <si>
    <t>sg:9c60589782304747ada2d18f1483a8f2</t>
  </si>
  <si>
    <t>[0,1,0,1,1,0,0,0,0,0,0,0,2,0,2,0,0,0,0,0,0,0,0,0,0,0,0,0,0,0,0]</t>
  </si>
  <si>
    <t>[1,0,1,0,0,0,0,0,1,1,1,1,3,3,3,2,1,0,1,1,0,0,0,0]</t>
  </si>
  <si>
    <t>{"Monday":1,"Tuesday":0,"Wednesday":1,"Thursday":1,"Friday":2,"Saturday":0,"Sunday":2}</t>
  </si>
  <si>
    <t>sg:c38f26c0db02444ebe3c3acdc821832a</t>
  </si>
  <si>
    <t>sg:e9215adbefb94c57ba365e6944c4f929</t>
  </si>
  <si>
    <t>sg:eff07d32beaf434caab8aa90c8bc1bde</t>
  </si>
  <si>
    <t>sg:0b6fc8c5f70d45e188ea749d990e4db4</t>
  </si>
  <si>
    <t>[1,0,1,1,0,0,7,1,0,3,2,1,0,0,3,2,0,0,0,4,0,1,0,0,0,1,0,0,0,0,0]</t>
  </si>
  <si>
    <t>[0,2,1,0,0,0,1,1,1,2,2,4,7,5,5,4,6,4,1,1,3,1,0,0]</t>
  </si>
  <si>
    <t>{"Monday":2,"Tuesday":4,"Wednesday":3,"Thursday":2,"Friday":4,"Saturday":7,"Sunday":6}</t>
  </si>
  <si>
    <t>sg:395617753ded40b1b638218d218d6dfc</t>
  </si>
  <si>
    <t>sg:c1bc1ecba95342b98ac274a9e0994284</t>
  </si>
  <si>
    <t>sg:ce1dbdb4b8fd4c96a52571d056848d32</t>
  </si>
  <si>
    <t>sg:7079d11361b84a5db932cf5cd5debfd1</t>
  </si>
  <si>
    <t>sg:fcc06c150d4f421d9e0b8ff21dbb6a31</t>
  </si>
  <si>
    <t>sg:5dfe7fb1006642cfaa0546aac9e01fda</t>
  </si>
  <si>
    <t>[32,5,10,7,10,32,61,27,12,8,5,12,30,32,22,0,0,1,1,0,0,2,0,1,1,2,0,1,26,1,1]</t>
  </si>
  <si>
    <t>[13,2,1,2,4,6,2,2,5,5,11,23,47,53,47,45,53,46,67,85,87,89,50,29]</t>
  </si>
  <si>
    <t>{"Monday":18,"Tuesday":20,"Wednesday":14,"Thursday":25,"Friday":62,"Saturday":120,"Sunday":83}</t>
  </si>
  <si>
    <t>sg:dae8509428284fceb77ee97b2ace829e</t>
  </si>
  <si>
    <t>[0,1,0,1,1,2,0,0,0,2,1,1,0,0,0,0,0,0,1,0,0,0,1,1,0,1,0,0,0,0,0]</t>
  </si>
  <si>
    <t>[0,0,0,0,0,0,0,0,0,4,1,1,0,0,0,0,0,2,3,2,0,0,0,0]</t>
  </si>
  <si>
    <t>{"Monday":2,"Tuesday":3,"Wednesday":2,"Thursday":4,"Friday":2,"Saturday":0,"Sunday":0}</t>
  </si>
  <si>
    <t>sg:0ec287cffde34c62a603dd06e9240bf9</t>
  </si>
  <si>
    <t>sg:4018973e752346ff8e35e6824b75f8f2</t>
  </si>
  <si>
    <t>[0,3,4,3,4,4,1,4,3,9,2,2,3,1,3,0,3,0,2,2,3,4,1,2,1,0,1,2,0,6,1]</t>
  </si>
  <si>
    <t>[12,12,13,12,11,11,12,14,15,16,17,16,22,24,25,27,16,14,8,8,11,13,12,13]</t>
  </si>
  <si>
    <t>{"Monday":13,"Tuesday":19,"Wednesday":6,"Thursday":8,"Friday":10,"Saturday":7,"Sunday":11}</t>
  </si>
  <si>
    <t>sg:d30e33ca832543cd8ef118b49858f9ba</t>
  </si>
  <si>
    <t>sg:d88d56604822419d8a873de669aec416</t>
  </si>
  <si>
    <t>sg:c1705324ec9e4f639518d0b3e3c308c3</t>
  </si>
  <si>
    <t>[0,16,17,17,20,3,1,0,4,4,9,5,4,1,1,6,2,3,1,0,0,1,3,1,3,0,2,1,0,0,0]</t>
  </si>
  <si>
    <t>[1,0,0,0,1,0,0,6,13,16,23,21,30,35,36,34,23,27,20,13,7,3,1,0]</t>
  </si>
  <si>
    <t>{"Monday":29,"Tuesday":24,"Wednesday":32,"Thursday":26,"Friday":9,"Saturday":3,"Sunday":2}</t>
  </si>
  <si>
    <t>sg:075635532ccf4a5da7ea069c6ad9e87b</t>
  </si>
  <si>
    <t>[0,1,0,4,2,1,1,0,2,0,1,4,1,0,0,1,0,0,1,1,0,0,0,1,0,0,1,0,0,0,0]</t>
  </si>
  <si>
    <t>[0,0,0,0,0,0,0,0,3,3,5,9,12,10,7,7,3,2,3,2,1,0,0,0]</t>
  </si>
  <si>
    <t>{"Monday":4,"Tuesday":1,"Wednesday":5,"Thursday":7,"Friday":4,"Saturday":1,"Sunday":0}</t>
  </si>
  <si>
    <t>sg:e5e62363cbe343359c7f9dd815038fda</t>
  </si>
  <si>
    <t>sg:2086218b15a04802b78e2b66f6ec784e</t>
  </si>
  <si>
    <t>sg:7f4bceabf6124653bbef0fab9c0dd33b</t>
  </si>
  <si>
    <t>[83,27,26,25,17,46,93,72,14,36,18,11,31,37,18,1,2,0,2,2,1,0,2,0,2,0,0,1,37,1,2]</t>
  </si>
  <si>
    <t>[30,9,4,3,4,2,2,3,7,12,20,40,78,94,94,113,117,129,135,138,129,163,122,87]</t>
  </si>
  <si>
    <t>{"Monday":45,"Tuesday":66,"Wednesday":45,"Thursday":30,"Friday":79,"Saturday":167,"Sunday":175}</t>
  </si>
  <si>
    <t>sg:8688eed5e18a475f8e0ace268749d234</t>
  </si>
  <si>
    <t>[2,2,1,2,6,2,3,3,1,2,1,3,1,3,0,0,0,0,0,0,0,0,0,0,0,0,0,0,3,0,0]</t>
  </si>
  <si>
    <t>[16,13,9,1,0,0,0,0,0,0,0,0,1,2,2,1,2,1,6,12,13,16,15,19]</t>
  </si>
  <si>
    <t>{"Monday":3,"Tuesday":3,"Wednesday":3,"Thursday":9,"Friday":3,"Saturday":9,"Sunday":5}</t>
  </si>
  <si>
    <t>sg:3c00f62862c244dc89bf657ac8bce0ca</t>
  </si>
  <si>
    <t>sg:486b902dd0fc4a48ae18822cc4459a6f</t>
  </si>
  <si>
    <t>[0,2,1,2,1,2,3,0,1,2,1,2,1,1,1,1,1,1,2,2,1,1,2,0,0,0,1,0,1,0,0]</t>
  </si>
  <si>
    <t>[1,1,2,1,1,0,0,0,0,0,3,6,7,10,12,17,16,15,13,9,5,5,2,1]</t>
  </si>
  <si>
    <t>{"Monday":6,"Tuesday":4,"Wednesday":4,"Thursday":5,"Friday":6,"Saturday":6,"Sunday":2}</t>
  </si>
  <si>
    <t>sg:64dd5d3c011e4b7f87fa0eb131bdf5ed</t>
  </si>
  <si>
    <t>[4,0,0,1,2,0,2,0,3,2,2,5,1,0,0,1,5,1,0,1,0,0,0,1,0,1,0,0,1,0,0]</t>
  </si>
  <si>
    <t>[1,2,3,1,1,0,0,1,0,2,10,6,5,4,4,5,3,0,2,1,2,2,3,2]</t>
  </si>
  <si>
    <t>{"Monday":4,"Tuesday":8,"Wednesday":4,"Thursday":8,"Friday":2,"Saturday":2,"Sunday":5}</t>
  </si>
  <si>
    <t>sg:9332d90dbf0341daa6acd3960f30b4b0</t>
  </si>
  <si>
    <t>[10,7,12,9,10,11,12,10,7,6,8,7,7,7,9,11,10,12,8,7,4,4,4,2,10,3,2,1,8,2,2]</t>
  </si>
  <si>
    <t>[33,32,33,38,41,45,52,42,39,52,51,49,47,48,52,47,47,56,57,56,40,41,41,38]</t>
  </si>
  <si>
    <t>{"Monday":31,"Tuesday":32,"Wednesday":39,"Thursday":28,"Friday":27,"Saturday":28,"Sunday":37}</t>
  </si>
  <si>
    <t>sg:0471662e982747b8af86f2df91f6a3f5</t>
  </si>
  <si>
    <t>[0,0,1,1,0,2,8,0,1,5,1,4,1,4,0,1,1,1,3,2,1,1,0,1,0,1,0,1,0,0,0]</t>
  </si>
  <si>
    <t>[0,0,0,0,0,0,1,1,5,3,2,5,5,6,10,5,6,4,3,1,0,0,0,0]</t>
  </si>
  <si>
    <t>{"Monday":2,"Tuesday":8,"Wednesday":3,"Thursday":8,"Friday":5,"Saturday":14,"Sunday":1}</t>
  </si>
  <si>
    <t>sg:4bc6c76ca62144498e71b5f79612e80e</t>
  </si>
  <si>
    <t>[135,73,88,86,97,110,189,103,71,111,79,65,84,115,82,42,40,39,14,8,6,10,9,0,0,0,1,0,26,0,0]</t>
  </si>
  <si>
    <t>[2,1,1,1,2,6,11,20,28,85,149,202,248,312,311,279,250,216,221,236,173,82,21,7]</t>
  </si>
  <si>
    <t>{"Monday":195,"Tuesday":239,"Wednesday":204,"Thursday":176,"Friday":203,"Saturday":335,"Sunday":331}</t>
  </si>
  <si>
    <t>sg:90b4d2327e6646f585ee84b4f76b99df</t>
  </si>
  <si>
    <t>sg:aa451290cc2647329a63860876eb8fb7</t>
  </si>
  <si>
    <t>[2,1,1,1,1,6,1,1,0,0,0,0,6,7,0,2,2,2,1,0,0,0,0,0,1,1,0,0,2,2,1]</t>
  </si>
  <si>
    <t>[0,0,0,0,0,0,0,0,3,2,3,4,6,7,8,7,7,8,3,10,6,9,7,5]</t>
  </si>
  <si>
    <t>{"Monday":5,"Tuesday":4,"Wednesday":4,"Thursday":3,"Friday":12,"Saturday":10,"Sunday":3}</t>
  </si>
  <si>
    <t>sg:1a7b55ebb11346ec9d231674458d47f3</t>
  </si>
  <si>
    <t>[0,2,1,3,0,0,0,0,1,4,0,1,3,1,0,0,0,2,1,0,0,1,0,0,0,0,1,0,0,0,1]</t>
  </si>
  <si>
    <t>[2,1,1,1,1,1,2,1,3,4,4,6,7,10,6,5,2,2,2,1,1,1,1,2]</t>
  </si>
  <si>
    <t>{"Monday":3,"Tuesday":6,"Wednesday":5,"Thursday":2,"Friday":4,"Saturday":1,"Sunday":1}</t>
  </si>
  <si>
    <t>sg:86a5c22a55664f2792b127d8f8758080</t>
  </si>
  <si>
    <t>[0,2,1,0,1,0,0,1,0,1,1,1,2,0,0,0,0,1,0,0,0,0,1,1,0,0,0,0,0,0,0]</t>
  </si>
  <si>
    <t>[0,0,0,0,0,0,0,0,0,0,1,2,4,3,2,0,1,1,3,2,0,0,0,0]</t>
  </si>
  <si>
    <t>{"Monday":3,"Tuesday":3,"Wednesday":2,"Thursday":2,"Friday":2,"Saturday":0,"Sunday":1}</t>
  </si>
  <si>
    <t>sg:d342e2610f054de4be123ac65617aeb4</t>
  </si>
  <si>
    <t>sg:580eb38954364a54b12b474db078f3bb</t>
  </si>
  <si>
    <t>[7,3,7,3,2,3,11,10,2,1,4,2,8,2,3,1,5,0,4,4,1,3,5,1,4,1,5,6,0,4,4]</t>
  </si>
  <si>
    <t>[6,7,6,8,8,7,6,12,14,11,10,17,19,19,17,17,18,10,12,13,10,9,7,5]</t>
  </si>
  <si>
    <t>{"Monday":15,"Tuesday":18,"Wednesday":11,"Thursday":9,"Friday":20,"Saturday":20,"Sunday":23}</t>
  </si>
  <si>
    <t>sg:bd61221644d74b0f827849822855fe85</t>
  </si>
  <si>
    <t>sg:0fea91a8b1cd4919aa00b8c480cb468c</t>
  </si>
  <si>
    <t>[0,2,1,2,0,3,0,2,2,1,2,1,1,4,0,2,0,1,3,0,0,1,2,2,0,1,5,1,2,3,2]</t>
  </si>
  <si>
    <t>[6,5,5,4,4,5,4,6,6,6,6,4,3,2,4,2,3,6,5,4,7,12,8,6]</t>
  </si>
  <si>
    <t>{"Monday":11,"Tuesday":6,"Wednesday":5,"Thursday":5,"Friday":9,"Saturday":5,"Sunday":5}</t>
  </si>
  <si>
    <t>sg:67f8524eac214bad9463f3847d01061a</t>
  </si>
  <si>
    <t>[6,6,3,4,7,4,4,4,5,5,7,6,3,4,3,2,5,4,3,4,2,3,5,2,6,3,10,7,4,3,2]</t>
  </si>
  <si>
    <t>[40,36,35,34,35,33,35,34,36,35,38,39,37,38,41,42,41,41,33,28,36,39,40,38]</t>
  </si>
  <si>
    <t>{"Monday":21,"Tuesday":17,"Wednesday":21,"Thursday":19,"Friday":21,"Saturday":18,"Sunday":19}</t>
  </si>
  <si>
    <t>sg:7e12826df65c4c4b9da02809c1fb098c</t>
  </si>
  <si>
    <t>sg:090622099a9c4c02b080204cb4943c17</t>
  </si>
  <si>
    <t>sg:6185d4bd7aa145a39ed27b3774a85ac3</t>
  </si>
  <si>
    <t>[4,0,1,3,0,0,0,1,0,2,0,0,0,0,0,0,1,0,1,0,0,0,0,0,0,1,0,0,0,0,0]</t>
  </si>
  <si>
    <t>[0,0,1,1,1,1,2,2,0,0,1,1,0,1,5,4,2,3,1,1,1,0,0,0]</t>
  </si>
  <si>
    <t>{"Monday":0,"Tuesday":4,"Wednesday":3,"Thursday":2,"Friday":0,"Saturday":0,"Sunday":5}</t>
  </si>
  <si>
    <t>sg:fadeb31bdf7d4a73bdc4c3691aa59a62</t>
  </si>
  <si>
    <t>sg:92cb8ea589374454a9c72990c0180a05</t>
  </si>
  <si>
    <t>[1,1,1,1,1,0,0,0,0,1,1,1,3,0,0,1,3,0,0,0,0,0,1,0,0,0,0,0,0,0,0]</t>
  </si>
  <si>
    <t>[0,0,1,0,0,0,0,2,7,9,10,9,10,10,8,6,6,2,1,0,0,0,0,0]</t>
  </si>
  <si>
    <t>{"Monday":3,"Tuesday":5,"Wednesday":2,"Thursday":2,"Friday":3,"Saturday":0,"Sunday":1}</t>
  </si>
  <si>
    <t>sg:bff8a9f4adf3416fa69120c72642f9ad</t>
  </si>
  <si>
    <t>[6,1,4,1,2,0,1,3,1,3,4,2,0,1,2,0,2,1,1,1,0,0,0,0,1,0,1,0,1,1,1]</t>
  </si>
  <si>
    <t>[6,6,5,5,5,4,4,3,3,8,7,8,5,4,3,4,3,6,7,10,8,8,10,9]</t>
  </si>
  <si>
    <t>{"Monday":3,"Tuesday":10,"Wednesday":7,"Thursday":5,"Friday":2,"Saturday":3,"Sunday":11}</t>
  </si>
  <si>
    <t>sg:38c61d44466a42a89e553d9ccbd7f269</t>
  </si>
  <si>
    <t>[10,7,8,3,6,10,25,14,0,2,3,1,19,22,8,0,0,0,0,0,1,1,0,0,1,0,0,0,20,0,0]</t>
  </si>
  <si>
    <t>[0,0,0,0,0,0,0,0,1,0,10,14,11,24,26,27,27,19,37,57,56,46,13,9]</t>
  </si>
  <si>
    <t>{"Monday":7,"Tuesday":10,"Wednesday":7,"Thursday":7,"Friday":29,"Saturday":68,"Sunday":33}</t>
  </si>
  <si>
    <t>sg:5738e3c08bd94b9d87401cdc843f2203</t>
  </si>
  <si>
    <t>[0,0,1,2,0,0,1,0,0,1,0,1,0,0,0,0,0,0,0,0,0,0,0,0,0,0,0,0,0,0,0]</t>
  </si>
  <si>
    <t>[0,0,0,0,0,0,0,0,0,0,1,3,2,3,2,1,1,1,0,0,0,0,0,0]</t>
  </si>
  <si>
    <t>{"Monday":0,"Tuesday":2,"Wednesday":2,"Thursday":1,"Friday":0,"Saturday":1,"Sunday":0}</t>
  </si>
  <si>
    <t>sg:f6d471f786b34162ad434f22e6964170</t>
  </si>
  <si>
    <t>sg:b4bd1ebe913145beb232e0eaa94e4c54</t>
  </si>
  <si>
    <t>sg:2f9e240e7aa446f6af623f558b6fb3cf</t>
  </si>
  <si>
    <t>[11,2,8,7,3,3,1,1,1,1,0,4,2,0,1,0,2,8,0,2,0,1,1,2,0,0,1,1,2,0,0]</t>
  </si>
  <si>
    <t>[5,3,3,4,3,3,5,7,10,8,3,9,7,8,11,5,6,3,4,8,5,5,5,7]</t>
  </si>
  <si>
    <t>{"Monday":4,"Tuesday":13,"Wednesday":15,"Thursday":7,"Friday":8,"Saturday":4,"Sunday":14}</t>
  </si>
  <si>
    <t>sg:f33f7d46daf44a77b16b0c519e62574b</t>
  </si>
  <si>
    <t>[2,1,1,0,1,1,1,1,5,0,2,1,0,2,3,1,2,3,2,4,1,2,1,3,2,0,2,6,2,3,0]</t>
  </si>
  <si>
    <t>[20,22,21,21,22,20,22,22,23,23,25,24,26,26,27,23,17,13,14,12,12,18,19,22]</t>
  </si>
  <si>
    <t>{"Monday":11,"Tuesday":6,"Wednesday":7,"Thursday":4,"Friday":7,"Saturday":11,"Sunday":9}</t>
  </si>
  <si>
    <t>sg:783944f533a145c8abb75f9902fe677c</t>
  </si>
  <si>
    <t>sg:75bf01e068cd4fb9804ebfecbcaf44b5</t>
  </si>
  <si>
    <t>[5,1,2,4,3,6,20,8,6,19,5,6,0,2,6,2,1,3,3,3,1,2,1,1,2,0,0,0,9,0,0]</t>
  </si>
  <si>
    <t>[21,15,11,2,1,1,1,1,1,3,4,7,8,6,10,10,14,19,27,29,31,33,27,26]</t>
  </si>
  <si>
    <t>{"Monday":10,"Tuesday":23,"Wednesday":14,"Thursday":12,"Friday":9,"Saturday":31,"Sunday":22}</t>
  </si>
  <si>
    <t>sg:edb310c0d67747a9b9a49029444df9f1</t>
  </si>
  <si>
    <t>sg:464359268fc94c438db87b1e0b3aad76</t>
  </si>
  <si>
    <t>[3,2,18,17,13,15,10,15,17,15,18,16,16,21,15,16,1,16,19,28,26,22,30,25,36,16,26,16,33,24,6]</t>
  </si>
  <si>
    <t>[180,151,145,137,132,135,125,116,118,124,68,49,43,37,36,31,33,36,33,48,172,232,247,216]</t>
  </si>
  <si>
    <t>{"Monday":89,"Tuesday":65,"Wednesday":87,"Thursday":64,"Friday":85,"Saturday":73,"Sunday":88}</t>
  </si>
  <si>
    <t>sg:602191e1bbe7458dbd45e1700c9cc271</t>
  </si>
  <si>
    <t>[0,2,6,3,3,6,3,0,6,4,3,3,5,5,0,7,4,2,4,4,2,1,0,1,6,0,2,2,0,3,0]</t>
  </si>
  <si>
    <t>[0,0,0,0,0,0,3,5,1,4,8,8,9,8,12,12,8,8,7,1,4,2,0,0]</t>
  </si>
  <si>
    <t>{"Monday":18,"Tuesday":15,"Wednesday":14,"Thursday":10,"Friday":17,"Saturday":12,"Sunday":1}</t>
  </si>
  <si>
    <t>sg:5e29b60a82b54c5f9a6d2583931763d8</t>
  </si>
  <si>
    <t>sg:80a9d584beaa4f2884547827974f8cea</t>
  </si>
  <si>
    <t>[2,1,4,1,9,3,4,3,2,3,4,4,5,3,1,0,3,3,1,1,1,1,1,0,1,0,2,2,6,1,1]</t>
  </si>
  <si>
    <t>[5,6,5,5,5,5,5,7,9,8,10,15,15,13,13,12,11,12,8,15,12,8,5,5]</t>
  </si>
  <si>
    <t>{"Monday":5,"Tuesday":11,"Wednesday":9,"Thursday":14,"Friday":11,"Saturday":13,"Sunday":10}</t>
  </si>
  <si>
    <t>sg:f7e5afbec3c4422494d982615010b42f</t>
  </si>
  <si>
    <t>sg:88a41fe1ee1b41e5a6d6cee8ff7e65ca</t>
  </si>
  <si>
    <t>[20,14,5,4,12,10,8,9,6,7,21,14,14,10,9,11,4,10,9,6,1,6,6,3,4,2,7,7,16,5,3]</t>
  </si>
  <si>
    <t>[42,40,32,34,36,43,43,41,42,31,20,19,22,25,23,27,21,25,19,32,54,54,53,45]</t>
  </si>
  <si>
    <t>{"Monday":42,"Tuesday":22,"Wednesday":39,"Thursday":37,"Friday":37,"Saturday":37,"Sunday":49}</t>
  </si>
  <si>
    <t>sg:c3a053fec18b45f0b592c2ea69c2adfb</t>
  </si>
  <si>
    <t>sg:3adc4c0dffc94ef59434ff2c611350a8</t>
  </si>
  <si>
    <t>[1,0,0,0,2,3,2,2,0,1,0,2,0,1,1,0,0,2,1,1,2,0,0,1,0,1,0,0,0,0,0]</t>
  </si>
  <si>
    <t>[5,5,5,5,5,5,8,10,6,5,4,5,6,5,6,2,1,1,2,0,1,5,4,5]</t>
  </si>
  <si>
    <t>{"Monday":0,"Tuesday":2,"Wednesday":2,"Thursday":6,"Friday":4,"Saturday":5,"Sunday":4}</t>
  </si>
  <si>
    <t>sg:890bb67c2f4f4d2685afa4412c83392f</t>
  </si>
  <si>
    <t>sg:b74a447066d74082b386e63eb5d9ded5</t>
  </si>
  <si>
    <t>[1,0,0,0,0,0,1,0,1,1,1,1,1,1,1,0,2,1,0,0,0,0,1,0,0,0,0,0,0,0,0]</t>
  </si>
  <si>
    <t>[2,2,2,2,2,2,2,3,2,2,1,2,4,3,2,2,2,3,4,2,1,1,2,2]</t>
  </si>
  <si>
    <t>{"Monday":2,"Tuesday":3,"Wednesday":2,"Thursday":1,"Friday":1,"Saturday":2,"Sunday":2}</t>
  </si>
  <si>
    <t>sg:4cf4aba3fd3d4bb88e4bce8f704daef9</t>
  </si>
  <si>
    <t>[10,7,15,9,4,5,6,3,7,8,9,11,6,7,10,4,5,5,5,10,5,9,4,3,6,3,1,0,11,1,1]</t>
  </si>
  <si>
    <t>[8,6,6,4,2,7,4,9,14,13,16,27,32,26,27,26,24,28,28,37,29,23,19,13]</t>
  </si>
  <si>
    <t>{"Monday":23,"Tuesday":32,"Wednesday":29,"Thursday":23,"Friday":22,"Saturday":22,"Sunday":39}</t>
  </si>
  <si>
    <t>sg:d9ee4d9a15bf422abd0e80dc1ff9209e</t>
  </si>
  <si>
    <t>[4,1,1,1,6,3,0,13,3,5,6,0,5,6,3,1,4,2,7,3,0,2,0,1,2,2,6,2,3,3,2]</t>
  </si>
  <si>
    <t>[0,0,0,0,0,0,1,3,4,3,9,20,17,23,24,21,18,18,18,11,5,5,2,0]</t>
  </si>
  <si>
    <t>{"Monday":8,"Tuesday":13,"Wednesday":11,"Thursday":15,"Friday":17,"Saturday":9,"Sunday":24}</t>
  </si>
  <si>
    <t>sg:7d40a8e3946b41c2a4fa266b3d5a6c4f</t>
  </si>
  <si>
    <t>[4,6,7,5,5,6,6,4,4,5,3,5,8,7,3,1,2,2,2,1,0,2,3,2,2,2,0,0,2,0,1]</t>
  </si>
  <si>
    <t>[0,1,0,0,0,0,0,1,6,9,13,22,20,17,21,24,25,26,17,13,6,2,0,1]</t>
  </si>
  <si>
    <t>{"Monday":14,"Tuesday":17,"Wednesday":12,"Thursday":14,"Friday":15,"Saturday":13,"Sunday":15}</t>
  </si>
  <si>
    <t>sg:9e607dfab0bb4761918f2f25bf350879</t>
  </si>
  <si>
    <t>[1,2,2,5,1,3,4,1,1,1,2,2,3,1,1,1,5,3,3,0,1,0,4,1,2,1,2,2,0,2,0]</t>
  </si>
  <si>
    <t>[5,2,4,4,3,3,3,6,7,4,5,10,15,13,4,6,6,2,0,1,5,7,9,6]</t>
  </si>
  <si>
    <t>{"Monday":10,"Tuesday":9,"Wednesday":12,"Thursday":7,"Friday":8,"Saturday":8,"Sunday":3}</t>
  </si>
  <si>
    <t>sg:9b4b0895004247449472d6d486a92d57</t>
  </si>
  <si>
    <t>[31,4,1,1,6,4,3,16,9,8,8,7,7,1,13,4,3,6,4,4,6,3,7,6,9,9,7,4,5,4,0]</t>
  </si>
  <si>
    <t>[58,58,59,58,62,69,70,69,78,81,89,90,72,68,68,70,67,70,62,61,46,56,57,57]</t>
  </si>
  <si>
    <t>{"Monday":28,"Tuesday":18,"Wednesday":24,"Thursday":26,"Friday":22,"Saturday":14,"Sunday":68}</t>
  </si>
  <si>
    <t>sg:9f4e872812144c21bcda0d2a057cdb02</t>
  </si>
  <si>
    <t>[9,10,12,15,14,20,7,9,20,22,26,18,17,17,8,15,4,4,5,2,4,3,8,7,7,4,4,3,7,6,2]</t>
  </si>
  <si>
    <t>[11,10,10,10,12,10,10,12,27,40,33,46,76,51,45,50,43,52,37,34,23,18,15,11]</t>
  </si>
  <si>
    <t>{"Monday":59,"Tuesday":47,"Wednesday":52,"Thursday":41,"Friday":43,"Saturday":33,"Sunday":34}</t>
  </si>
  <si>
    <t>sg:66a6d4cb9bb94a8b922149614676a094</t>
  </si>
  <si>
    <t>[3,3,1,2,1,7,7,6,2,1,3,1,2,5,2,1,0,0,0,0,0,0,0,0,0,0,0,0,1,0,0]</t>
  </si>
  <si>
    <t>[0,0,0,0,0,0,0,0,0,3,3,7,11,7,8,6,10,4,7,2,0,0,0,0]</t>
  </si>
  <si>
    <t>{"Monday":6,"Tuesday":2,"Wednesday":5,"Thursday":2,"Friday":9,"Saturday":13,"Sunday":11}</t>
  </si>
  <si>
    <t>sg:6b6ed6af43cd420eb4b802d36466e1e9</t>
  </si>
  <si>
    <t>sg:ae5ae803ba53406996641e1a124aebe7</t>
  </si>
  <si>
    <t>[2,3,5,1,4,2,2,2,2,0,2,6,1,0,2,0,1,1,1,5,2,1,2,1,4,1,1,1,2,0,0]</t>
  </si>
  <si>
    <t>[3,1,1,1,1,1,1,1,2,6,5,9,14,12,10,9,13,10,9,5,4,6,6,3]</t>
  </si>
  <si>
    <t>{"Monday":7,"Tuesday":7,"Wednesday":8,"Thursday":12,"Friday":9,"Saturday":7,"Sunday":7}</t>
  </si>
  <si>
    <t>sg:c13a99210a164024986446443855b4de</t>
  </si>
  <si>
    <t>[3,3,7,3,6,9,8,4,3,3,3,5,3,4,8,4,9,6,2,6,1,2,6,1,2,2,2,2,3,0,2]</t>
  </si>
  <si>
    <t>[3,3,2,3,2,2,1,3,5,5,14,13,19,21,19,14,19,8,5,4,5,7,5,4]</t>
  </si>
  <si>
    <t>{"Monday":16,"Tuesday":22,"Wednesday":14,"Thursday":15,"Friday":20,"Saturday":16,"Sunday":19}</t>
  </si>
  <si>
    <t>sg:8a0380108878432eb42ceaea8a9f0607</t>
  </si>
  <si>
    <t>[3,1,3,2,4,0,3,1,2,3,4,2,5,1,1,1,4,2,3,2,2,0,1,0,0,0,1,2,1,0,0]</t>
  </si>
  <si>
    <t>[2,1,1,1,1,1,2,2,8,6,9,10,10,7,7,7,2,1,3,6,8,8,8,10]</t>
  </si>
  <si>
    <t>{"Monday":5,"Tuesday":10,"Wednesday":8,"Thursday":9,"Friday":8,"Saturday":8,"Sunday":6}</t>
  </si>
  <si>
    <t>sg:f880236ffc8143cb883efe4cf235d9d5</t>
  </si>
  <si>
    <t>[1,4,5,3,7,7,1,7,3,5,4,2,4,2,7,2,2,2,2,4,1,0,3,1,0,2,1,0,3,0,0]</t>
  </si>
  <si>
    <t>[17,17,19,9,3,2,2,2,1,1,7,15,18,19,23,21,18,18,16,11,13,16,14,13]</t>
  </si>
  <si>
    <t>{"Monday":12,"Tuesday":13,"Wednesday":9,"Thursday":13,"Friday":16,"Saturday":7,"Sunday":15}</t>
  </si>
  <si>
    <t>sg:63299694327449fba21a499cdc4e0e15</t>
  </si>
  <si>
    <t>sg:e119e4c99b9341b6946474d56c2de915</t>
  </si>
  <si>
    <t>sg:1d6ca2c009574e979dcef46d14816a1b</t>
  </si>
  <si>
    <t>sg:fb8475e57f294f48a1f9eb793be509c0</t>
  </si>
  <si>
    <t>[3,68,54,48,47,18,40,6,52,37,43,57,20,33,3,8,5,0,2,0,3,2,1,0,0,0,1,2,4,4,0]</t>
  </si>
  <si>
    <t>[5,5,2,2,2,3,10,40,73,118,155,153,143,139,141,101,75,72,63,58,43,30,2,4]</t>
  </si>
  <si>
    <t>{"Monday":133,"Tuesday":96,"Wednesday":91,"Thursday":106,"Friday":39,"Saturday":78,"Sunday":18}</t>
  </si>
  <si>
    <t>sg:4798ec3952b346fc8bdf6d07bd5a8796</t>
  </si>
  <si>
    <t>[1,0,1,0,2,3,1,1,1,1,2,0,3,0,0,0,1,0,1,1,2,2,1,0,0,0,0,0,0,0,0]</t>
  </si>
  <si>
    <t>[0,0,0,0,0,0,0,0,0,2,4,4,4,5,5,4,3,1,2,3,1,1,0,0]</t>
  </si>
  <si>
    <t>{"Monday":2,"Tuesday":3,"Wednesday":2,"Thursday":3,"Friday":7,"Saturday":3,"Sunday":4}</t>
  </si>
  <si>
    <t>sg:bcbd474d18b34ad98bc81a0d0f080ec1</t>
  </si>
  <si>
    <t>[0,0,0,0,0,5,0,0,0,0,0,0,0,0,0,0,0,0,0,0,0,0,0,0,0,0,0,0,1,0,0]</t>
  </si>
  <si>
    <t>[2,0,0,0,0,0,0,0,0,0,0,0,0,0,0,0,0,0,0,2,3,5,4,5]</t>
  </si>
  <si>
    <t>{"Monday":0,"Tuesday":0,"Wednesday":0,"Thursday":0,"Friday":5,"Saturday":1,"Sunday":0}</t>
  </si>
  <si>
    <t>sg:07d72c6310a6407aa72e63f11cb50bf2</t>
  </si>
  <si>
    <t>[7,21,22,12,19,21,14,6,15,10,10,8,12,11,7,10,11,11,11,9,7,2,6,10,13,10,15,7,6,3,8]</t>
  </si>
  <si>
    <t>[12,8,5,4,5,4,7,31,52,40,44,54,55,61,52,53,45,37,15,13,8,7,5,13]</t>
  </si>
  <si>
    <t>{"Monday":55,"Tuesday":61,"Wednesday":46,"Thursday":48,"Friday":57,"Saturday":43,"Sunday":24}</t>
  </si>
  <si>
    <t>sg:2f9f2bfe5f224954ba8f579ca4a60d37</t>
  </si>
  <si>
    <t>[4,11,7,1,2,3,13,2,3,2,1,5,4,8,2,3,7,3,1,2,4,1,7,3,1,2,1,1,4,7,1]</t>
  </si>
  <si>
    <t>[13,10,13,11,13,12,13,15,16,17,21,20,23,20,18,20,18,17,15,14,13,15,16,16]</t>
  </si>
  <si>
    <t>{"Monday":31,"Tuesday":20,"Wednesday":6,"Thursday":10,"Friday":10,"Saturday":29,"Sunday":10}</t>
  </si>
  <si>
    <t>sg:e4d7638490b74f629dd867dd6c66f560</t>
  </si>
  <si>
    <t>[0,1,0,1,2,0,0,0,0,1,0,0,1,0,0,0,1,0,0,0,0,1,0,1,0,0,0,0,0,0,0]</t>
  </si>
  <si>
    <t>[0,0,0,1,0,0,0,0,0,1,0,0,2,1,2,2,0,0,0,1,0,0,0,0]</t>
  </si>
  <si>
    <t>{"Monday":1,"Tuesday":3,"Wednesday":1,"Thursday":2,"Friday":1,"Saturday":0,"Sunday":1}</t>
  </si>
  <si>
    <t>sg:48c205e286244206add378ec83ec708f</t>
  </si>
  <si>
    <t>[6,2,1,1,3,4,1,3,3,1,3,1,0,3,1,0,0,3,2,0,1,2,3,1,5,0,1,2,1,2,1]</t>
  </si>
  <si>
    <t>[1,1,2,1,1,3,2,3,1,2,6,7,11,16,8,7,11,10,4,3,3,4,3,2]</t>
  </si>
  <si>
    <t>{"Monday":10,"Tuesday":4,"Wednesday":12,"Thursday":6,"Friday":5,"Saturday":7,"Sunday":13}</t>
  </si>
  <si>
    <t>sg:3cc329ad384740ff86d67c50b5009eb3</t>
  </si>
  <si>
    <t>sg:a12ecfbbd25f436eae922932d3e3b1e1</t>
  </si>
  <si>
    <t>[4,8,6,6,10,3,3,1,5,6,6,7,7,4,5,6,3,6,5,2,5,6,6,6,6,7,2,1,7,2,6]</t>
  </si>
  <si>
    <t>[49,48,47,47,49,48,50,48,47,44,42,39,41,36,35,41,35,35,36,38,40,44,47,49]</t>
  </si>
  <si>
    <t>{"Monday":27,"Tuesday":27,"Wednesday":24,"Thursday":29,"Friday":14,"Saturday":16,"Sunday":20}</t>
  </si>
  <si>
    <t>sg:aa82114d81a54bb3b57ac9fffab1c193</t>
  </si>
  <si>
    <t>[8,7,3,2,4,0,3,1,8,2,1,1,2,2,1,1,0,2,4,1,0,0,1,0,0,0,1,4,3,0,1]</t>
  </si>
  <si>
    <t>[7,6,5,4,4,4,4,24,6,6,9,6,5,7,5,7,6,5,4,4,4,5,7,5]</t>
  </si>
  <si>
    <t>{"Monday":17,"Tuesday":6,"Wednesday":5,"Thursday":9,"Friday":4,"Saturday":10,"Sunday":12}</t>
  </si>
  <si>
    <t>sg:59569793552349b0853e8146ed27ca57</t>
  </si>
  <si>
    <t>[3,0,3,2,7,5,8,7,3,4,5,1,5,3,2,0,0,0,0,1,0,0,0,1,0,0,1,2,1,4,1]</t>
  </si>
  <si>
    <t>[13,3,0,0,0,0,0,0,0,0,3,4,2,5,5,4,7,2,7,15,22,32,33,25]</t>
  </si>
  <si>
    <t>{"Monday":7,"Tuesday":9,"Wednesday":7,"Thursday":8,"Friday":12,"Saturday":13,"Sunday":13}</t>
  </si>
  <si>
    <t>sg:695a9a65e6f54dbf93423df17b27c2f6</t>
  </si>
  <si>
    <t>[56,20,29,22,28,64,103,41,18,20,11,17,33,57,32,7,9,0,4,5,0,3,2,2,2,2,1,0,37,0,1]</t>
  </si>
  <si>
    <t>[10,7,6,7,6,7,13,21,26,36,49,76,102,127,129,139,156,131,119,147,140,130,88,51]</t>
  </si>
  <si>
    <t>{"Monday":47,"Tuesday":61,"Wednesday":35,"Thursday":51,"Friday":103,"Saturday":195,"Sunday":134}</t>
  </si>
  <si>
    <t>sg:76377d943d5f47fe8eea5b26b31012eb</t>
  </si>
  <si>
    <t>[3,11,8,12,8,4,11,1,8,8,9,6,7,5,6,6,13,4,5,7,5,6,8,2,4,2,1,4,8,3,2]</t>
  </si>
  <si>
    <t>[8,10,8,6,8,6,8,15,26,32,33,34,44,32,30,21,20,16,19,16,13,9,9,7]</t>
  </si>
  <si>
    <t>{"Monday":36,"Tuesday":33,"Wednesday":29,"Thursday":21,"Friday":19,"Saturday":28,"Sunday":21}</t>
  </si>
  <si>
    <t>sg:8ec7d512e53d418dbae3060869583560</t>
  </si>
  <si>
    <t>sg:f830dfdc42914baf8de07e60e23a81a3</t>
  </si>
  <si>
    <t>[95,25,49,25,38,96,124,51,40,43,25,24,45,47,37,2,5,7,4,4,1,1,2,3,3,3,1,1,70,2,2]</t>
  </si>
  <si>
    <t>[37,14,3,0,0,1,2,3,5,16,32,86,117,136,148,146,168,188,227,290,265,229,130,82]</t>
  </si>
  <si>
    <t>{"Monday":71,"Tuesday":102,"Wednesday":60,"Thursday":69,"Friday":146,"Saturday":241,"Sunday":186}</t>
  </si>
  <si>
    <t>sg:07ee13c2119441c6aa97942b1a4b15f4</t>
  </si>
  <si>
    <t>sg:04371a74eefe48ef9dfeb202831f2cd2</t>
  </si>
  <si>
    <t>[1,4,0,1,1,0,2,1,1,2,0,1,4,2,2,4,2,1,4,4,1,0,1,1,3,0,0,3,1,0,0]</t>
  </si>
  <si>
    <t>[9,12,9,7,7,8,9,12,13,14,12,10,10,9,9,6,8,7,3,3,8,7,8,9]</t>
  </si>
  <si>
    <t>{"Monday":10,"Tuesday":5,"Wednesday":5,"Thursday":6,"Friday":8,"Saturday":9,"Sunday":4}</t>
  </si>
  <si>
    <t>sg:a0d984f2550545e2a5a39493981208c7</t>
  </si>
  <si>
    <t>[1,1,3,1,1,1,1,3,2,2,0,0,2,1,1,3,0,2,1,1,2,0,1,1,3,0,1,2,6,2,0]</t>
  </si>
  <si>
    <t>[9,9,9,8,9,9,7,7,8,8,9,13,13,16,12,12,12,13,15,12,9,9,10,12]</t>
  </si>
  <si>
    <t>{"Monday":9,"Tuesday":6,"Wednesday":6,"Thursday":2,"Friday":5,"Saturday":10,"Sunday":7}</t>
  </si>
  <si>
    <t>sg:8c5ef68d36f846f898f3aaa1da85a174</t>
  </si>
  <si>
    <t>[6,15,19,13,23,17,9,4,14,16,18,16,12,11,1,12,12,4,13,15,3,1,15,6,13,10,8,5,5,9,8]</t>
  </si>
  <si>
    <t>[20,9,9,14,17,14,27,34,45,66,65,58,66,62,62,66,57,62,50,35,32,20,17,21]</t>
  </si>
  <si>
    <t>{"Monday":65,"Tuesday":61,"Wednesday":48,"Thursday":62,"Friday":52,"Saturday":30,"Sunday":15}</t>
  </si>
  <si>
    <t>sg:dd5e5d3638534206a9cc5b44e9aefa37</t>
  </si>
  <si>
    <t>sg:9bbbfa7fcd8044c2930ef6254b8d40e6</t>
  </si>
  <si>
    <t>[2,16,30,13,18,15,4,7,128,116,114,68,23,7,1,12,11,5,6,8,2,5,8,0,4,1,2,1,3,1,0]</t>
  </si>
  <si>
    <t>[4,5,5,3,2,3,3,15,98,148,165,165,164,141,125,101,75,65,50,29,45,28,11,4]</t>
  </si>
  <si>
    <t>{"Monday":165,"Tuesday":157,"Wednesday":136,"Thursday":93,"Friday":48,"Saturday":16,"Sunday":16}</t>
  </si>
  <si>
    <t>sg:023a8d721dc2498f99c472e4a0c19755</t>
  </si>
  <si>
    <t>[1,7,1,3,3,9,11,1,3,2,3,3,2,2,3,4,1,2,0,1,1,0,1,1,1,1,1,1,0,0,1]</t>
  </si>
  <si>
    <t>[0,0,0,0,0,0,0,0,3,9,27,30,27,24,26,23,21,18,13,1,1,0,0,0]</t>
  </si>
  <si>
    <t>{"Monday":15,"Tuesday":6,"Wednesday":9,"Thursday":7,"Friday":13,"Saturday":15,"Sunday":5}</t>
  </si>
  <si>
    <t>sg:befc39070a8344d8bbfc0047e7ab766d</t>
  </si>
  <si>
    <t>[1,0,1,0,0,0,0,0,1,0,0,1,2,0,0,0,0,0,0,0,0,0,0,0,0,1,0,1,0,0,1]</t>
  </si>
  <si>
    <t>[0,0,0,0,0,0,0,0,2,1,3,3,2,2,2,3,3,2,0,0,0,0,0,0]</t>
  </si>
  <si>
    <t>{"Monday":1,"Tuesday":2,"Wednesday":0,"Thursday":2,"Friday":2,"Saturday":1,"Sunday":1}</t>
  </si>
  <si>
    <t>sg:bf6173069c4645979d9e84e55a02602a</t>
  </si>
  <si>
    <t>[0,0,1,12,3,1,2,2,1,1,3,2,2,3,2,3,1,3,2,0,0,2,1,2,0,1,2,0,0,0,1]</t>
  </si>
  <si>
    <t>[42,27,11,2,0,0,0,0,0,0,0,0,0,0,0,0,0,0,0,0,0,0,0,18]</t>
  </si>
  <si>
    <t>{"Monday":5,"Tuesday":6,"Wednesday":18,"Thursday":8,"Friday":5,"Saturday":5,"Sunday":6}</t>
  </si>
  <si>
    <t>sg:d7abe51e9a334d9d8e32f3aadc87004c</t>
  </si>
  <si>
    <t>[0,0,0,0,0,0,0,0,0,0,1,0,0,1,0,1,1,0,0,0,0,0,1,0,0,0,0,0,0,0,0]</t>
  </si>
  <si>
    <t>[0,0,0,0,0,0,0,1,1,1,0,3,1,1,2,1,0,0,0,0,0,0,0,0]</t>
  </si>
  <si>
    <t>{"Monday":2,"Tuesday":1,"Wednesday":1,"Thursday":0,"Friday":0,"Saturday":1,"Sunday":0}</t>
  </si>
  <si>
    <t>sg:6f3b1ad0aa2947579311594799e35ddf</t>
  </si>
  <si>
    <t>[4,6,6,4,4,8,6,1,4,5,3,5,3,1,1,3,0,1,2,1,2,1,1,4,8,0,0,1,0,1,0]</t>
  </si>
  <si>
    <t>[4,3,2,3,2,2,2,2,4,10,11,15,16,20,17,12,17,11,9,4,6,8,6,3]</t>
  </si>
  <si>
    <t>{"Monday":15,"Tuesday":15,"Wednesday":16,"Thursday":11,"Friday":12,"Saturday":10,"Sunday":7}</t>
  </si>
  <si>
    <t>sg:a52e50d2fb8d493a845b9b8aaecf838c</t>
  </si>
  <si>
    <t>[3,5,3,4,19,12,2,2,5,4,4,4,7,2,1,3,0,6,1,1,0,1,2,0,6,0,1,0,4,2,0]</t>
  </si>
  <si>
    <t>[10,6,2,0,0,0,0,4,10,11,16,17,17,20,20,19,17,13,17,6,5,10,11,12]</t>
  </si>
  <si>
    <t>{"Monday":17,"Tuesday":7,"Wednesday":20,"Thursday":24,"Friday":21,"Saturday":7,"Sunday":8}</t>
  </si>
  <si>
    <t>sg:00e93dc3cb8640c599c4ef5ff266f39e</t>
  </si>
  <si>
    <t>[5,2,5,2,10,3,0,10,2,7,2,4,6,2,3,4,0,1,2,1,0,0,2,0,0,0,0,0,4,0,0]</t>
  </si>
  <si>
    <t>[24,20,15,3,1,0,0,0,0,0,3,8,11,14,6,7,9,9,9,8,9,14,15,30]</t>
  </si>
  <si>
    <t>{"Monday":10,"Tuesday":12,"Wednesday":5,"Thursday":16,"Friday":10,"Saturday":6,"Sunday":18}</t>
  </si>
  <si>
    <t>sg:1191a638a31c48d288622ca909f62bf4</t>
  </si>
  <si>
    <t>[9,4,5,5,4,8,6,8,8,10,3,5,6,7,8,5,3,6,1,2,4,4,2,1,2,3,1,5,6,0,3]</t>
  </si>
  <si>
    <t>[0,0,0,0,0,2,8,10,16,17,21,23,19,18,12,12,16,16,18,11,10,1,0,0]</t>
  </si>
  <si>
    <t>{"Monday":19,"Tuesday":22,"Wednesday":16,"Thursday":13,"Friday":17,"Saturday":25,"Sunday":32}</t>
  </si>
  <si>
    <t>sg:5d2a77c6eedd4584af2c1e3f515691d6</t>
  </si>
  <si>
    <t>[1,1,0,0,0,0,3,0,1,1,0,1,1,1,0,0,2,0,0,0,0,0,0,0,0,0,0,0,0,0,0]</t>
  </si>
  <si>
    <t>[0,0,0,0,0,0,0,0,0,0,1,1,0,4,0,0,2,2,1,2,0,0,0,0]</t>
  </si>
  <si>
    <t>{"Monday":2,"Tuesday":3,"Wednesday":0,"Thursday":1,"Friday":1,"Saturday":4,"Sunday":1}</t>
  </si>
  <si>
    <t>sg:5359f3172f664eb5adbf2186a00ff0ad</t>
  </si>
  <si>
    <t>sg:0529786313b0420ba55af0a67acf8a18</t>
  </si>
  <si>
    <t>[2,1,2,0,1,0,4,0,0,1,3,2,0,1,2,0,0,2,1,1,0,0,1,1,2,0,1,1,0,0,2]</t>
  </si>
  <si>
    <t>[1,0,0,0,0,0,0,0,0,0,0,2,3,6,5,4,6,4,8,3,2,0,1,1]</t>
  </si>
  <si>
    <t>{"Monday":2,"Tuesday":6,"Wednesday":7,"Thursday":4,"Friday":2,"Saturday":6,"Sunday":4}</t>
  </si>
  <si>
    <t>sg:1baf1b41154345d8b6518fd37edd5de2</t>
  </si>
  <si>
    <t>sg:dbc3d818a35e4103aab04c2a2bb2001f</t>
  </si>
  <si>
    <t>[3,0,0,0,0,4,10,2,2,1,0,2,6,12,9,2,0,0,0,0,0,0,0,0,1,0,0,0,3,0,0]</t>
  </si>
  <si>
    <t>[15,12,10,5,2,0,1,1,1,0,1,0,0,0,0,1,1,0,0,5,25,26,30,22]</t>
  </si>
  <si>
    <t>{"Monday":4,"Tuesday":1,"Wednesday":1,"Thursday":2,"Friday":10,"Saturday":25,"Sunday":14}</t>
  </si>
  <si>
    <t>sg:bbf723e56ce4472d90cf82b5c9ef35e3</t>
  </si>
  <si>
    <t>[1,0,3,2,4,2,0,0,1,2,1,2,2,0,0,1,3,0,0,0,0,1,0,1,1,0,0,0,0,0,0]</t>
  </si>
  <si>
    <t>[0,0,0,0,0,0,0,1,3,2,6,6,10,10,8,2,1,0,0,0,5,0,0,0]</t>
  </si>
  <si>
    <t>{"Monday":2,"Tuesday":9,"Wednesday":4,"Thursday":6,"Friday":4,"Saturday":0,"Sunday":2}</t>
  </si>
  <si>
    <t>sg:6763b1d32edb43879bf4cde21a0ace39</t>
  </si>
  <si>
    <t>[3,0,3,2,2,0,3,3,0,4,0,3,0,1,3,0,0,0,0,0,0,0,0,0,0,0,0,0,1,0,0]</t>
  </si>
  <si>
    <t>[0,0,0,0,0,0,0,0,0,0,0,2,3,4,6,6,5,10,12,3,3,1,0,0]</t>
  </si>
  <si>
    <t>{"Monday":0,"Tuesday":7,"Wednesday":2,"Thursday":5,"Friday":0,"Saturday":5,"Sunday":9}</t>
  </si>
  <si>
    <t>sg:6b576bae6d084af6ac9a45c6b2d7131b</t>
  </si>
  <si>
    <t>[16,5,8,15,18,11,18,13,10,3,14,9,8,15,3,3,13,5,10,5,5,1,8,3,3,0,2,0,13,6,6]</t>
  </si>
  <si>
    <t>[28,32,27,11,8,8,10,13,10,14,14,17,24,24,35,31,27,33,34,49,32,37,33,33]</t>
  </si>
  <si>
    <t>{"Monday":32,"Tuesday":33,"Wednesday":37,"Thursday":37,"Friday":26,"Saturday":46,"Sunday":38}</t>
  </si>
  <si>
    <t>sg:df3f0aabe1b240528937d6badb980fa3</t>
  </si>
  <si>
    <t>sg:dfdc0f782e1b4c808ab7d74efdc3c579</t>
  </si>
  <si>
    <t>[0,1,3,1,3,3,3,0,2,1,3,2,3,2,0,0,5,4,3,5,0,1,2,0,0,0,1,2,0,0,0]</t>
  </si>
  <si>
    <t>[0,0,0,0,0,0,0,1,2,5,8,7,8,9,7,10,12,9,4,1,1,0,0,0]</t>
  </si>
  <si>
    <t>{"Monday":5,"Tuesday":9,"Wednesday":8,"Thursday":8,"Friday":12,"Saturday":7,"Sunday":1}</t>
  </si>
  <si>
    <t>sg:3569a3a743684f9d8789b95c04264ba6</t>
  </si>
  <si>
    <t>sg:c622231651a343fe831986940d5fc493</t>
  </si>
  <si>
    <t>[0,1,6,0,0,0,0,0,0,6,0,3,0,0,4,0,0,0,1,0,0,0,0,0,0,0,0,0,0,0,0]</t>
  </si>
  <si>
    <t>[0,0,0,0,0,0,0,0,3,4,5,6,6,7,7,3,3,5,4,3,3,0,0,0]</t>
  </si>
  <si>
    <t>{"Monday":1,"Tuesday":12,"Wednesday":0,"Thursday":4,"Friday":0,"Saturday":0,"Sunday":4}</t>
  </si>
  <si>
    <t>sg:30dc49be89d14368b2927b2bc95a0dcb</t>
  </si>
  <si>
    <t>[3,3,1,3,1,5,3,4,2,1,4,1,2,4,2,3,2,5,2,5,2,2,1,3,2,2,2,4,2,0,1]</t>
  </si>
  <si>
    <t>[3,4,1,2,3,3,1,3,1,3,3,6,19,19,23,20,17,15,11,13,9,7,5,4]</t>
  </si>
  <si>
    <t>{"Monday":9,"Tuesday":8,"Wednesday":14,"Thursday":6,"Friday":14,"Saturday":14,"Sunday":12}</t>
  </si>
  <si>
    <t>sg:67ea0e87154240d5a6a3bec2e3896484</t>
  </si>
  <si>
    <t>sg:93ddf09e7904432abf55c057a72c70c3</t>
  </si>
  <si>
    <t>[0,1,1,1,0,1,0,1,0,2,0,0,0,0,0,0,0,1,0,0,0,0,0,0,1,0,0,0,0,0,0]</t>
  </si>
  <si>
    <t>[0,0,0,0,0,0,0,0,2,4,5,6,5,7,5,5,5,0,0,0,0,0,0,0]</t>
  </si>
  <si>
    <t>{"Monday":1,"Tuesday":3,"Wednesday":3,"Thursday":0,"Friday":1,"Saturday":0,"Sunday":1}</t>
  </si>
  <si>
    <t>sg:e5b687d2d0ea484f93df35061d0008d0</t>
  </si>
  <si>
    <t>[50,11,5,12,25,71,61,21,7,9,12,17,26,42,19,2,0,0,0,0,0,0,0,2,1,0,1,0,21,0,1]</t>
  </si>
  <si>
    <t>[0,0,0,0,0,0,0,2,11,19,37,54,52,70,61,89,73,84,102,84,101,85,57,24]</t>
  </si>
  <si>
    <t>{"Monday":20,"Tuesday":17,"Wednesday":25,"Thursday":42,"Friday":98,"Saturday":124,"Sunday":90}</t>
  </si>
  <si>
    <t>sg:db515a4937c04b23a98852d62e57869d</t>
  </si>
  <si>
    <t>sg:599036afebbb496c80319f0b7cafd29a</t>
  </si>
  <si>
    <t>[5,4,7,5,5,7,7,3,6,1,6,3,9,4,4,3,3,9,5,5,8,5,10,4,8,6,1,1,10,2,3]</t>
  </si>
  <si>
    <t>[6,10,11,12,11,11,10,11,13,14,18,24,21,18,19,23,13,15,25,15,14,12,9,7]</t>
  </si>
  <si>
    <t>{"Monday":25,"Tuesday":18,"Wednesday":28,"Thursday":19,"Friday":22,"Saturday":27,"Sunday":20}</t>
  </si>
  <si>
    <t>sg:9b60ab0638c547a78683f325ff57edbd</t>
  </si>
  <si>
    <t>[1,1,1,3,1,2,3,2,1,1,1,0,0,0,1,0,0,0,0,0,1,0,0,0,0,0,0,0,2,0,0]</t>
  </si>
  <si>
    <t>[0,0,0,0,0,0,0,0,1,2,3,4,1,1,2,2,2,2,3,6,3,0,0,0]</t>
  </si>
  <si>
    <t>{"Monday":2,"Tuesday":2,"Wednesday":4,"Thursday":1,"Friday":2,"Saturday":6,"Sunday":4}</t>
  </si>
  <si>
    <t>sg:5716eb32e6c242328556223ed13d0b96</t>
  </si>
  <si>
    <t>sg:bcc41b19c84445989d0589f4481be2ca</t>
  </si>
  <si>
    <t>[6,1,1,1,0,0,2,0,0,2,1,1,3,3,3,0,2,0,4,5,8,9,0,2,1,2,1,1,5,4,1]</t>
  </si>
  <si>
    <t>[26,28,30,32,35,35,35,35,32,34,34,35,32,29,26,26,25,24,20,15,16,23,24,25]</t>
  </si>
  <si>
    <t>{"Monday":5,"Tuesday":8,"Wednesday":3,"Thursday":7,"Friday":9,"Saturday":16,"Sunday":21}</t>
  </si>
  <si>
    <t>sg:794979fad2884427b1e5dec09456dcab</t>
  </si>
  <si>
    <t>sg:6618f203d1424b74a3a2b04bbdbb062b</t>
  </si>
  <si>
    <t>sg:a04116d65aa843b29f1beb5539e1d344</t>
  </si>
  <si>
    <t>sg:41af0c3caafe46f791f4218b49597f2d</t>
  </si>
  <si>
    <t>[1,2,2,5,1,0,8,0,2,0,3,1,2,2,2,0,0,0,0,0,1,0,2,0,2,0,0,0,0,0,1]</t>
  </si>
  <si>
    <t>[1,1,1,1,1,1,2,3,4,8,10,14,14,9,9,4,4,4,2,2,2,2,2,1]</t>
  </si>
  <si>
    <t>{"Monday":6,"Tuesday":3,"Wednesday":10,"Thursday":2,"Friday":2,"Saturday":11,"Sunday":3}</t>
  </si>
  <si>
    <t>sg:2d40bfea9acb4fb09402904fcba1a098</t>
  </si>
  <si>
    <t>[78,18,33,19,20,69,81,77,19,29,8,29,68,51,24,0,0,1,2,4,2,0,0,1,0,0,0,2,53,0,0]</t>
  </si>
  <si>
    <t>[21,2,2,2,2,2,2,3,2,4,18,41,63,94,108,118,134,128,174,252,230,212,77,59]</t>
  </si>
  <si>
    <t>{"Monday":37,"Tuesday":63,"Wednesday":28,"Thursday":51,"Friday":141,"Saturday":189,"Sunday":179}</t>
  </si>
  <si>
    <t>sg:f7f85612148f41868d5c90210713826a</t>
  </si>
  <si>
    <t>[0,0,1,1,2,0,0,0,0,1,0,0,0,0,2,0,0,0,0,0,0,0,0,0,0,0,0,0,0,1,0]</t>
  </si>
  <si>
    <t>[0,0,0,0,0,0,1,1,0,0,0,1,2,1,1,1,1,0,1,0,1,0,0,0]</t>
  </si>
  <si>
    <t>{"Monday":1,"Tuesday":2,"Wednesday":1,"Thursday":2,"Friday":0,"Saturday":0,"Sunday":2}</t>
  </si>
  <si>
    <t>sg:42ec1474045e46799ea0c8c82729b228</t>
  </si>
  <si>
    <t>[1,0,0,0,0,2,1,0,1,1,0,1,0,1,1,0,1,0,1,3,1,4,1,2,0,1,0,0,1,2,1]</t>
  </si>
  <si>
    <t>[5,1,0,0,0,1,0,0,0,0,0,1,2,2,0,0,2,0,4,7,5,10,6,6]</t>
  </si>
  <si>
    <t>{"Monday":4,"Tuesday":5,"Wednesday":0,"Thursday":3,"Friday":5,"Saturday":4,"Sunday":6}</t>
  </si>
  <si>
    <t>sg:3635d65d8f984230a4d190fcd17b4476</t>
  </si>
  <si>
    <t>[3,3,1,2,6,8,1,2,5,4,4,4,8,4,3,1,4,3,1,2,1,2,0,1,1,1,2,1,1,0,1]</t>
  </si>
  <si>
    <t>[13,10,10,10,10,10,10,12,13,15,19,16,16,16,21,22,17,19,18,18,19,17,16,11]</t>
  </si>
  <si>
    <t>{"Monday":9,"Tuesday":11,"Wednesday":10,"Thursday":12,"Friday":20,"Saturday":8,"Sunday":10}</t>
  </si>
  <si>
    <t>sg:5df13b343ec54d498e9118c247ecd266</t>
  </si>
  <si>
    <t>[17,11,18,13,15,16,26,32,34,34,34,26,19,20,16,4,10,4,3,5,5,2,1,3,6,1,1,2,4,3,4]</t>
  </si>
  <si>
    <t>[1,3,1,1,1,4,5,7,13,28,49,61,59,66,63,73,59,54,56,55,37,33,9,5]</t>
  </si>
  <si>
    <t>{"Monday":53,"Tuesday":69,"Wednesday":57,"Thursday":45,"Friday":41,"Saturday":56,"Sunday":68}</t>
  </si>
  <si>
    <t>sg:bb11acb1b75f4987a2c4ce510b2c7989</t>
  </si>
  <si>
    <t>[1,2,5,3,5,3,4,0,3,3,4,4,3,1,0,3,3,5,6,5,3,0,4,6,5,2,2,0,0,1,2]</t>
  </si>
  <si>
    <t>[0,0,0,0,3,27,31,33,42,51,51,51,48,47,41,35,33,17,7,5,2,1,0,0]</t>
  </si>
  <si>
    <t>{"Monday":13,"Tuesday":19,"Wednesday":17,"Thursday":17,"Friday":13,"Saturday":8,"Sunday":1}</t>
  </si>
  <si>
    <t>sg:fe1fed97fa4f490f96dab4860f045da5</t>
  </si>
  <si>
    <t>[0,4,5,3,1,1,1,0,4,3,2,3,6,4,1,4,6,7,5,8,4,0,1,3,2,3,1,0,1,6,7]</t>
  </si>
  <si>
    <t>[12,13,15,16,11,6,7,9,9,16,12,11,24,21,21,15,7,8,7,8,9,14,13,14]</t>
  </si>
  <si>
    <t>{"Monday":19,"Tuesday":24,"Wednesday":14,"Thursday":12,"Friday":16,"Saturday":9,"Sunday":2}</t>
  </si>
  <si>
    <t>sg:672b5662acb346eb817f64712ec3bbd6</t>
  </si>
  <si>
    <t>[0,0,0,4,0,0,2,2,2,3,2,1,4,4,6,0,0,2,1,1,1,0,1,2,1,0,3,3,3,1,1]</t>
  </si>
  <si>
    <t>[10,10,11,10,9,9,9,9,7,8,8,11,14,12,10,8,10,12,11,13,10,8,9,11]</t>
  </si>
  <si>
    <t>{"Monday":4,"Tuesday":6,"Wednesday":9,"Thursday":2,"Friday":8,"Saturday":11,"Sunday":10}</t>
  </si>
  <si>
    <t>sg:bc42ad1d87d64961b40af1e49818a605</t>
  </si>
  <si>
    <t>[33,8,21,8,11,52,51,19,10,15,10,15,14,26,11,2,2,2,0,3,2,1,3,0,4,0,0,0,28,0,0]</t>
  </si>
  <si>
    <t>[10,3,0,0,0,0,1,7,23,33,38,46,40,73,79,92,105,77,78,101,95,75,40,26]</t>
  </si>
  <si>
    <t>{"Monday":23,"Tuesday":38,"Wednesday":24,"Thursday":26,"Friday":69,"Saturday":107,"Sunday":64}</t>
  </si>
  <si>
    <t>sg:0536aae73b684de0993115cffb9475e8</t>
  </si>
  <si>
    <t>[1,0,0,3,4,3,14,3,1,3,0,4,4,3,3,1,0,1,0,1,3,2,2,3,2,4,1,0,2,0,0]</t>
  </si>
  <si>
    <t>[0,0,0,0,1,1,4,7,8,10,20,20,12,10,9,5,4,5,4,4,2,1,0,0]</t>
  </si>
  <si>
    <t>{"Monday":4,"Tuesday":6,"Wednesday":6,"Thursday":12,"Friday":9,"Saturday":20,"Sunday":11}</t>
  </si>
  <si>
    <t>sg:5518524afe9840869cdf8023454fdcc5</t>
  </si>
  <si>
    <t>sg:65bc0ec789314a1fa500f27e91526f19</t>
  </si>
  <si>
    <t>[3,13,22,8,8,19,11,5,8,29,9,9,18,12,3,5,3,2,9,7,0,0,8,3,4,1,5,0,6,5,4]</t>
  </si>
  <si>
    <t>[0,1,0,0,1,1,4,8,15,19,20,27,30,33,40,29,26,32,40,46,45,19,3,0]</t>
  </si>
  <si>
    <t>{"Monday":39,"Tuesday":61,"Wednesday":23,"Thursday":27,"Friday":49,"Saturday":29,"Sunday":11}</t>
  </si>
  <si>
    <t>sg:19faff8ab64a40b9aefb15bdbad4e510</t>
  </si>
  <si>
    <t>sg:85473569383349719efae43a9feb5ac4</t>
  </si>
  <si>
    <t>sg:05ab744a0cd94c51a6f84ccd7554ce0f</t>
  </si>
  <si>
    <t>[0,1,2,1,2,0,0,1,0,1,1,1,1,0,0,0,2,0,0,0,0,1,1,0,0,0,0,0,0,0,1]</t>
  </si>
  <si>
    <t>[0,0,0,0,0,0,0,1,1,1,6,6,7,4,2,5,3,2,2,0,2,2,1,0]</t>
  </si>
  <si>
    <t>{"Monday":2,"Tuesday":6,"Wednesday":2,"Thursday":3,"Friday":1,"Saturday":0,"Sunday":2}</t>
  </si>
  <si>
    <t>sg:25068d5ceebc483fb67d5223dc833c70</t>
  </si>
  <si>
    <t>sg:85f9daa6151d42e6ab5cdeb9b3062bfb</t>
  </si>
  <si>
    <t>sg:a1bd5da54d3d4a8ebdabcfce3bd8b19e</t>
  </si>
  <si>
    <t>[1,2,3,2,2,5,7,10,6,4,15,8,5,11,1,7,4,4,2,1,7,4,5,3,4,2,4,2,2,1,1]</t>
  </si>
  <si>
    <t>[19,15,11,9,8,10,11,12,15,13,14,16,18,14,19,25,18,21,22,20,12,13,11,17]</t>
  </si>
  <si>
    <t>{"Monday":21,"Tuesday":15,"Wednesday":25,"Thursday":14,"Friday":15,"Saturday":27,"Sunday":18}</t>
  </si>
  <si>
    <t>sg:5f93999319a24a0988a9d33ceb3b92ec</t>
  </si>
  <si>
    <t>[58,18,46,10,12,46,110,55,11,86,17,15,38,78,49,1,0,0,0,0,0,0,0,0,0,0,0,0,43,0,0]</t>
  </si>
  <si>
    <t>[11,3,0,0,0,0,0,2,14,17,18,30,74,129,147,172,172,173,194,192,173,142,50,35]</t>
  </si>
  <si>
    <t>{"Monday":30,"Tuesday":132,"Wednesday":27,"Thursday":27,"Friday":84,"Saturday":231,"Sunday":162}</t>
  </si>
  <si>
    <t>sg:d18157c338aa4558a20d70bfcf5848d1</t>
  </si>
  <si>
    <t>[3,9,12,13,10,9,6,4,16,11,9,17,18,3,3,7,4,4,3,2,1,0,6,2,3,2,2,2,0,2,3]</t>
  </si>
  <si>
    <t>[0,0,0,0,8,15,5,2,6,11,25,25,33,35,31,21,11,11,5,0,0,0,0,0]</t>
  </si>
  <si>
    <t>{"Monday":40,"Tuesday":32,"Wednesday":29,"Thursday":32,"Friday":31,"Saturday":12,"Sunday":10}</t>
  </si>
  <si>
    <t>sg:e2e8b080266e4853840f5da3647e40a2</t>
  </si>
  <si>
    <t>sg:c72ad217e4cc4bf294d683270402bfa0</t>
  </si>
  <si>
    <t>[4,21,17,10,21,22,19,1,14,20,8,14,23,16,2,5,5,2,2,0,3,2,2,1,2,1,0,0,3,1,4]</t>
  </si>
  <si>
    <t>[0,0,0,0,0,0,0,8,19,27,32,41,60,60,54,50,51,54,27,25,19,5,1,1]</t>
  </si>
  <si>
    <t>{"Monday":43,"Tuesday":47,"Wednesday":22,"Thursday":38,"Friday":45,"Saturday":40,"Sunday":10}</t>
  </si>
  <si>
    <t>sg:a35f5dd9d0964671877c5c9ffd8f7a11</t>
  </si>
  <si>
    <t>[0,1,0,0,1,1,0,0,0,0,0,0,1,0,0,0,0,0,0,1,0,0,0,0,0,0,0,0,0,0,0]</t>
  </si>
  <si>
    <t>[0,0,0,0,0,0,0,0,0,1,0,1,0,0,0,2,2,1,0,0,0,0,0,0]</t>
  </si>
  <si>
    <t>sg:1136e22b69044667865edd885b7d71c4</t>
  </si>
  <si>
    <t>[1,0,1,0,2,0,0,0,2,0,0,2,0,0,0,1,0,0,1,0,0,0,0,1,0,0,0,0,0,0,0]</t>
  </si>
  <si>
    <t>[0,0,0,0,0,0,0,0,0,0,3,3,2,2,1,2,2,4,4,3,2,2,2,0]</t>
  </si>
  <si>
    <t>{"Monday":3,"Tuesday":2,"Wednesday":0,"Thursday":5,"Friday":0,"Saturday":0,"Sunday":1}</t>
  </si>
  <si>
    <t>sg:92530e0cd7eb4a228c0bd244c93e4ae3</t>
  </si>
  <si>
    <t>[2,2,6,4,12,7,11,9,6,10,13,12,17,6,6,10,10,11,20,9,15,13,21,11,17,13,8,10,12,8,2]</t>
  </si>
  <si>
    <t>[58,61,62,66,64,61,65,63,71,72,64,70,61,62,66,49,54,50,45,39,42,43,49,56]</t>
  </si>
  <si>
    <t>{"Monday":47,"Tuesday":39,"Wednesday":45,"Thursday":57,"Friday":41,"Saturday":43,"Sunday":41}</t>
  </si>
  <si>
    <t>sg:02459287ff0b45a49e1233cb4f1289eb</t>
  </si>
  <si>
    <t>[10,14,7,3,4,8,7,5,6,10,8,8,6,9,3,1,3,1,1,1,0,2,3,1,3,1,4,2,3,1,3]</t>
  </si>
  <si>
    <t>[2,2,1,2,3,3,3,5,11,26,36,39,39,31,10,6,7,9,13,20,7,2,0,1]</t>
  </si>
  <si>
    <t>{"Monday":25,"Tuesday":24,"Wednesday":15,"Thursday":14,"Friday":19,"Saturday":20,"Sunday":21}</t>
  </si>
  <si>
    <t>sg:2e9ccff609a4447084f8eee6a0ff2590</t>
  </si>
  <si>
    <t>[14,23,19,18,28,30,37,27,23,18,15,18,18,19,3,7,10,6,13,14,5,3,8,3,4,5,2,4,8,3,4]</t>
  </si>
  <si>
    <t>[9,8,7,6,6,5,2,3,11,28,50,52,58,68,69,69,88,87,76,71,37,21,22,14]</t>
  </si>
  <si>
    <t>{"Monday":64,"Tuesday":54,"Wednesday":43,"Thursday":64,"Friday":64,"Saturday":71,"Sunday":49}</t>
  </si>
  <si>
    <t>sg:c97ff800c7ae4b2c9804393fc4defef8</t>
  </si>
  <si>
    <t>[53,45,53,58,54,65,52,54,59,78,52,60,28,29,28,11,13,9,7,6,5,6,4,1,7,5,4,6,26,2,2]</t>
  </si>
  <si>
    <t>[14,18,20,21,19,24,71,96,112,144,172,186,200,237,255,192,167,140,113,101,96,75,49,39]</t>
  </si>
  <si>
    <t>{"Monday":121,"Tuesday":147,"Wednesday":126,"Thursday":126,"Friday":103,"Saturday":115,"Sunday":144}</t>
  </si>
  <si>
    <t>sg:0121a5212d7d401f9ae90dfa8675b9f7</t>
  </si>
  <si>
    <t>[0,0,3,1,3,2,4,1,1,6,4,0,5,5,0,3,4,0,1,1,2,0,1,0,2,0,1,1,1,2,0]</t>
  </si>
  <si>
    <t>[0,0,1,1,0,0,2,5,7,11,12,13,12,12,12,12,9,7,7,5,8,3,1,1]</t>
  </si>
  <si>
    <t>{"Monday":7,"Tuesday":13,"Wednesday":7,"Thursday":4,"Friday":9,"Saturday":13,"Sunday":1}</t>
  </si>
  <si>
    <t>sg:4f0f16f4a8f24dc58e658a1db635d7ae</t>
  </si>
  <si>
    <t>sg:616bf237dd9f4a3e995764c51f180de4</t>
  </si>
  <si>
    <t>sg:13ca0662dc3540f895e9f718971c34e0</t>
  </si>
  <si>
    <t>[3,1,2,5,2,2,2,4,2,1,3,2,3,0,2,4,2,3,2,5,5,3,5,2,5,1,2,1,5,2,1]</t>
  </si>
  <si>
    <t>[34,35,36,36,36,36,36,33,33,33,33,35,31,34,36,38,35,34,34,29,24,31,36,35]</t>
  </si>
  <si>
    <t>{"Monday":14,"Tuesday":8,"Wednesday":16,"Thursday":7,"Friday":12,"Saturday":11,"Sunday":14}</t>
  </si>
  <si>
    <t>sg:9a3c743d2af44d789613fe826c02d1ff</t>
  </si>
  <si>
    <t>sg:adbe3d4c6e3f4bcea5f87496edafd520</t>
  </si>
  <si>
    <t>[0,2,3,3,1,2,3,0,3,1,1,0,1,1,0,1,1,0,0,0,0,0,1,0,1,0,0,1,0,1,0]</t>
  </si>
  <si>
    <t>[1,1,1,1,1,1,3,7,5,8,9,6,3,4,4,3,1,0,0,0,1,3,2,1]</t>
  </si>
  <si>
    <t>{"Monday":8,"Tuesday":5,"Wednesday":5,"Thursday":1,"Friday":3,"Saturday":5,"Sunday":0}</t>
  </si>
  <si>
    <t>sg:d12b3e23e70c4c68968730b08c876e33</t>
  </si>
  <si>
    <t>[1,4,5,4,3,4,6,0,4,4,6,4,8,1,1,5,9,2,1,3,0,0,2,1,1,0,0,1,1,0,0]</t>
  </si>
  <si>
    <t>[1,0,1,1,1,2,8,8,14,23,27,24,24,25,27,25,22,13,8,5,3,2,1,1]</t>
  </si>
  <si>
    <t>{"Monday":15,"Tuesday":19,"Wednesday":13,"Thursday":8,"Friday":15,"Saturday":9,"Sunday":2}</t>
  </si>
  <si>
    <t>sg:cd1f26ba2d4944f4bd76f731cf081744</t>
  </si>
  <si>
    <t>[0,6,5,5,3,5,4,1,5,7,3,2,4,5,0,8,4,4,4,4,2,0,6,6,7,7,6,0,4,4,5]</t>
  </si>
  <si>
    <t>[1,0,0,0,7,8,5,5,16,17,14,14,14,28,15,7,4,9,6,5,2,4,4,1]</t>
  </si>
  <si>
    <t>{"Monday":29,"Tuesday":27,"Wednesday":19,"Thursday":16,"Friday":19,"Saturday":14,"Sunday":2}</t>
  </si>
  <si>
    <t>sg:c91e6babaf924f41b5186303b548c847</t>
  </si>
  <si>
    <t>[0,9,8,7,9,5,3,2,10,4,4,5,5,0,0,7,7,11,9,5,0,1,5,1,12,5,5,1,0,3,10]</t>
  </si>
  <si>
    <t>[0,0,0,0,0,1,22,44,41,32,31,45,45,39,34,39,17,7,5,4,6,5,4,0]</t>
  </si>
  <si>
    <t>{"Monday":34,"Tuesday":30,"Wednesday":34,"Thursday":28,"Friday":20,"Saturday":4,"Sunday":3}</t>
  </si>
  <si>
    <t>sg:129961ba103e48e9a659fd223f50dd54</t>
  </si>
  <si>
    <t>[1,14,12,9,18,6,1,0,12,15,14,13,10,1,1,4,11,4,3,1,0,0,4,1,0,3,0,0,0,1,3]</t>
  </si>
  <si>
    <t>[0,1,1,2,1,2,9,32,54,52,57,63,65,69,71,57,39,20,3,1,0,2,3,1]</t>
  </si>
  <si>
    <t>{"Monday":35,"Tuesday":42,"Wednesday":27,"Thursday":37,"Friday":17,"Saturday":2,"Sunday":2}</t>
  </si>
  <si>
    <t>sg:655f750c979c46aba86e931ce4508fee</t>
  </si>
  <si>
    <t>[0,2,2,0,1,0,0,3,0,0,0,0,1,0,0,1,1,0,1,0,1,0,0,0,0,0,0,0,0,0,0]</t>
  </si>
  <si>
    <t>[2,2,2,2,2,2,2,1,2,2,2,1,0,2,6,2,0,1,1,0,0,1,2,2]</t>
  </si>
  <si>
    <t>{"Monday":3,"Tuesday":3,"Wednesday":0,"Thursday":2,"Friday":1,"Saturday":1,"Sunday":3}</t>
  </si>
  <si>
    <t>sg:d899a567f13448c18acc2b1015c9634e</t>
  </si>
  <si>
    <t>sg:eea02f6f058846ffa64933e8798282e5</t>
  </si>
  <si>
    <t>[2,0,0,0,1,0,1,2,1,0,0,0,0,1,0,0,1,0,1,0,0,0,0,1,1,0,1,0,1,0,0]</t>
  </si>
  <si>
    <t>[2,1,1,2,1,1,2,2,0,2,2,0,0,3,2,2,0,0,0,0,1,5,2,2]</t>
  </si>
  <si>
    <t>{"Monday":1,"Tuesday":2,"Wednesday":1,"Thursday":2,"Friday":1,"Saturday":3,"Sunday":4}</t>
  </si>
  <si>
    <t>sg:84b9b87ff0234321aa69c32c12425dbd</t>
  </si>
  <si>
    <t>[6,7,4,4,4,4,3,3,7,6,2,10,13,7,4,11,5,6,5,4,3,2,5,2,4,3,6,4,4,0,2]</t>
  </si>
  <si>
    <t>[1,1,1,1,1,0,0,6,7,9,9,14,15,23,30,20,17,19,10,9,5,1,2,1]</t>
  </si>
  <si>
    <t>{"Monday":30,"Tuesday":19,"Wednesday":16,"Thursday":22,"Friday":27,"Saturday":17,"Sunday":19}</t>
  </si>
  <si>
    <t>sg:f82f543850bf46b5a76316accb138124</t>
  </si>
  <si>
    <t>[1,4,1,1,0,2,2,2,1,0,1,2,0,3,1,0,1,1,1,0,0,0,2,0,0,0,0,0,0,0,0]</t>
  </si>
  <si>
    <t>[0,0,0,0,0,0,0,1,1,1,5,7,6,6,7,6,7,8,6,1,0,0,0,0]</t>
  </si>
  <si>
    <t>{"Monday":7,"Tuesday":2,"Wednesday":3,"Thursday":3,"Friday":2,"Saturday":5,"Sunday":4}</t>
  </si>
  <si>
    <t>sg:7e29d145f334454495a5362a1619a9a1</t>
  </si>
  <si>
    <t>[2,1,4,1,1,1,0,0,2,2,0,0,2,5,0,1,0,0,0,0,1,0,0,0,0,0,2,1,1,0,0]</t>
  </si>
  <si>
    <t>[2,3,1,1,1,1,1,4,5,7,8,8,1,0,0,0,0,0,0,0,2,2,2,3]</t>
  </si>
  <si>
    <t>{"Monday":4,"Tuesday":6,"Wednesday":1,"Thursday":1,"Friday":5,"Saturday":8,"Sunday":2}</t>
  </si>
  <si>
    <t>sg:06680a1965934cf5a2d064c59dd5d0d4</t>
  </si>
  <si>
    <t>[0,3,2,2,3,3,0,0,3,5,7,3,1,0,0,2,0,3,1,0,0,0,1,2,1,1,0,0,0,2,0]</t>
  </si>
  <si>
    <t>[0,0,0,0,7,7,9,10,10,10,13,14,9,9,11,9,6,4,1,0,0,0,0,0]</t>
  </si>
  <si>
    <t>{"Monday":11,"Tuesday":9,"Wednesday":13,"Thursday":8,"Friday":4,"Saturday":0,"Sunday":0}</t>
  </si>
  <si>
    <t>sg:e5ecd290a96a45368acc2d4553564760</t>
  </si>
  <si>
    <t>[0,0,0,3,1,1,1,0,0,0,1,0,1,0,2,0,0,0,0,0,0,0,0,0,0,0,0,0,0,0,0]</t>
  </si>
  <si>
    <t>[0,0,0,0,0,0,0,0,1,2,4,6,4,5,4,0,0,0,0,0,0,0,0,0]</t>
  </si>
  <si>
    <t>{"Monday":0,"Tuesday":0,"Wednesday":4,"Thursday":1,"Friday":2,"Saturday":1,"Sunday":2}</t>
  </si>
  <si>
    <t>sg:6c454b1614f9421c9788dc7969ca174a</t>
  </si>
  <si>
    <t>[1,6,2,1,4,0,0,1,2,4,2,0,1,2,1,1,0,0,0,1,0,1,1,2,0,0,0,0,3,1,1]</t>
  </si>
  <si>
    <t>[1,2,1,2,1,0,0,0,2,4,5,7,8,8,7,9,1,2,2,2,2,2,4,4]</t>
  </si>
  <si>
    <t>{"Monday":11,"Tuesday":9,"Wednesday":3,"Thursday":4,"Friday":2,"Saturday":5,"Sunday":4}</t>
  </si>
  <si>
    <t>sg:f04e07dde9074070af1ade74c9f777bf</t>
  </si>
  <si>
    <t>[1,4,4,6,5,3,2,1,6,5,2,5,5,2,0,0,0,1,1,0,0,0,0,0,0,2,2,1,1,0,0]</t>
  </si>
  <si>
    <t>[14,16,8,0,1,0,1,1,1,2,3,6,5,4,9,9,10,11,9,10,11,14,14,14]</t>
  </si>
  <si>
    <t>{"Monday":10,"Tuesday":9,"Wednesday":9,"Thursday":13,"Friday":10,"Saturday":6,"Sunday":2}</t>
  </si>
  <si>
    <t>sg:671ddcfc7d4840719b0d5773c85333d6</t>
  </si>
  <si>
    <t>[17,13,5,4,0,5,11,2,3,2,5,3,1,2,0,1,4,2,0,2,1,4,5,2,1,0,0,3,1,1,1]</t>
  </si>
  <si>
    <t>[0,1,1,0,0,0,2,8,10,13,20,22,17,18,22,17,20,11,5,3,2,1,1,1]</t>
  </si>
  <si>
    <t>{"Monday":23,"Tuesday":14,"Wednesday":12,"Thursday":3,"Friday":8,"Saturday":17,"Sunday":24}</t>
  </si>
  <si>
    <t>sg:1628e5ee98664027ba6a49d33e648b4e</t>
  </si>
  <si>
    <t>sg:224ee687a6944d65a7fe9953ebedc579</t>
  </si>
  <si>
    <t>[5,1,3,4,2,1,3,0,6,4,4,4,9,6,3,2,2,2,5,1,4,2,5,2,2,2,2,0,2,1,1]</t>
  </si>
  <si>
    <t>[22,20,18,13,10,10,12,14,12,15,14,8,8,9,8,11,18,16,16,12,27,30,27,30]</t>
  </si>
  <si>
    <t>{"Monday":15,"Tuesday":12,"Wednesday":12,"Thursday":13,"Friday":13,"Saturday":13,"Sunday":12}</t>
  </si>
  <si>
    <t>sg:097e8843bb85425a85094469253d11ea</t>
  </si>
  <si>
    <t>[1,2,5,4,3,5,1,1,2,3,2,6,5,2,0,2,3,2,3,3,2,0,2,3,3,3,5,0,0,2,2]</t>
  </si>
  <si>
    <t>[7,8,8,8,7,8,7,7,40,45,45,44,41,38,39,25,13,5,4,4,5,6,6,6]</t>
  </si>
  <si>
    <t>{"Monday":10,"Tuesday":16,"Wednesday":11,"Thursday":15,"Friday":18,"Saturday":5,"Sunday":2}</t>
  </si>
  <si>
    <t>sg:4f7098e3039b49468584ff2abdd9622f</t>
  </si>
  <si>
    <t>[4,2,6,0,3,4,1,1,3,2,1,2,4,0,0,1,1,0,0,1,1,1,0,0,1,0,0,0,3,0,0]</t>
  </si>
  <si>
    <t>[4,4,5,5,4,5,7,6,4,6,13,12,6,7,12,4,3,2,2,5,6,5,4,4]</t>
  </si>
  <si>
    <t>{"Monday":6,"Tuesday":9,"Wednesday":2,"Thursday":5,"Friday":9,"Saturday":4,"Sunday":7}</t>
  </si>
  <si>
    <t>sg:809bff3f877b4ad088957960e02afc22</t>
  </si>
  <si>
    <t>sg:d3a2353af83d4df997efbb7df66567ad</t>
  </si>
  <si>
    <t>sg:72331ef75db34d0382568a22fdb90f58</t>
  </si>
  <si>
    <t>[4,6,11,8,7,11,10,4,10,13,5,8,9,4,3,8,13,9,1,6,1,0,5,2,4,3,3,2,5,1,6]</t>
  </si>
  <si>
    <t>[0,0,0,0,0,0,2,4,7,11,15,17,25,24,24,30,29,30,16,15,4,1,1,0]</t>
  </si>
  <si>
    <t>{"Monday":30,"Tuesday":45,"Wednesday":26,"Thursday":19,"Friday":29,"Saturday":20,"Sunday":13}</t>
  </si>
  <si>
    <t>sg:53b0e67b112c40d185e4891aae8a92fd</t>
  </si>
  <si>
    <t>[238,40,12,29,33,86,96,66,12,92,117,187,19,2,1,4,5,4,3,0,0,2,3,0,0,1,2,0,79,0,1]</t>
  </si>
  <si>
    <t>[10,6,5,5,3,4,7,49,156,182,201,174,170,176,196,259,196,110,83,284,338,296,204,14]</t>
  </si>
  <si>
    <t>{"Monday":59,"Tuesday":110,"Wednesday":150,"Thursday":224,"Friday":107,"Saturday":176,"Sunday":308}</t>
  </si>
  <si>
    <t>sg:436ee21304b04ae0ad561dd4fbbc408a</t>
  </si>
  <si>
    <t>sg:fbf6c4d3dcf94b7092d6552011fc4553</t>
  </si>
  <si>
    <t>sg:0a72d45bdfb441b68ce8e1b781fa84fc</t>
  </si>
  <si>
    <t>[0,0,1,2,1,1,2,1,0,0,1,1,0,1,0,3,1,1,1,0,0,0,0,0,0,0,2,0,0,0,1]</t>
  </si>
  <si>
    <t>[0,0,0,0,0,0,0,0,0,1,3,4,1,4,4,1,2,0,2,2,1,0,0,0]</t>
  </si>
  <si>
    <t>{"Monday":3,"Tuesday":3,"Wednesday":4,"Thursday":3,"Friday":3,"Saturday":3,"Sunday":1}</t>
  </si>
  <si>
    <t>sg:ad5b65fb00214eea9de6201f838c0ae6</t>
  </si>
  <si>
    <t>sg:4d83012eefaf48b4913a3fa59277af20</t>
  </si>
  <si>
    <t>[3,3,2,4,0,2,3,2,1,3,1,1,3,1,6,2,2,0,0,3,2,3,1,4,1,2,3,1,1,2,2]</t>
  </si>
  <si>
    <t>[16,14,14,14,14,15,13,7,7,11,15,17,18,11,10,14,15,16,15,22,14,16,15,15]</t>
  </si>
  <si>
    <t>{"Monday":9,"Tuesday":13,"Wednesday":6,"Thursday":3,"Friday":11,"Saturday":7,"Sunday":15}</t>
  </si>
  <si>
    <t>sg:b9d59e9fa60649948e73b78d0b6f726c</t>
  </si>
  <si>
    <t>sg:c9c6dfd28f4a462e914f42f4b3df904f</t>
  </si>
  <si>
    <t>sg:8a7949edb09e4648b848059a7f6825e8</t>
  </si>
  <si>
    <t>[2,11,4,2,3,2,1,0,5,3,5,2,2,1,0,2,4,7,5,2,0,0,1,4,4,3,2,0,1,2,1]</t>
  </si>
  <si>
    <t>[4,3,2,0,2,15,20,22,27,30,28,28,23,20,16,16,11,2,1,3,2,4,3,2]</t>
  </si>
  <si>
    <t>{"Monday":21,"Tuesday":16,"Wednesday":18,"Thursday":13,"Friday":8,"Saturday":3,"Sunday":2}</t>
  </si>
  <si>
    <t>sg:0eb258b004a94caa992fdb104312d1bb</t>
  </si>
  <si>
    <t>[3,2,2,2,2,1,0,0,2,1,1,0,1,0,0,2,2,0,0,0,0,0,1,0,1,0,1,0,1,0,0]</t>
  </si>
  <si>
    <t>[2,2,2,2,2,2,4,4,2,5,7,7,6,6,4,5,2,4,2,2,2,3,1,2]</t>
  </si>
  <si>
    <t>{"Monday":7,"Tuesday":5,"Wednesday":4,"Thursday":2,"Friday":3,"Saturday":1,"Sunday":3}</t>
  </si>
  <si>
    <t>sg:c317d3f8d17e4a4cba60c1076963ed6c</t>
  </si>
  <si>
    <t>[1,0,0,0,1,0,0,0,0,1,1,5,2,0,0,2,0,1,0,0,0,0,0,0,0,0,0,0,3,0,1]</t>
  </si>
  <si>
    <t>[3,3,3,3,3,3,3,3,6,5,8,8,2,2,6,4,2,0,0,3,3,3,3,3]</t>
  </si>
  <si>
    <t>{"Monday":2,"Tuesday":2,"Wednesday":2,"Thursday":6,"Friday":2,"Saturday":3,"Sunday":1}</t>
  </si>
  <si>
    <t>sg:272a639e15be4975ada1a134b38c0716</t>
  </si>
  <si>
    <t>sg:1e6cd9c9187f42be9551664adc06947d</t>
  </si>
  <si>
    <t>[121,14,50,27,29,92,178,106,13,36,17,33,94,101,85,7,0,1,1,3,0,0,0,0,1,0,0,0,90,1,0]</t>
  </si>
  <si>
    <t>[52,10,0,0,0,1,1,1,3,27,64,65,133,151,154,224,207,214,272,314,325,292,168,146]</t>
  </si>
  <si>
    <t>{"Monday":35,"Tuesday":86,"Wednesday":46,"Thursday":63,"Friday":189,"Saturday":369,"Sunday":312}</t>
  </si>
  <si>
    <t>sg:3fe22ff672234895bf2bafa9850067fc</t>
  </si>
  <si>
    <t>[8,4,4,3,8,6,6,11,6,1,6,4,6,5,4,7,4,1,3,1,3,2,7,2,1,6,6,2,5,3,2]</t>
  </si>
  <si>
    <t>[10,7,7,7,7,7,9,7,6,5,9,11,12,19,21,14,17,18,25,21,14,18,15,13]</t>
  </si>
  <si>
    <t>{"Monday":27,"Tuesday":13,"Wednesday":11,"Thursday":21,"Friday":19,"Saturday":17,"Sunday":29}</t>
  </si>
  <si>
    <t>sg:0399ecc8247b4b02937dd39e90906049</t>
  </si>
  <si>
    <t>[4,1,2,1,0,2,7,1,2,0,0,1,0,0,1,0,0,0,0,0,0,0,0,0,0,0,1,0,0,0,0]</t>
  </si>
  <si>
    <t>[3,3,3,0,0,0,1,1,1,0,0,1,4,1,0,2,4,2,5,1,3,3,3,1]</t>
  </si>
  <si>
    <t>{"Monday":3,"Tuesday":2,"Wednesday":1,"Thursday":1,"Friday":3,"Saturday":7,"Sunday":6}</t>
  </si>
  <si>
    <t>sg:296d4504155f43dc931db817a779c51b</t>
  </si>
  <si>
    <t>[4,2,3,4,3,6,4,6,4,2,3,5,5,7,3,5,3,5,2,4,0,2,5,5,3,4,5,2,2,2,3]</t>
  </si>
  <si>
    <t>[2,1,1,1,1,1,2,8,6,7,9,11,16,13,13,13,9,13,8,10,2,1,1,1]</t>
  </si>
  <si>
    <t>{"Monday":18,"Tuesday":16,"Wednesday":15,"Thursday":14,"Friday":20,"Saturday":13,"Sunday":17}</t>
  </si>
  <si>
    <t>sg:08fd0dc09be54891b681bad44ca17c23</t>
  </si>
  <si>
    <t>sg:f7377c480f57410f94397c09d4e554f5</t>
  </si>
  <si>
    <t>[3,2,2,2,2,3,4,3,4,7,1,10,7,4,2,1,1,1,0,0,0,0,2,1,0,1,0,0,1,1,0]</t>
  </si>
  <si>
    <t>[0,0,0,0,0,0,0,0,1,1,5,12,13,14,12,12,12,10,7,8,8,3,0,1]</t>
  </si>
  <si>
    <t>{"Monday":10,"Tuesday":11,"Wednesday":4,"Thursday":13,"Friday":10,"Saturday":8,"Sunday":9}</t>
  </si>
  <si>
    <t>sg:39226eae6f9e435fb94ed1c91cc9b4e7</t>
  </si>
  <si>
    <t>[5,20,22,12,22,18,5,6,21,24,17,14,14,1,3,12,13,15,8,10,3,5,6,3,4,4,3,2,4,5,2]</t>
  </si>
  <si>
    <t>[0,0,1,2,3,5,8,60,82,96,103,102,80,85,75,74,46,19,13,12,5,6,2,1]</t>
  </si>
  <si>
    <t>{"Monday":64,"Tuesday":64,"Wednesday":48,"Thursday":48,"Friday":45,"Saturday":14,"Sunday":20}</t>
  </si>
  <si>
    <t>sg:15bdb94618904f09a2c72621d14c9f0c</t>
  </si>
  <si>
    <t>[5,4,5,2,1,1,12,11,4,3,1,1,2,6,4,0,0,0,0,0,0,0,0,0,0,0,0,0,11,0,0]</t>
  </si>
  <si>
    <t>[30,18,14,4,1,0,0,0,1,1,1,0,3,2,1,2,0,2,2,3,8,13,18,30]</t>
  </si>
  <si>
    <t>{"Monday":8,"Tuesday":8,"Wednesday":3,"Thursday":2,"Friday":3,"Saturday":29,"Sunday":20}</t>
  </si>
  <si>
    <t>sg:382b7c94c60c4f538fcd31033647b8ec</t>
  </si>
  <si>
    <t>[0,2,6,2,7,4,0,0,2,3,3,2,0,2,1,1,2,1,1,2,2,2,0,0,2,1,2,0,0,2,1]</t>
  </si>
  <si>
    <t>[2,2,2,2,1,3,2,6,3,7,8,9,7,12,11,12,15,10,7,7,5,2,3,2]</t>
  </si>
  <si>
    <t>{"Monday":7,"Tuesday":12,"Wednesday":8,"Thursday":11,"Friday":8,"Saturday":4,"Sunday":3}</t>
  </si>
  <si>
    <t>sg:1f40c5a464104a469f94dcd80cbe3a23</t>
  </si>
  <si>
    <t>sg:93ecb32cfda94c57b81593206ced0bcd</t>
  </si>
  <si>
    <t>[0,0,0,2,0,1,1,2,0,1,0,2,1,1,0,1,1,0,1,3,0,1,1,1,0,0,0,0,0,0,0]</t>
  </si>
  <si>
    <t>[0,0,0,0,0,0,0,1,4,3,4,4,5,8,7,2,2,2,1,0,0,0,0,1]</t>
  </si>
  <si>
    <t>{"Monday":2,"Tuesday":3,"Wednesday":2,"Thursday":3,"Friday":5,"Saturday":2,"Sunday":3}</t>
  </si>
  <si>
    <t>sg:f13ce56d468c474b92cda36028820785</t>
  </si>
  <si>
    <t>[8,11,11,11,7,10,6,4,14,5,8,12,10,7,9,7,2,13,5,9,5,2,9,5,6,8,10,12,8,10,4]</t>
  </si>
  <si>
    <t>[27,31,42,39,44,40,58,61,59,65,62,58,53,47,44,39,42,39,33,28,31,31,32,30]</t>
  </si>
  <si>
    <t>{"Monday":51,"Tuesday":27,"Wednesday":38,"Thursday":32,"Friday":39,"Saturday":32,"Sunday":29}</t>
  </si>
  <si>
    <t>sg:02d3d79ea38440d7a65d16d23910a78a</t>
  </si>
  <si>
    <t>[15,13,8,7,8,10,30,12,6,6,9,5,14,17,11,4,8,1,5,3,1,5,6,0,0,0,1,0,6,0,0]</t>
  </si>
  <si>
    <t>[1,1,1,1,1,1,1,1,1,2,12,32,31,47,51,47,46,41,23,20,11,1,1,1]</t>
  </si>
  <si>
    <t>{"Monday":29,"Tuesday":22,"Wednesday":17,"Thursday":18,"Friday":28,"Saturday":53,"Sunday":44}</t>
  </si>
  <si>
    <t>sg:087b309c9f1e4870baac21633c3d7c2b</t>
  </si>
  <si>
    <t>[0,0,0,0,1,0,2,0,1,1,0,0,0,0,0,0,0,0,0,0,0,0,0,0,0,0,0,0,0,1,0]</t>
  </si>
  <si>
    <t>[0,0,0,0,0,0,0,0,1,0,0,0,0,0,1,0,1,3,0,1,0,0,0,0]</t>
  </si>
  <si>
    <t>{"Monday":2,"Tuesday":1,"Wednesday":0,"Thursday":1,"Friday":0,"Saturday":2,"Sunday":0}</t>
  </si>
  <si>
    <t>sg:7542c169d67a456ea406cb58634f0ed9</t>
  </si>
  <si>
    <t>[1,3,7,6,9,2,1,1,8,6,4,6,5,2,0,2,2,3,6,3,2,2,6,3,1,1,0,2,0,3,1]</t>
  </si>
  <si>
    <t>[0,1,0,0,0,1,4,18,28,34,33,34,36,30,27,33,30,30,19,15,12,10,2,1]</t>
  </si>
  <si>
    <t>{"Monday":22,"Tuesday":19,"Wednesday":14,"Thursday":22,"Friday":10,"Saturday":7,"Sunday":4}</t>
  </si>
  <si>
    <t>sg:a6cb4a066fdb4806930bc113ff57d135</t>
  </si>
  <si>
    <t>[3,3,1,3,4,2,0,1,1,2,1,1,3,0,1,2,2,0,2,0,0,1,2,1,1,0,0,0,0,0,0]</t>
  </si>
  <si>
    <t>[0,0,0,0,0,0,2,5,5,8,8,11,11,9,8,8,2,2,2,0,0,0,0,0]</t>
  </si>
  <si>
    <t>{"Monday":8,"Tuesday":6,"Wednesday":5,"Thursday":7,"Friday":5,"Saturday":0,"Sunday":6}</t>
  </si>
  <si>
    <t>sg:01ab3215f8514bfbac298a5bd5872e00</t>
  </si>
  <si>
    <t>sg:0fea1ad0af8a4822a6f1808525aa496f</t>
  </si>
  <si>
    <t>[2,1,1,1,2,3,4,3,1,2,1,0,4,2,0,3,0,1,1,1,4,1,2,1,0,0,0,0,0,0,0]</t>
  </si>
  <si>
    <t>[0,0,0,0,0,0,0,0,2,5,5,5,5,7,8,7,4,5,3,1,1,0,0,0]</t>
  </si>
  <si>
    <t>{"Monday":7,"Tuesday":4,"Wednesday":3,"Thursday":3,"Friday":8,"Saturday":10,"Sunday":6}</t>
  </si>
  <si>
    <t>sg:351c6ffc875b48e6a2b35ffb7651078f</t>
  </si>
  <si>
    <t>sg:376a2f1c934f4c55baac5b0f4d910d61</t>
  </si>
  <si>
    <t>[1,13,10,2,2,10,3,2,4,5,4,6,8,1,0,2,4,3,4,3,0,0,5,1,1,2,2,0,2,1,0]</t>
  </si>
  <si>
    <t>[2,1,1,1,1,1,2,9,10,12,13,9,12,19,13,19,18,21,17,14,18,11,7,5]</t>
  </si>
  <si>
    <t>{"Monday":25,"Tuesday":20,"Wednesday":10,"Thursday":14,"Friday":23,"Saturday":6,"Sunday":3}</t>
  </si>
  <si>
    <t>sg:7564d4cd8f3b40be978bbb5af8e0464c</t>
  </si>
  <si>
    <t>[1,0,0,1,1,1,0,2,1,2,2,0,5,1,2,3,0,0,2,0,0,0,3,0,1,0,1,0,1,0,3]</t>
  </si>
  <si>
    <t>[0,0,0,0,0,0,0,0,0,2,5,5,12,12,4,3,5,4,2,1,1,1,0,0]</t>
  </si>
  <si>
    <t>{"Monday":7,"Tuesday":5,"Wednesday":4,"Thursday":3,"Friday":7,"Saturday":1,"Sunday":6}</t>
  </si>
  <si>
    <t>sg:b26075ea6553448999c37f8df64b6c3e</t>
  </si>
  <si>
    <t>[0,0,0,1,1,0,0,1,2,1,1,0,0,0,0,0,0,0,0,1,0,0,0,1,1,2,0,0,0,0,0]</t>
  </si>
  <si>
    <t>[1,0,0,0,0,0,0,0,0,1,2,3,2,1,1,0,1,0,3,0,0,1,1,2]</t>
  </si>
  <si>
    <t>{"Monday":2,"Tuesday":2,"Wednesday":3,"Thursday":3,"Friday":1,"Saturday":0,"Sunday":1}</t>
  </si>
  <si>
    <t>sg:2f67ac0d13a24a0184ea2b38d214a974</t>
  </si>
  <si>
    <t>sg:47c944dfd3d040e18d8b5fc639dd3fbc</t>
  </si>
  <si>
    <t>sg:d5ee48b1e4fa4fbd8987fda5896e7edb</t>
  </si>
  <si>
    <t>[4,7,10,5,4,11,13,1,4,22,5,6,8,4,2,7,4,4,3,2,8,7,3,5,15,6,2,8,5,1,2]</t>
  </si>
  <si>
    <t>[1,1,2,5,1,6,10,11,18,25,23,34,42,44,34,29,39,31,19,10,2,0,0,1]</t>
  </si>
  <si>
    <t>{"Monday":22,"Tuesday":43,"Wednesday":29,"Thursday":19,"Friday":23,"Saturday":33,"Sunday":19}</t>
  </si>
  <si>
    <t>sg:066a6f6b698b4171969a174ddb807b30</t>
  </si>
  <si>
    <t>[22,4,5,10,12,8,17,10,4,11,12,22,59,15,6,5,7,4,8,1,2,6,3,3,5,3,3,4,4,2,1]</t>
  </si>
  <si>
    <t>[6,7,1,0,0,0,1,0,1,7,13,19,18,26,20,29,52,73,82,83,66,56,41,10]</t>
  </si>
  <si>
    <t>{"Monday":18,"Tuesday":27,"Wednesday":31,"Thursday":45,"Friday":71,"Saturday":41,"Sunday":45}</t>
  </si>
  <si>
    <t>sg:14697e247ad0439aa9a4dad96fbc176e</t>
  </si>
  <si>
    <t>[0,3,3,1,1,1,0,0,1,5,2,1,1,0,1,0,0,1,0,2,0,0,2,0,0,1,0,0,1,0,0]</t>
  </si>
  <si>
    <t>[2,3,3,3,1,1,1,1,6,7,5,5,3,3,3,1,2,2,1,1,0,0,1,2]</t>
  </si>
  <si>
    <t>{"Monday":6,"Tuesday":8,"Wednesday":4,"Thursday":3,"Friday":4,"Saturday":0,"Sunday":2}</t>
  </si>
  <si>
    <t>sg:306f2882d95545de9647f82ca494e981</t>
  </si>
  <si>
    <t>sg:fc30791708c4459493104da3b88116c7</t>
  </si>
  <si>
    <t>[4,15,8,7,6,11,8,3,8,8,9,12,13,14,5,8,6,6,11,4,3,2,6,4,1,0,6,2,3,5,3]</t>
  </si>
  <si>
    <t>[0,0,0,0,0,0,0,3,6,27,28,25,28,28,35,37,33,41,22,10,7,1,0,0]</t>
  </si>
  <si>
    <t>{"Monday":42,"Tuesday":29,"Wednesday":23,"Thursday":29,"Friday":34,"Saturday":27,"Sunday":17}</t>
  </si>
  <si>
    <t>sg:03bda15d17074a5aa68d034c17d73a80</t>
  </si>
  <si>
    <t>[23,23,30,26,27,22,28,24,26,18,32,35,34,31,30,23,23,22,27,9,9,7,21,4,13,14,11,8,12,12,11]</t>
  </si>
  <si>
    <t>[1,0,0,0,0,1,5,27,36,47,67,80,118,136,138,123,122,120,113,59,49,37,6,2]</t>
  </si>
  <si>
    <t>{"Monday":105,"Tuesday":86,"Wednesday":93,"Thursday":103,"Friday":76,"Saturday":79,"Sunday":93}</t>
  </si>
  <si>
    <t>sg:d14f083c0f6745e7ab42ac4489985fa2</t>
  </si>
  <si>
    <t>sg:6eb1b057eb7a46ab8b1f1b2fe0775ffc</t>
  </si>
  <si>
    <t>[1,1,1,2,0,2,0,1,0,2,0,0,4,1,1,0,0,2,0,0,0,0,0,0,0,0,0,0,0,0,0]</t>
  </si>
  <si>
    <t>[0,0,0,0,0,0,0,0,2,0,1,2,2,4,10,0,1,0,0,0,0,0,0,0]</t>
  </si>
  <si>
    <t>{"Monday":1,"Tuesday":3,"Wednesday":4,"Thursday":0,"Friday":6,"Saturday":1,"Sunday":3}</t>
  </si>
  <si>
    <t>sg:ae44a5ff65994b44a3d97fce0b0463a5</t>
  </si>
  <si>
    <t>[11,7,8,9,7,10,6,4,3,7,10,7,15,4,1,9,4,5,8,3,2,3,10,7,8,5,3,3,5,5,2]</t>
  </si>
  <si>
    <t>[43,36,35,33,38,35,27,35,44,43,42,48,44,44,40,40,36,25,10,8,22,30,38,42]</t>
  </si>
  <si>
    <t>{"Monday":34,"Tuesday":28,"Wednesday":32,"Thursday":27,"Friday":31,"Saturday":18,"Sunday":21}</t>
  </si>
  <si>
    <t>sg:c63eb8c839194526ae1386095f95820c</t>
  </si>
  <si>
    <t>[3,3,10,4,0,5,9,1,3,6,5,5,7,6,1,5,5,7,3,7,3,0,4,3,6,1,2,3,1,4,2]</t>
  </si>
  <si>
    <t>[3,3,3,3,3,3,4,11,16,25,23,27,27,29,28,23,14,5,2,6,4,3,3,3]</t>
  </si>
  <si>
    <t>{"Monday":19,"Tuesday":26,"Wednesday":22,"Thursday":9,"Friday":21,"Saturday":22,"Sunday":5}</t>
  </si>
  <si>
    <t>sg:4f7f3895aec04b238375d3df984b4778</t>
  </si>
  <si>
    <t>sg:087d549c5f53409a8eb22701527c9dff</t>
  </si>
  <si>
    <t>sg:8cbff67dd47646018a4bfe4c46d3753b</t>
  </si>
  <si>
    <t>[0,1,3,3,4,5,6,1,0,4,3,2,5,3,0,0,0,1,0,2,1,0,2,1,1,0,0,2,0,0,0]</t>
  </si>
  <si>
    <t>[0,0,0,0,0,0,0,0,5,12,2,5,8,6,7,12,6,5,0,0,0,0,0,0]</t>
  </si>
  <si>
    <t>{"Monday":3,"Tuesday":8,"Wednesday":8,"Thursday":6,"Friday":12,"Saturday":12,"Sunday":1}</t>
  </si>
  <si>
    <t>sg:26299541b46a41de8a34528a378d2e03</t>
  </si>
  <si>
    <t>[0,2,0,5,2,1,5,0,4,2,0,2,3,2,0,2,1,1,2,1,3,0,1,1,1,1,2,0,0,2,2]</t>
  </si>
  <si>
    <t>[0,0,0,0,0,0,1,2,3,12,10,9,9,4,5,4,3,1,1,1,1,2,0,0]</t>
  </si>
  <si>
    <t>{"Monday":11,"Tuesday":6,"Wednesday":7,"Thursday":7,"Friday":7,"Saturday":10,"Sunday":0}</t>
  </si>
  <si>
    <t>sg:4ea3eb1b608642cbaed26b55840ea5e9</t>
  </si>
  <si>
    <t>[1,1,3,5,3,4,4,0,2,3,3,1,3,2,1,3,5,3,3,2,0,1,1,0,0,0,1,2,1,1,0]</t>
  </si>
  <si>
    <t>[2,0,1,1,2,2,2,2,2,2,6,6,11,13,7,7,7,10,7,2,1,3,3,1]</t>
  </si>
  <si>
    <t>{"Monday":8,"Tuesday":11,"Wednesday":11,"Thursday":7,"Friday":10,"Saturday":8,"Sunday":4}</t>
  </si>
  <si>
    <t>sg:3b2854210e1b4e0bb8036c5f8f1946f9</t>
  </si>
  <si>
    <t>[15,4,5,14,11,13,27,11,7,15,4,13,11,10,11,5,2,5,2,2,3,0,1,0,2,0,1,0,1,1,0]</t>
  </si>
  <si>
    <t>[0,0,0,0,0,0,0,0,4,6,20,35,34,46,41,43,32,26,19,18,8,1,0,0]</t>
  </si>
  <si>
    <t>{"Monday":18,"Tuesday":22,"Wednesday":25,"Thursday":26,"Friday":27,"Saturday":41,"Sunday":37}</t>
  </si>
  <si>
    <t>sg:60fd14b364d64f03b2369aca8e61a1e5</t>
  </si>
  <si>
    <t>[1,4,2,3,2,1,6,2,2,3,4,3,5,2,1,2,6,2,3,0,0,2,3,2,1,1,1,0,1,1,2]</t>
  </si>
  <si>
    <t>[4,3,2,2,4,3,2,13,14,21,25,25,30,29,30,22,21,18,6,5,0,1,2,4]</t>
  </si>
  <si>
    <t>{"Monday":12,"Tuesday":15,"Wednesday":10,"Thursday":9,"Friday":7,"Saturday":8,"Sunday":7}</t>
  </si>
  <si>
    <t>sg:d8a81829f1774c21a2998583be0ae5c0</t>
  </si>
  <si>
    <t>[1,1,6,3,4,2,2,5,4,2,0,4,1,2,2,4,5,2,1,0,0,3,3,2,5,5,3,3,5,2,1]</t>
  </si>
  <si>
    <t>[23,19,22,23,24,23,23,22,21,22,25,16,17,12,15,13,9,6,7,6,10,13,14,22]</t>
  </si>
  <si>
    <t>{"Monday":14,"Tuesday":16,"Wednesday":10,"Thursday":14,"Friday":6,"Saturday":8,"Sunday":15}</t>
  </si>
  <si>
    <t>sg:373da45bf69e4a4a8ac0b9ea7ec9d5a3</t>
  </si>
  <si>
    <t>[3,4,5,2,5,3,4,0,1,3,2,3,6,1,2,2,1,3,2,2,3,3,3,0,0,1,0,2,0,1,0]</t>
  </si>
  <si>
    <t>[2,2,3,4,3,4,6,4,5,13,21,22,19,18,20,18,17,13,2,2,2,2,0,2]</t>
  </si>
  <si>
    <t>{"Monday":11,"Tuesday":9,"Wednesday":7,"Thursday":11,"Friday":11,"Saturday":10,"Sunday":8}</t>
  </si>
  <si>
    <t>sg:43fe0e20a7b94947b1fc941940910ac5</t>
  </si>
  <si>
    <t>[53,15,21,13,9,73,94,39,6,14,6,9,50,43,24,5,0,0,0,0,0,0,0,0,0,0,0,2,38,0,0]</t>
  </si>
  <si>
    <t>[4,2,2,2,2,1,3,4,6,9,17,33,69,106,105,110,84,88,131,131,139,94,65,39]</t>
  </si>
  <si>
    <t>{"Monday":26,"Tuesday":35,"Wednesday":19,"Thursday":18,"Friday":123,"Saturday":175,"Sunday":118}</t>
  </si>
  <si>
    <t>sg:fda08c20b5b64f9ab7c6c7080866ee6b</t>
  </si>
  <si>
    <t>[2,4,7,9,4,13,5,5,3,6,3,6,16,3,6,5,2,1,0,0,2,0,1,0,0,0,1,0,7,2,2]</t>
  </si>
  <si>
    <t>[18,12,4,2,1,1,2,16,24,20,13,12,14,9,11,12,15,10,7,9,13,13,19,22]</t>
  </si>
  <si>
    <t>{"Monday":15,"Tuesday":17,"Wednesday":13,"Thursday":10,"Friday":30,"Saturday":17,"Sunday":13}</t>
  </si>
  <si>
    <t>sg:5512030da0924f67a4b4f3fde8c1aa83</t>
  </si>
  <si>
    <t>sg:a16ddd9f00344ffa89689199677d96d3</t>
  </si>
  <si>
    <t>sg:776d40b12abf441d9f18c19c8698ea36</t>
  </si>
  <si>
    <t>[0,0,3,0,2,1,3,0,2,0,1,0,0,0,2,0,0,1,0,1,1,0,0,0,1,0,1,1,0,0,0]</t>
  </si>
  <si>
    <t>[1,0,0,0,0,0,0,0,1,0,1,3,1,1,3,1,0,1,2,3,4,1,0,1]</t>
  </si>
  <si>
    <t>{"Monday":2,"Tuesday":3,"Wednesday":3,"Thursday":2,"Friday":3,"Saturday":5,"Sunday":2}</t>
  </si>
  <si>
    <t>sg:c518f1496b374ab4afa6ae1f360d2ee4</t>
  </si>
  <si>
    <t>sg:ebb4eb10e76d4046b9e7116bbe75d2af</t>
  </si>
  <si>
    <t>[1,1,0,0,1,4,7,1,1,0,0,0,0,1,0,0,1,0,0,0,0,0,0,0,1,0,0,0,0,0,0]</t>
  </si>
  <si>
    <t>[4,4,4,4,4,4,5,4,4,5,7,4,5,4,2,2,0,2,4,1,3,0,0,4]</t>
  </si>
  <si>
    <t>{"Monday":2,"Tuesday":1,"Wednesday":1,"Thursday":1,"Friday":4,"Saturday":8,"Sunday":2}</t>
  </si>
  <si>
    <t>sg:617760a9d95045329ed3d0dc450da1a0</t>
  </si>
  <si>
    <t>[2,4,1,7,5,5,2,1,9,3,3,1,1,2,0,1,0,0,0,2,0,0,0,0,3,0,0,0,0,2,1]</t>
  </si>
  <si>
    <t>[7,9,8,6,5,4,9,3,4,3,4,2,2,4,4,6,9,4,4,5,3,3,4,5]</t>
  </si>
  <si>
    <t>{"Monday":16,"Tuesday":5,"Wednesday":13,"Thursday":6,"Friday":8,"Saturday":4,"Sunday":3}</t>
  </si>
  <si>
    <t>sg:8deebff8a2b543e58701f7b6d6c7ac70</t>
  </si>
  <si>
    <t>[3,4,5,1,2,8,4,2,2,2,4,4,5,5,6,1,0,5,0,5,4,1,4,0,3,1,1,0,0,0,0]</t>
  </si>
  <si>
    <t>[7,7,5,2,1,1,1,1,4,2,3,9,11,21,17,18,17,14,15,12,11,9,7,7]</t>
  </si>
  <si>
    <t>{"Monday":11,"Tuesday":7,"Wednesday":13,"Thursday":7,"Friday":19,"Saturday":13,"Sunday":12}</t>
  </si>
  <si>
    <t>sg:ee0db0e8be9f45dc9e2f98ab35791694</t>
  </si>
  <si>
    <t>[1,2,3,1,1,1,0,0,2,1,0,0,2,3,1,0,2,2,3,2,0,1,0,1,1,0,0,0,0,0,0]</t>
  </si>
  <si>
    <t>[6,6,6,6,6,6,6,5,6,7,12,6,8,9,2,1,0,2,2,2,5,6,6,6]</t>
  </si>
  <si>
    <t>{"Monday":4,"Tuesday":7,"Wednesday":4,"Thursday":4,"Friday":5,"Saturday":3,"Sunday":3}</t>
  </si>
  <si>
    <t>sg:08175f9fe7724b9a960f06ec6bcb64ab</t>
  </si>
  <si>
    <t>[6,6,5,4,6,10,14,7,7,7,5,7,4,2,0,1,2,2,2,0,0,0,0,0,1,0,0,1,3,0,1]</t>
  </si>
  <si>
    <t>[3,1,0,0,0,1,1,1,3,7,13,16,17,15,19,17,23,15,10,18,9,7,2,3]</t>
  </si>
  <si>
    <t>{"Monday":14,"Tuesday":15,"Wednesday":12,"Thursday":15,"Friday":14,"Saturday":20,"Sunday":13}</t>
  </si>
  <si>
    <t>sg:aad1a5065cdf4ed891933f4dc8a38ebf</t>
  </si>
  <si>
    <t>sg:bee70f6c9f1d43b8b3ddb9b331db98e5</t>
  </si>
  <si>
    <t>[28,19,12,13,5,21,37,19,12,13,14,11,1,4,0,1,0,1,0,0,1,0,0,0,0,0,0,0,1,0,0]</t>
  </si>
  <si>
    <t>[0,0,1,0,0,0,0,0,8,22,59,55,48,47,50,48,32,17,3,3,3,2,0,0]</t>
  </si>
  <si>
    <t>{"Monday":32,"Tuesday":25,"Wednesday":28,"Thursday":16,"Friday":22,"Saturday":43,"Sunday":47}</t>
  </si>
  <si>
    <t>sg:16c82a98af5e431883609aad828df8b1</t>
  </si>
  <si>
    <t>sg:da4a9e6539654ed785e007daabb4db18</t>
  </si>
  <si>
    <t>[2,4,7,6,5,0,7,2,4,4,5,7,6,3,4,6,7,4,2,7,1,3,10,1,4,3,5,0,5,4,3]</t>
  </si>
  <si>
    <t>[0,2,1,0,1,2,2,1,1,2,11,16,22,29,25,29,34,23,22,11,10,6,1,1]</t>
  </si>
  <si>
    <t>{"Monday":28,"Tuesday":22,"Wednesday":19,"Thursday":17,"Friday":18,"Saturday":13,"Sunday":14}</t>
  </si>
  <si>
    <t>sg:7650e874131542a9b15b2f7d74c60379</t>
  </si>
  <si>
    <t>[1,3,3,2,3,2,0,1,4,3,2,3,4,0,1,6,5,4,4,2,1,1,2,5,2,0,1,1,0,4,2]</t>
  </si>
  <si>
    <t>[19,19,19,21,21,22,35,37,21,20,19,20,20,15,22,19,7,5,3,5,3,8,23,21]</t>
  </si>
  <si>
    <t>{"Monday":19,"Tuesday":18,"Wednesday":10,"Thursday":10,"Friday":9,"Saturday":2,"Sunday":4}</t>
  </si>
  <si>
    <t>sg:3f935cacc27e4610bfce44839935d1bd</t>
  </si>
  <si>
    <t>sg:bbdb55f94a84474e878d9274cdb43895</t>
  </si>
  <si>
    <t>sg:a19455b79ab444259d19aa941ee49621</t>
  </si>
  <si>
    <t>[12,10,5,3,9,7,21,15,7,11,6,4,3,5,1,2,2,4,0,1,3,0,2,0,0,0,1,0,5,2,3]</t>
  </si>
  <si>
    <t>[1,0,1,1,1,1,0,2,5,16,23,29,28,32,33,28,27,31,24,24,14,11,9,5]</t>
  </si>
  <si>
    <t>{"Monday":23,"Tuesday":21,"Wednesday":13,"Thursday":13,"Friday":12,"Saturday":33,"Sunday":29}</t>
  </si>
  <si>
    <t>sg:3729235393864e47be17a4c1c33c1b00</t>
  </si>
  <si>
    <t>[12,3,12,10,9,16,22,8,5,7,12,11,6,2,3,1,7,2,2,6,2,2,3,4,6,2,3,1,8,3,3]</t>
  </si>
  <si>
    <t>[2,2,1,0,0,1,4,25,41,54,60,71,71,67,65,70,44,17,17,11,7,8,3,1]</t>
  </si>
  <si>
    <t>{"Monday":15,"Tuesday":33,"Wednesday":30,"Thursday":24,"Friday":31,"Saturday":34,"Sunday":26}</t>
  </si>
  <si>
    <t>sg:7a6256e76ce04b21bb9ba4961376052e</t>
  </si>
  <si>
    <t>[11,3,5,7,15,12,18,9,3,6,6,5,18,20,7,4,3,4,3,2,2,1,1,2,2,0,2,2,6,1,1]</t>
  </si>
  <si>
    <t>[1,2,0,0,0,0,0,1,15,25,21,31,37,40,42,47,44,24,27,33,34,16,13,2]</t>
  </si>
  <si>
    <t>{"Monday":12,"Tuesday":17,"Wednesday":19,"Thursday":23,"Friday":34,"Saturday":47,"Sunday":29}</t>
  </si>
  <si>
    <t>sg:f5afb4d31ab04be79677441eaee1f3de</t>
  </si>
  <si>
    <t>[6,6,3,11,4,4,5,8,6,7,6,10,9,9,6,7,6,6,7,4,2,4,4,2,4,5,1,0,4,1,0]</t>
  </si>
  <si>
    <t>[10,9,7,0,0,1,4,5,4,6,22,35,36,37,34,30,31,24,27,21,11,7,8,10]</t>
  </si>
  <si>
    <t>{"Monday":24,"Tuesday":18,"Wednesday":27,"Thursday":26,"Friday":18,"Saturday":20,"Sunday":24}</t>
  </si>
  <si>
    <t>sg:7ae6d42cfdce4f2d828b88775d2d2c80</t>
  </si>
  <si>
    <t>sg:93841be19eb341a9b32179182e1cc420</t>
  </si>
  <si>
    <t>[4,7,6,4,2,8,11,8,6,5,4,5,5,3,5,3,2,0,1,2,1,0,2,0,0,2,0,1,1,1,0]</t>
  </si>
  <si>
    <t>[0,0,0,0,0,0,0,1,6,4,14,21,23,18,24,19,17,15,12,9,3,1,0,0]</t>
  </si>
  <si>
    <t>{"Monday":19,"Tuesday":13,"Wednesday":8,"Thursday":10,"Friday":15,"Saturday":17,"Sunday":17}</t>
  </si>
  <si>
    <t>sg:ed81a2023b5f4cee9cfb264ff1dfb4d2</t>
  </si>
  <si>
    <t>sg:8b2d996d7b044326bbf544a1bae4254a</t>
  </si>
  <si>
    <t>[1,0,3,2,0,2,2,2,2,2,3,1,0,1,0,0,0,1,2,0,0,0,0,0,0,1,1,0,1,0,0]</t>
  </si>
  <si>
    <t>[0,0,0,0,0,0,0,0,0,2,4,2,4,10,8,3,3,7,4,4,3,4,1,1]</t>
  </si>
  <si>
    <t>{"Monday":2,"Tuesday":5,"Wednesday":6,"Thursday":4,"Friday":3,"Saturday":3,"Sunday":4}</t>
  </si>
  <si>
    <t>sg:4c895b3ee9e64671b42d2930f458e007</t>
  </si>
  <si>
    <t>[0,4,6,4,8,7,4,0,8,8,8,6,6,0,0,9,6,6,5,4,0,0,5,5,2,2,4,0,0,5,3]</t>
  </si>
  <si>
    <t>[0,0,0,1,1,1,12,24,26,29,34,27,21,23,40,35,31,27,23,20,17,21,16,1]</t>
  </si>
  <si>
    <t>{"Monday":31,"Tuesday":28,"Wednesday":20,"Thursday":21,"Friday":21,"Saturday":4,"Sunday":0}</t>
  </si>
  <si>
    <t>sg:a8019578d56b49b8adec1ae0aa575535</t>
  </si>
  <si>
    <t>[4,1,1,5,4,0,3,1,0,2,1,1,3,2,1,0,0,0,0,0,0,0,0,0,0,0,0,0,1,0,0]</t>
  </si>
  <si>
    <t>[9,9,3,0,0,0,0,0,0,0,0,0,6,9,8,8,10,10,7,5,1,1,2,7]</t>
  </si>
  <si>
    <t>{"Monday":1,"Tuesday":3,"Wednesday":6,"Thursday":5,"Friday":3,"Saturday":6,"Sunday":6}</t>
  </si>
  <si>
    <t>sg:012cd5ec1ad74916bccfaea46acddd5c</t>
  </si>
  <si>
    <t>[17,30,12,22,25,29,6,17,23,13,11,14,10,2,7,1,3,2,2,1,2,9,1,0,2,1,1,0,0,3,0]</t>
  </si>
  <si>
    <t>[0,0,0,0,0,2,4,27,13,15,28,17,20,37,82,34,20,35,26,14,9,6,1,0]</t>
  </si>
  <si>
    <t>{"Monday":58,"Tuesday":28,"Wednesday":37,"Thursday":42,"Friday":41,"Saturday":10,"Sunday":50}</t>
  </si>
  <si>
    <t>sg:9c022727238a4ce394a633e8ea3bb7d4</t>
  </si>
  <si>
    <t>sg:d16f5cea522d4178aef356ea3fb7d50c</t>
  </si>
  <si>
    <t>[0,0,0,1,2,5,3,0,2,0,1,1,8,5,0,0,0,4,2,2,2,0,1,0,0,2,1,2,2,0,1]</t>
  </si>
  <si>
    <t>[0,0,0,0,0,0,0,0,0,5,6,5,4,7,9,12,4,4,2,2,3,1,1,0]</t>
  </si>
  <si>
    <t>{"Monday":3,"Tuesday":1,"Wednesday":6,"Thursday":7,"Friday":16,"Saturday":12,"Sunday":2}</t>
  </si>
  <si>
    <t>sg:c9d1c839f860446e92df1e1ead91529a</t>
  </si>
  <si>
    <t>[3,17,1,2,4,3,5,0,4,3,3,2,1,0,0,0,0,0,0,0,0,0,0,0,0,0,0,0,0,0,0]</t>
  </si>
  <si>
    <t>[0,0,0,0,0,0,0,0,10,18,21,24,28,27,31,33,34,34,27,4,0,0,0,0]</t>
  </si>
  <si>
    <t>{"Monday":21,"Tuesday":4,"Wednesday":5,"Thursday":6,"Friday":4,"Saturday":5,"Sunday":3}</t>
  </si>
  <si>
    <t>sg:2223e210c88a4245960a502992d0efb5</t>
  </si>
  <si>
    <t>[17,66,40,35,42,30,1,0,3,5,4,6,5,3,10,12,4,4,7,8,6,2,4,0,0,0,0,0,6,1,0]</t>
  </si>
  <si>
    <t>[13,11,11,9,11,10,24,49,54,61,75,81,94,102,79,62,53,33,24,21,16,14,15,16]</t>
  </si>
  <si>
    <t>{"Monday":86,"Tuesday":49,"Wednesday":43,"Thursday":55,"Friday":43,"Saturday":15,"Sunday":30}</t>
  </si>
  <si>
    <t>sg:de31bfb7ea1547fdbc79dae499d6881b</t>
  </si>
  <si>
    <t>[1,4,3,1,3,1,1,1,3,5,3,4,0,0,0,7,0,1,0,0,1,0,2,0,2,1,2,2,0,2,2]</t>
  </si>
  <si>
    <t>[0,0,0,0,0,1,1,8,5,8,7,6,4,8,9,6,7,2,1,1,3,1,1,0]</t>
  </si>
  <si>
    <t>{"Monday":18,"Tuesday":10,"Wednesday":7,"Thursday":8,"Friday":3,"Saturday":4,"Sunday":2}</t>
  </si>
  <si>
    <t>sg:9809fb892c65489caf792a7d5685048a</t>
  </si>
  <si>
    <t>sg:9a918ae482144317949918e50125dad5</t>
  </si>
  <si>
    <t>[0,3,5,1,0,2,4,2,3,4,7,3,3,1,2,1,5,0,1,4,1,1,5,3,3,3,3,0,2,3,3]</t>
  </si>
  <si>
    <t>[0,0,0,0,1,0,5,13,17,24,23,21,19,20,15,15,12,10,3,2,1,1,0,0]</t>
  </si>
  <si>
    <t>{"Monday":15,"Tuesday":20,"Wednesday":11,"Thursday":7,"Friday":12,"Saturday":6,"Sunday":7}</t>
  </si>
  <si>
    <t>sg:fd865913c1594b0195617c2cb15e596d</t>
  </si>
  <si>
    <t>sg:dbcbc03f0c1145da98b8fed76d9de8c5</t>
  </si>
  <si>
    <t>[0,1,2,1,1,4,1,0,0,1,2,1,2,0,0,0,0,0,0,0,0,0,0,0,0,0,0,0,2,0,0]</t>
  </si>
  <si>
    <t>[0,0,0,0,0,0,0,0,0,0,2,2,2,2,1,7,7,9,11,7,2,2,2,2]</t>
  </si>
  <si>
    <t>{"Monday":1,"Tuesday":3,"Wednesday":3,"Thursday":2,"Friday":6,"Saturday":3,"Sunday":0}</t>
  </si>
  <si>
    <t>sg:0afc4cc184a04b018158400d30a2c105</t>
  </si>
  <si>
    <t>[1,1,1,4,5,2,5,8,2,6,4,6,5,4,2,0,0,0,0,0,0,0,0,0,0,0,0,0,3,0,1]</t>
  </si>
  <si>
    <t>[18,20,9,2,0,0,0,0,0,0,0,1,2,5,8,7,10,13,10,13,14,16,17,20]</t>
  </si>
  <si>
    <t>{"Monday":3,"Tuesday":8,"Wednesday":8,"Thursday":11,"Friday":7,"Saturday":12,"Sunday":11}</t>
  </si>
  <si>
    <t>sg:4e6341804da24e40a40cbe8be3fad333</t>
  </si>
  <si>
    <t>[4,3,6,2,1,3,4,0,1,3,4,1,3,1,6,1,0,0,0,0,0,0,0,0,0,0,0,0,8,1,0]</t>
  </si>
  <si>
    <t>[21,23,14,1,1,1,1,0,0,0,0,1,0,1,1,1,2,5,5,12,9,11,12,19]</t>
  </si>
  <si>
    <t>{"Monday":6,"Tuesday":9,"Wednesday":6,"Thursday":2,"Friday":6,"Saturday":13,"Sunday":10}</t>
  </si>
  <si>
    <t>sg:f59ead32fc0e45409a1b38145bf57fe2</t>
  </si>
  <si>
    <t>[4,4,6,10,11,11,4,6,5,6,11,6,6,6,7,5,2,4,1,1,0,0,4,4,1,2,2,1,2,0,0]</t>
  </si>
  <si>
    <t>[3,2,2,2,2,2,3,5,5,14,26,35,47,40,36,33,31,28,25,7,2,1,2,2]</t>
  </si>
  <si>
    <t>{"Monday":18,"Tuesday":18,"Wednesday":26,"Thursday":20,"Friday":20,"Saturday":11,"Sunday":19}</t>
  </si>
  <si>
    <t>sg:9c56fc5a077045f99b611337775149a6</t>
  </si>
  <si>
    <t>sg:65fef60ed25446e3bdfa066976325b74</t>
  </si>
  <si>
    <t>[7,5,8,14,19,10,10,5,6,12,11,13,22,5,4,6,1,9,3,9,4,2,5,6,10,2,6,2,4,5,5]</t>
  </si>
  <si>
    <t>[21,20,15,12,8,7,9,7,17,14,13,25,37,42,38,34,37,26,20,19,20,24,25,23]</t>
  </si>
  <si>
    <t>{"Monday":27,"Tuesday":32,"Wednesday":44,"Thursday":37,"Friday":47,"Saturday":24,"Sunday":19}</t>
  </si>
  <si>
    <t>sg:ee350812d377448fa1473a0b8ae31990</t>
  </si>
  <si>
    <t>[2,5,1,4,3,9,1,1,4,3,4,2,6,1,3,5,5,5,4,8,1,4,8,5,6,4,5,2,3,8,1]</t>
  </si>
  <si>
    <t>[10,9,8,4,2,5,10,23,37,40,33,38,33,32,31,29,26,19,10,10,10,12,9,13]</t>
  </si>
  <si>
    <t>{"Monday":30,"Tuesday":15,"Wednesday":19,"Thursday":13,"Friday":28,"Saturday":6,"Sunday":12}</t>
  </si>
  <si>
    <t>sg:77cf7c4dc8914f56b3a056c049345670</t>
  </si>
  <si>
    <t>sg:e706cc7c9ffc4965b2852c104b4d6575</t>
  </si>
  <si>
    <t>[8,14,13,10,13,10,4,2,15,12,5,14,14,6,5,7,7,3,7,7,2,2,2,4,5,2,1,0,2,4,1]</t>
  </si>
  <si>
    <t>[4,1,1,1,1,2,9,25,43,60,68,62,63,63,58,58,54,37,28,11,10,13,6,3]</t>
  </si>
  <si>
    <t>{"Monday":42,"Tuesday":37,"Wednesday":23,"Thursday":36,"Friday":32,"Saturday":13,"Sunday":18}</t>
  </si>
  <si>
    <t>sg:538537934fd84410a46d6e71e182ca28</t>
  </si>
  <si>
    <t>[4,7,5,4,7,15,10,9,10,9,11,4,7,13,8,9,9,9,5,5,10,10,4,5,9,4,5,7,9,2,5]</t>
  </si>
  <si>
    <t>[36,34,33,32,31,35,37,34,17,10,12,13,14,17,23,21,33,59,61,59,54,54,45,36]</t>
  </si>
  <si>
    <t>{"Monday":32,"Tuesday":33,"Wednesday":33,"Thursday":20,"Friday":32,"Saturday":43,"Sunday":37}</t>
  </si>
  <si>
    <t>sg:bed747c7c2ed4120b8199716a8ec74c8</t>
  </si>
  <si>
    <t>[0,1,4,0,2,2,1,4,2,5,1,0,1,0,0,1,0,0,0,1,1,2,1,0,3,0,1,0,2,1,2]</t>
  </si>
  <si>
    <t>[12,11,11,11,11,11,11,7,7,9,10,8,7,5,3,3,9,6,5,8,13,13,12,12]</t>
  </si>
  <si>
    <t>{"Monday":6,"Tuesday":11,"Wednesday":4,"Thursday":2,"Friday":5,"Saturday":2,"Sunday":8}</t>
  </si>
  <si>
    <t>sg:b94c12d3674b4cbc9a26a45fd9b29b95</t>
  </si>
  <si>
    <t>[0,1,0,0,0,0,0,1,0,0,0,1,0,0,0,1,0,0,0,0,0,0,1,0,0,0,0,0,0,0,0]</t>
  </si>
  <si>
    <t>[1,1,0,0,0,0,0,0,0,0,1,0,0,0,0,0,0,1,2,1,0,0,0,0]</t>
  </si>
  <si>
    <t>{"Monday":3,"Tuesday":0,"Wednesday":0,"Thursday":1,"Friday":0,"Saturday":0,"Sunday":1}</t>
  </si>
  <si>
    <t>sg:13311e564bc7469e9e9e906c0efbb4c5</t>
  </si>
  <si>
    <t>[7,9,10,2,9,8,6,2,2,9,7,2,9,2,1,4,0,3,3,3,0,4,1,1,4,1,1,1,2,2,2]</t>
  </si>
  <si>
    <t>[0,1,1,1,1,2,1,4,10,15,22,21,20,22,24,23,26,21,11,8,7,1,1,0]</t>
  </si>
  <si>
    <t>{"Monday":18,"Tuesday":22,"Wednesday":16,"Thursday":15,"Friday":21,"Saturday":9,"Sunday":16}</t>
  </si>
  <si>
    <t>sg:e0dc64c3c5eb4b6d85733b96db9891cd</t>
  </si>
  <si>
    <t>[7,17,153,114,133,98,99,107,152,28,28,34,18,16,10,11,7,17,18,12,16,10,14,10,8,8,11,6,28,9,17]</t>
  </si>
  <si>
    <t>[59,33,29,44,46,70,96,123,114,119,85,58,45,53,68,84,102,94,100,282,363,347,256,176]</t>
  </si>
  <si>
    <t>{"Monday":203,"Tuesday":215,"Wednesday":167,"Thursday":193,"Friday":139,"Saturday":149,"Sunday":150}</t>
  </si>
  <si>
    <t>sg:a2668b845daa40428e0f5a637eb78a9f</t>
  </si>
  <si>
    <t>[20,7,11,13,7,17,6,6,8,14,5,8,16,6,6,5,3,9,9,9,4,2,7,4,4,4,1,1,3,4,2]</t>
  </si>
  <si>
    <t>[0,0,0,0,0,0,7,17,20,22,20,28,50,58,56,46,44,38,14,6,7,1,0,0]</t>
  </si>
  <si>
    <t>{"Monday":31,"Tuesday":34,"Wednesday":31,"Thursday":28,"Friday":43,"Saturday":19,"Sunday":35}</t>
  </si>
  <si>
    <t>sg:cef6603677554dd4be31267061dffea7</t>
  </si>
  <si>
    <t>[2,30,29,56,50,67,78,5,8,11,9,3,5,0,1,0,3,3,1,3,0,0,1,2,0,0,1,2,11,0,0]</t>
  </si>
  <si>
    <t>[1,2,1,1,2,8,2,5,12,16,23,38,30,48,51,54,58,63,120,132,138,140,41,3]</t>
  </si>
  <si>
    <t>{"Monday":39,"Tuesday":45,"Wednesday":68,"Thursday":54,"Friday":76,"Saturday":91,"Sunday":8}</t>
  </si>
  <si>
    <t>sg:10609ac8dfed40b3afedb11c16e5e056</t>
  </si>
  <si>
    <t>sg:4ad9c7f48bba4d63bf634ffab6c75bf9</t>
  </si>
  <si>
    <t>[0,3,2,6,9,9,3,1,3,4,0,4,4,0,0,2,5,5,4,3,0,4,4,10,10,0,1,0,2,3,6]</t>
  </si>
  <si>
    <t>[5,6,6,5,6,5,5,8,12,11,11,9,11,16,18,20,12,11,10,8,8,3,2,5]</t>
  </si>
  <si>
    <t>{"Monday":15,"Tuesday":27,"Wednesday":21,"Thursday":17,"Friday":17,"Saturday":3,"Sunday":7}</t>
  </si>
  <si>
    <t>sg:c698bb2600c14c4f80167b159bd16f0f</t>
  </si>
  <si>
    <t>[4,5,7,5,10,2,9,6,8,9,9,6,4,3,6,3,5,4,4,4,0,5,3,1,2,3,4,0,0,3,4]</t>
  </si>
  <si>
    <t>[0,0,0,0,0,1,2,3,9,23,23,25,24,22,20,22,28,32,23,13,10,3,2,0]</t>
  </si>
  <si>
    <t>{"Monday":22,"Tuesday":26,"Wednesday":20,"Thursday":23,"Friday":14,"Saturday":12,"Sunday":21}</t>
  </si>
  <si>
    <t>sg:2fef8b8f741c42c584e0e647b03308d7</t>
  </si>
  <si>
    <t>sg:c2c82b7e371447129e7ac2f4b20597ae</t>
  </si>
  <si>
    <t>sg:cce1e89e65264b7f98c52944f5c4ab9f</t>
  </si>
  <si>
    <t>sg:3d2a635020234ee992633c35d54e6f7f</t>
  </si>
  <si>
    <t>sg:46ad48c2b5a64685b41856ba3fb8a4a3</t>
  </si>
  <si>
    <t>[30,34,37,44,42,38,21,13,28,44,26,33,31,18,23,39,38,37,28,31,13,10,36,32,39,33,28,12,8,25,19]</t>
  </si>
  <si>
    <t>[69,62,68,75,59,64,131,196,154,171,172,153,155,159,202,177,127,92,70,64,82,64,89,97]</t>
  </si>
  <si>
    <t>{"Monday":162,"Tuesday":170,"Wednesday":146,"Thursday":136,"Friday":128,"Saturday":66,"Sunday":82}</t>
  </si>
  <si>
    <t>sg:2295c2cbe97541ae81e34f2415bf3a93</t>
  </si>
  <si>
    <t>sg:2e52ea0995c24134a5a37fea6f2216b3</t>
  </si>
  <si>
    <t>[11,5,1,5,9,12,0,8,5,5,8,5,7,1,5,8,5,11,8,5,5,5,11,6,7,8,5,4,6,11,3]</t>
  </si>
  <si>
    <t>[6,9,8,5,30,29,49,59,58,59,55,53,50,47,40,37,40,28,22,17,7,5,15,10]</t>
  </si>
  <si>
    <t>{"Monday":40,"Tuesday":20,"Wednesday":31,"Thursday":30,"Friday":29,"Saturday":10,"Sunday":35}</t>
  </si>
  <si>
    <t>sg:33ea59b5b23f4467837d9130686692cd</t>
  </si>
  <si>
    <t>[0,4,1,7,1,1,3,2,2,0,3,1,2,7,0,4,3,0,1,1,0,4,0,0,0,1,2,0,0,0,0]</t>
  </si>
  <si>
    <t>[0,1,1,1,2,1,0,0,1,8,6,7,8,13,3,5,2,4,3,0,0,0,0,0]</t>
  </si>
  <si>
    <t>{"Monday":10,"Tuesday":4,"Wednesday":10,"Thursday":4,"Friday":6,"Saturday":10,"Sunday":6}</t>
  </si>
  <si>
    <t>sg:6eb3cc15045d4fdfaa906b3d28847ab9</t>
  </si>
  <si>
    <t>[1,10,5,11,7,13,16,5,16,10,9,16,5,11,2,12,5,6,9,2,0,1,2,0,0,0,3,0,3,0,1]</t>
  </si>
  <si>
    <t>[9,7,2,1,0,0,0,3,7,11,22,21,21,33,37,27,29,33,21,17,17,16,11,9]</t>
  </si>
  <si>
    <t>{"Monday":40,"Tuesday":21,"Wednesday":26,"Thursday":32,"Friday":23,"Saturday":30,"Sunday":9}</t>
  </si>
  <si>
    <t>sg:95804ff905d043439791a881b2d7d002</t>
  </si>
  <si>
    <t>[138,30,61,36,30,135,185,70,44,84,29,37,74,71,50,13,15,18,15,14,7,4,11,13,12,10,10,4,99,7,3]</t>
  </si>
  <si>
    <t>[67,30,25,18,37,63,81,113,126,154,187,205,240,262,269,307,307,274,252,357,339,323,190,134]</t>
  </si>
  <si>
    <t>{"Monday":105,"Tuesday":176,"Wednesday":95,"Thursday":92,"Friday":233,"Saturday":362,"Sunday":266}</t>
  </si>
  <si>
    <t>sg:6717c8c254e844a09c1c6c92f7be5877</t>
  </si>
  <si>
    <t>[7,7,18,7,10,17,13,10,17,20,17,9,22,19,9,11,7,16,18,18,10,12,24,10,15,12,12,7,12,11,9]</t>
  </si>
  <si>
    <t>[19,21,21,18,16,14,14,17,27,33,33,44,53,54,47,55,49,48,44,30,28,16,18,20]</t>
  </si>
  <si>
    <t>{"Monday":70,"Tuesday":64,"Wednesday":55,"Thursday":49,"Friday":69,"Saturday":53,"Sunday":46}</t>
  </si>
  <si>
    <t>sg:9d955a16f859473e8450d13299339cf1</t>
  </si>
  <si>
    <t>[11,3,4,1,7,12,23,19,10,6,3,9,10,1,2,2,0,3,3,2,1,2,1,1,1,1,0,0,14,0,0]</t>
  </si>
  <si>
    <t>[76,71,26,6,6,5,3,4,6,13,10,13,10,12,6,8,6,7,2,5,15,26,29,55]</t>
  </si>
  <si>
    <t>{"Monday":16,"Tuesday":11,"Wednesday":8,"Thursday":20,"Friday":24,"Saturday":39,"Sunday":34}</t>
  </si>
  <si>
    <t>sg:2e79632a076c4dfcbb18d5139bb1c325</t>
  </si>
  <si>
    <t>[2,1,2,1,2,1,0,0,1,1,0,3,1,0,1,0,1,0,1,0,0,0,1,1,2,0,1,0,1,0,1]</t>
  </si>
  <si>
    <t>[0,0,0,0,0,0,0,0,4,1,1,2,2,5,9,6,7,5,4,0,1,0,0,0]</t>
  </si>
  <si>
    <t>{"Monday":3,"Tuesday":6,"Wednesday":3,"Thursday":6,"Friday":3,"Saturday":0,"Sunday":4}</t>
  </si>
  <si>
    <t>sg:7b8753d762924fe48fa8311f6805b065</t>
  </si>
  <si>
    <t>[2,2,6,5,4,2,4,3,4,4,2,6,2,3,6,4,7,6,9,4,6,3,5,1,2,0,0,1,1,1,2]</t>
  </si>
  <si>
    <t>[1,1,1,1,0,1,1,4,3,7,13,17,21,23,21,29,27,24,28,16,7,6,4,1]</t>
  </si>
  <si>
    <t>{"Monday":16,"Tuesday":20,"Wednesday":15,"Thursday":19,"Friday":8,"Saturday":14,"Sunday":15}</t>
  </si>
  <si>
    <t>sg:9bdb5f911d0a4cae8dd9221b9c1049a3</t>
  </si>
  <si>
    <t>[0,1,2,3,1,1,2,0,2,2,0,2,1,1,0,2,0,0,0,2,2,0,0,0,0,0,0,0,1,0,0]</t>
  </si>
  <si>
    <t>[2,2,2,2,2,2,2,3,3,7,7,7,2,3,6,5,6,3,3,3,3,4,3,2]</t>
  </si>
  <si>
    <t>{"Monday":5,"Tuesday":4,"Wednesday":3,"Thursday":3,"Friday":4,"Saturday":6,"Sunday":0}</t>
  </si>
  <si>
    <t>sg:a36812bddbbd4ef9842137ba130ddb45</t>
  </si>
  <si>
    <t>[6,6,5,2,4,6,2,0,6,3,5,10,2,4,0,4,4,5,6,0,3,0,4,4,5,5,2,0,1,6,2]</t>
  </si>
  <si>
    <t>[2,2,2,2,3,2,3,25,26,21,16,14,21,18,18,19,12,9,3,2,3,2,2,2]</t>
  </si>
  <si>
    <t>{"Monday":26,"Tuesday":18,"Wednesday":17,"Thursday":25,"Friday":10,"Saturday":10,"Sunday":6}</t>
  </si>
  <si>
    <t>sg:8b67e6c65a854250bf11c3247955a280</t>
  </si>
  <si>
    <t>[0,4,4,4,4,3,1,2,3,2,6,5,8,5,0,1,1,0,0,0,0,1,1,0,0,0,0,3,0,0,0]</t>
  </si>
  <si>
    <t>[2,2,2,2,2,2,2,2,2,3,4,6,6,7,9,29,23,10,4,3,1,2,2,2]</t>
  </si>
  <si>
    <t>{"Monday":9,"Tuesday":7,"Wednesday":10,"Thursday":9,"Friday":11,"Saturday":9,"Sunday":3}</t>
  </si>
  <si>
    <t>sg:e7e75a997d684963bb517203e2241bf2</t>
  </si>
  <si>
    <t>[5,4,0,5,4,5,14,4,3,3,4,7,7,3,8,13,4,4,3,4,1,1,1,3,3,2,1,0,3,1,0]</t>
  </si>
  <si>
    <t>[0,0,0,0,0,0,2,2,8,18,37,31,13,18,21,11,4,0,0,0,0,0,0,0]</t>
  </si>
  <si>
    <t>{"Monday":22,"Tuesday":10,"Wednesday":16,"Thursday":16,"Friday":17,"Saturday":18,"Sunday":21}</t>
  </si>
  <si>
    <t>sg:59197ad416134147946e6f110d51fae7</t>
  </si>
  <si>
    <t>[18,5,7,8,4,20,27,16,5,12,6,8,15,11,17,2,2,3,5,4,4,4,5,3,10,1,8,5,11,5,3]</t>
  </si>
  <si>
    <t>[48,51,50,50,51,49,48,46,43,38,42,48,50,62,56,59,61,60,78,62,67,76,70,71]</t>
  </si>
  <si>
    <t>{"Monday":22,"Tuesday":27,"Wednesday":27,"Thursday":18,"Friday":47,"Saturday":54,"Sunday":59}</t>
  </si>
  <si>
    <t>sg:2217e5c813a3421bbed12bd93e8ebdfc</t>
  </si>
  <si>
    <t>[6,12,9,7,9,18,10,11,5,5,6,7,11,13,18,2,12,3,10,3,5,4,8,2,3,1,3,0,7,6,2]</t>
  </si>
  <si>
    <t>[31,29,21,7,7,7,10,20,17,23,29,25,23,24,35,25,20,28,28,26,25,32,31,33]</t>
  </si>
  <si>
    <t>{"Monday":33,"Tuesday":30,"Wednesday":19,"Thursday":27,"Friday":35,"Saturday":32,"Sunday":42}</t>
  </si>
  <si>
    <t>sg:0ad8ea14e69742f8b7dc102dfaedc124</t>
  </si>
  <si>
    <t>[3,4,3,2,1,2,6,4,8,5,4,4,3,3,4,3,3,3,2,0,0,0,0,0,2,0,4,0,0,3,1]</t>
  </si>
  <si>
    <t>[9,10,10,8,8,8,7,5,6,7,8,13,14,11,14,14,18,22,16,10,8,9,9,9]</t>
  </si>
  <si>
    <t>{"Monday":18,"Tuesday":12,"Wednesday":11,"Thursday":7,"Friday":9,"Saturday":9,"Sunday":11}</t>
  </si>
  <si>
    <t>sg:10d31b3343fb4c4d9737871ee8005b45</t>
  </si>
  <si>
    <t>[4,11,9,8,7,10,10,5,9,8,9,10,6,5,4,10,5,5,3,6,3,2,2,2,3,1,4,2,1,3,3]</t>
  </si>
  <si>
    <t>[0,0,0,0,7,12,16,26,31,36,38,41,40,34,50,57,41,34,22,13,7,2,1,1]</t>
  </si>
  <si>
    <t>{"Monday":35,"Tuesday":27,"Wednesday":25,"Thursday":21,"Friday":26,"Saturday":20,"Sunday":16}</t>
  </si>
  <si>
    <t>sg:664f6b7884fe41eca4dcf90a89b97426</t>
  </si>
  <si>
    <t>[28,7,11,18,9,23,2,26,5,29,17,13,5,2,0,3,4,3,1,4,0,0,0,0,1,0,0,0,0,1,0]</t>
  </si>
  <si>
    <t>[0,0,0,0,0,0,1,16,49,61,77,74,51,32,32,41,26,32,37,34,15,9,0,0]</t>
  </si>
  <si>
    <t>{"Monday":16,"Tuesday":44,"Wednesday":39,"Thursday":23,"Friday":32,"Saturday":4,"Sunday":54}</t>
  </si>
  <si>
    <t>sg:b4240e0176ba4a7aa5518fa35b50d33e</t>
  </si>
  <si>
    <t>sg:bffac09596254108b8a60feea05dd9ee</t>
  </si>
  <si>
    <t>sg:150684c5125d442bb4737fd1ee4612de</t>
  </si>
  <si>
    <t>sg:b9232f03a7304c1f90b1ef9121901143</t>
  </si>
  <si>
    <t>[0,1,0,0,0,0,0,0,1,0,1,0,0,0,1,0,0,1,0,0,0,0,1,0,0,0,0,0,2,0,0]</t>
  </si>
  <si>
    <t>[2,2,2,1,1,1,1,1,2,2,0,1,2,2,1,0,1,1,0,0,0,0,2,2]</t>
  </si>
  <si>
    <t>{"Monday":3,"Tuesday":0,"Wednesday":2,"Thursday":0,"Friday":0,"Saturday":1,"Sunday":2}</t>
  </si>
  <si>
    <t>sg:11ba0c23ccd84bb5a0b1ae3b850f29b2</t>
  </si>
  <si>
    <t>[0,0,4,2,5,3,1,1,0,3,4,5,0,3,0,3,6,1,3,0,3,3,1,0,2,1,0,1,3,0,0]</t>
  </si>
  <si>
    <t>[5,5,7,6,6,5,6,6,5,5,8,9,13,14,20,16,13,9,6,7,13,11,5,5]</t>
  </si>
  <si>
    <t>{"Monday":4,"Tuesday":13,"Wednesday":9,"Thursday":14,"Friday":3,"Saturday":11,"Sunday":4}</t>
  </si>
  <si>
    <t>sg:34f7c20b8ca646f3acf74d09d99a97f4</t>
  </si>
  <si>
    <t>[0,3,6,5,4,5,3,1,3,2,0,1,3,7,3,3,1,0,6,3,0,0,2,2,5,5,4,3,4,2,3]</t>
  </si>
  <si>
    <t>[8,8,9,9,9,8,6,7,11,11,9,7,15,14,15,10,13,9,8,9,9,14,14,8]</t>
  </si>
  <si>
    <t>{"Monday":13,"Tuesday":14,"Wednesday":10,"Thursday":16,"Friday":15,"Saturday":15,"Sunday":6}</t>
  </si>
  <si>
    <t>sg:30c931dae97c4d9881914db49b57a790</t>
  </si>
  <si>
    <t>[0,6,0,2,2,1,0,0,1,0,0,0,0,1,4,0,1,0,0,1,2,1,1,0,1,0,0,0,1,0,0]</t>
  </si>
  <si>
    <t>[0,0,0,0,0,0,0,0,1,6,5,4,1,5,5,4,4,0,1,2,1,1,0,0]</t>
  </si>
  <si>
    <t>{"Monday":8,"Tuesday":1,"Wednesday":3,"Thursday":2,"Friday":2,"Saturday":4,"Sunday":5}</t>
  </si>
  <si>
    <t>sg:c700bc45165a4887804267dd71bd5130</t>
  </si>
  <si>
    <t>[3,3,1,1,3,4,2,2,4,2,2,4,1,0,0,0,1,2,1,0,1,1,3,0,0,0,1,0,0,1,2]</t>
  </si>
  <si>
    <t>[0,0,0,0,10,10,13,15,16,13,13,20,17,9,2,6,2,0,0,0,0,1,1,0]</t>
  </si>
  <si>
    <t>{"Monday":11,"Tuesday":6,"Wednesday":5,"Thursday":8,"Friday":6,"Saturday":3,"Sunday":6}</t>
  </si>
  <si>
    <t>sg:926a4b49d0f048f3b1857ced82158545</t>
  </si>
  <si>
    <t>[5,4,2,2,0,1,8,3,2,0,5,0,4,2,2,3,1,1,2,3,4,1,3,2,7,2,3,4,4,1,2]</t>
  </si>
  <si>
    <t>[5,5,5,5,5,4,4,5,7,8,7,10,12,11,11,17,20,20,11,12,9,10,8,5]</t>
  </si>
  <si>
    <t>{"Monday":13,"Tuesday":7,"Wednesday":15,"Thursday":4,"Friday":11,"Saturday":21,"Sunday":12}</t>
  </si>
  <si>
    <t>sg:814f0fac3a16418baf2b1ca9fe92d8f7</t>
  </si>
  <si>
    <t>[2,9,7,10,4,9,12,1,9,6,6,8,11,7,6,8,7,6,8,7,5,1,8,5,5,7,3,4,1,5,2]</t>
  </si>
  <si>
    <t>[3,16,26,26,32,33,35,32,24,28,23,24,28,28,46,39,26,30,25,8,10,5,3,3]</t>
  </si>
  <si>
    <t>{"Monday":39,"Tuesday":27,"Wednesday":27,"Thursday":27,"Friday":30,"Saturday":28,"Sunday":11}</t>
  </si>
  <si>
    <t>sg:d24011f10fb641bda4a9a30040b5677c</t>
  </si>
  <si>
    <t>[3,4,2,1,1,4,2,0,3,1,1,0,1,1,2,2,2,0,0,1,0,0,2,0,0,2,0,0,2,0,1]</t>
  </si>
  <si>
    <t>[5,3,3,3,3,4,4,4,4,5,5,5,10,8,9,12,11,8,5,5,6,6,6,3]</t>
  </si>
  <si>
    <t>{"Monday":11,"Tuesday":6,"Wednesday":2,"Thursday":3,"Friday":6,"Saturday":5,"Sunday":5}</t>
  </si>
  <si>
    <t>sg:6a824650d4d24c1c95e775beb7624870</t>
  </si>
  <si>
    <t>[3,12,21,8,30,15,6,1,23,13,15,22,6,1,1,6,6,8,9,3,0,0,7,1,1,0,1,1,0,0,0]</t>
  </si>
  <si>
    <t>[10,6,1,0,0,1,10,31,43,42,45,38,43,42,41,40,28,27,29,32,40,32,15,10]</t>
  </si>
  <si>
    <t>{"Monday":48,"Tuesday":41,"Wednesday":32,"Thursday":61,"Friday":25,"Saturday":8,"Sunday":5}</t>
  </si>
  <si>
    <t>sg:b79bcd133516494aaca0cf778acae04b</t>
  </si>
  <si>
    <t>[34,3,7,8,3,28,33,17,1,5,4,10,27,19,12,5,4,1,4,3,0,1,3,2,3,2,2,2,20,1,2]</t>
  </si>
  <si>
    <t>[1,2,2,1,2,2,1,2,8,17,26,41,41,46,36,45,58,48,61,70,62,64,33,20]</t>
  </si>
  <si>
    <t>{"Monday":13,"Tuesday":20,"Wednesday":16,"Thursday":19,"Friday":60,"Saturday":72,"Sunday":66}</t>
  </si>
  <si>
    <t>sg:67d00bb4159841b6bd35cea9a3b4eaa8</t>
  </si>
  <si>
    <t>[0,3,0,2,1,1,1,0,2,0,1,1,3,0,0,0,0,0,1,1,1,0,1,1,0,1,0,1,0,0,0]</t>
  </si>
  <si>
    <t>[0,0,0,0,0,0,0,1,3,2,1,2,3,1,3,1,3,5,3,5,3,3,1,0]</t>
  </si>
  <si>
    <t>{"Monday":6,"Tuesday":1,"Wednesday":3,"Thursday":4,"Friday":5,"Saturday":3,"Sunday":0}</t>
  </si>
  <si>
    <t>sg:56c1a64d6eaf41a48fb4f5ef74b0ae12</t>
  </si>
  <si>
    <t>sg:889281a776bd40c9ba2bcc9c27f1e4bd</t>
  </si>
  <si>
    <t>[4,2,7,7,5,8,2,4,5,1,3,3,2,3,3,5,2,1,3,2,3,4,1,1,2,1,4,2,5,3,2]</t>
  </si>
  <si>
    <t>[15,14,13,14,15,17,18,21,21,21,16,20,19,20,24,18,16,15,16,16,13,16,18,17]</t>
  </si>
  <si>
    <t>{"Monday":16,"Tuesday":13,"Wednesday":13,"Thursday":12,"Friday":16,"Saturday":13,"Sunday":17}</t>
  </si>
  <si>
    <t>sg:b39a4e495e584c25a45d74ef1f0439de</t>
  </si>
  <si>
    <t>sg:675608d544e243b09e5b49dac63c03fb</t>
  </si>
  <si>
    <t>[9,5,5,14,6,11,12,4,9,4,10,9,10,7,4,2,1,1,0,1,0,2,1,0,1,1,0,0,6,2,2]</t>
  </si>
  <si>
    <t>[21,16,5,2,1,1,2,5,3,3,2,2,8,7,12,16,15,21,23,11,22,23,25,26]</t>
  </si>
  <si>
    <t>{"Monday":19,"Tuesday":12,"Wednesday":26,"Thursday":16,"Friday":22,"Saturday":25,"Sunday":19}</t>
  </si>
  <si>
    <t>sg:df46425a02724aada9024bed38a4f95e</t>
  </si>
  <si>
    <t>[3,2,0,2,2,0,2,3,3,3,4,0,2,2,4,1,2,1,1,0,2,3,4,1,0,1,2,4,3,2,0]</t>
  </si>
  <si>
    <t>[1,1,1,1,1,1,1,1,2,3,6,13,17,14,4,3,5,3,3,5,3,0,1,1]</t>
  </si>
  <si>
    <t>{"Monday":12,"Tuesday":6,"Wednesday":7,"Thursday":4,"Friday":4,"Saturday":11,"Sunday":15}</t>
  </si>
  <si>
    <t>sg:e313e33447f14d4b8b286e42fa8cc7d0</t>
  </si>
  <si>
    <t>[24,17,19,15,23,27,20,15,8,7,15,16,17,26,12,15,5,4,5,2,1,4,9,7,0,3,1,2,3,3,2]</t>
  </si>
  <si>
    <t>[4,5,2,2,1,0,7,30,66,105,93,80,88,79,49,43,39,18,19,19,9,3,3,4]</t>
  </si>
  <si>
    <t>{"Monday":52,"Tuesday":40,"Wednesday":34,"Thursday":47,"Friday":47,"Saturday":50,"Sunday":57}</t>
  </si>
  <si>
    <t>sg:94a5a8819a7e4612975260fcf2c3ed8a</t>
  </si>
  <si>
    <t>[2,3,4,2,0,0,0,0,0,0,0,1,0,1,0,0,0,1,1,0,1,0,0,0,1,0,1,1,0,0,0]</t>
  </si>
  <si>
    <t>[0,0,1,1,1,1,1,1,2,1,3,3,1,2,3,2,1,0,4,0,1,1,0,0]</t>
  </si>
  <si>
    <t>{"Monday":3,"Tuesday":4,"Wednesday":4,"Thursday":2,"Friday":1,"Saturday":3,"Sunday":2}</t>
  </si>
  <si>
    <t>sg:7fceebb9c678467eaeee1b51a28e3d80</t>
  </si>
  <si>
    <t>[0,0,2,1,1,0,0,1,0,2,1,0,0,3,4,0,0,0,0,0,0,0,0,0,0,0,0,0,2,0,0]</t>
  </si>
  <si>
    <t>[0,0,0,0,0,0,0,0,0,0,0,0,1,1,1,4,5,5,6,8,7,2,0,0]</t>
  </si>
  <si>
    <t>{"Monday":0,"Tuesday":4,"Wednesday":2,"Thursday":1,"Friday":0,"Saturday":5,"Sunday":5}</t>
  </si>
  <si>
    <t>sg:2923493d8f1346d1b7260eb24c708645</t>
  </si>
  <si>
    <t>sg:4606b7da87394fbbbbb85cfd92bd5a95</t>
  </si>
  <si>
    <t>[1,2,2,2,5,2,7,0,0,6,2,4,3,5,2,3,3,1,0,2,0,1,1,2,1,4,1,0,2,2,1]</t>
  </si>
  <si>
    <t>[1,1,1,0,0,0,0,4,9,9,12,11,12,12,8,18,12,7,3,3,1,1,1,1]</t>
  </si>
  <si>
    <t>{"Monday":8,"Tuesday":14,"Wednesday":6,"Thursday":13,"Friday":8,"Saturday":13,"Sunday":5}</t>
  </si>
  <si>
    <t>sg:0e34d4a6af2f4eeca41d533317aeba8b</t>
  </si>
  <si>
    <t>sg:670be7b3bf47440dbc85b88108213468</t>
  </si>
  <si>
    <t>[4,2,5,2,0,6,5,2,6,3,1,1,2,5,1,4,2,1,0,1,0,1,0,0,0,1,5,3,4,0,0]</t>
  </si>
  <si>
    <t>[5,4,4,2,1,1,1,1,5,15,15,17,19,16,16,16,16,17,15,16,8,9,8,7]</t>
  </si>
  <si>
    <t>{"Monday":12,"Tuesday":10,"Wednesday":4,"Thursday":2,"Friday":14,"Saturday":14,"Sunday":11}</t>
  </si>
  <si>
    <t>sg:c24cbec46aa14d4692bc558bcb8c35eb</t>
  </si>
  <si>
    <t>[0,8,1,7,2,6,9,2,6,2,6,3,1,0,0,1,2,4,3,5,2,1,3,1,1,0,0,0,1,0,0]</t>
  </si>
  <si>
    <t>[1,1,1,1,1,1,3,3,11,15,17,26,20,22,22,21,8,7,5,1,1,3,2,0]</t>
  </si>
  <si>
    <t>{"Monday":18,"Tuesday":6,"Wednesday":18,"Thursday":8,"Friday":12,"Saturday":11,"Sunday":4}</t>
  </si>
  <si>
    <t>sg:f70d463b32004a86900fcae35d2c2f52</t>
  </si>
  <si>
    <t>[1,4,0,1,0,0,0,0,2,0,1,0,0,0,0,0,2,0,0,0,1,0,1,0,1,0,1,0,1,0,0]</t>
  </si>
  <si>
    <t>[0,0,0,0,1,1,1,2,3,2,3,3,1,2,1,4,2,1,3,2,3,3,4,1]</t>
  </si>
  <si>
    <t>{"Monday":7,"Tuesday":2,"Wednesday":3,"Thursday":0,"Friday":1,"Saturday":1,"Sunday":2}</t>
  </si>
  <si>
    <t>sg:7ea56aad3d4b4c0c8841a07aadfb848c</t>
  </si>
  <si>
    <t>sg:cb4bb87fd69346d293b8b3f653011b19</t>
  </si>
  <si>
    <t>sg:5df20be8749d45babbdd221b7c81ae09</t>
  </si>
  <si>
    <t>[1,2,0,0,1,1,2,1,1,0,1,2,0,0,0,1,0,0,0,0,0,0,1,0,0,0,0,1,0,0,0]</t>
  </si>
  <si>
    <t>[0,0,0,0,0,0,0,1,2,1,2,4,7,3,3,3,2,1,0,0,0,0,0,1]</t>
  </si>
  <si>
    <t>{"Monday":5,"Tuesday":0,"Wednesday":1,"Thursday":3,"Friday":1,"Saturday":3,"Sunday":2}</t>
  </si>
  <si>
    <t>sg:0b3a82db23244ce1bb61174182e0b7bd</t>
  </si>
  <si>
    <t>[1,0,0,2,2,0,2,2,1,2,3,1,1,0,1,1,0,0,0,0,0,0,0,2,0,0,0,0,0,0,0]</t>
  </si>
  <si>
    <t>[0,0,0,0,0,0,0,2,6,9,11,9,4,1,2,1,1,2,1,0,0,0,0,0]</t>
  </si>
  <si>
    <t>{"Monday":2,"Tuesday":4,"Wednesday":5,"Thursday":3,"Friday":1,"Saturday":2,"Sunday":4}</t>
  </si>
  <si>
    <t>sg:c2a954edbea54b50ab095b525ac654dc</t>
  </si>
  <si>
    <t>sg:2a2441083a1f4e1389c719838a21b299</t>
  </si>
  <si>
    <t>[1,0,0,0,1,1,6,2,0,1,0,0,3,0,1,1,0,0,0,0,1,0,0,0,0,0,1,1,0,0,0]</t>
  </si>
  <si>
    <t>[0,0,0,0,0,0,0,0,0,2,4,5,1,4,2,1,4,4,2,3,1,0,0,0]</t>
  </si>
  <si>
    <t>{"Monday":1,"Tuesday":1,"Wednesday":0,"Thursday":1,"Friday":5,"Saturday":8,"Sunday":4}</t>
  </si>
  <si>
    <t>sg:bacd8989d18e43fea3692f944f49ed84</t>
  </si>
  <si>
    <t>[0,0,1,0,2,0,0,0,1,1,0,3,3,1,0,0,0,0,0,0,0,1,1,0,3,0,0,0,2,0,0]</t>
  </si>
  <si>
    <t>[2,2,2,2,2,2,2,4,6,7,6,3,2,2,3,2,2,1,3,4,3,3,3,4]</t>
  </si>
  <si>
    <t>{"Monday":2,"Tuesday":2,"Wednesday":3,"Thursday":5,"Friday":3,"Saturday":3,"Sunday":1}</t>
  </si>
  <si>
    <t>sg:ecd0a69420674d0f89aa4a8a9bbd5c99</t>
  </si>
  <si>
    <t>[4,51,46,42,51,14,9,1,15,28,14,4,10,1,0,2,6,5,7,2,0,0,2,1,1,2,6,0,1,1,0]</t>
  </si>
  <si>
    <t>[8,9,10,10,11,11,12,28,47,63,75,79,98,69,63,59,56,29,14,5,7,4,7,6]</t>
  </si>
  <si>
    <t>{"Monday":71,"Tuesday":81,"Wednesday":62,"Thursday":64,"Friday":32,"Saturday":10,"Sunday":6}</t>
  </si>
  <si>
    <t>sg:147d4d1b315b47858b656dbc2f5089b8</t>
  </si>
  <si>
    <t>sg:598f13760a5f449b9acfe81cff155c0e</t>
  </si>
  <si>
    <t>sg:b7f0fd3fd8c4418bb89564248be9dae7</t>
  </si>
  <si>
    <t>[15,21,16,12,15,17,23,20,14,15,14,12,13,11,19,6,3,10,2,4,2,2,3,0,2,4,10,3,5,2,3]</t>
  </si>
  <si>
    <t>[2,3,3,6,1,7,23,29,44,50,46,55,54,46,37,26,38,52,52,42,26,6,3,4]</t>
  </si>
  <si>
    <t>{"Monday":46,"Tuesday":37,"Wednesday":38,"Thursday":33,"Friday":44,"Saturday":43,"Sunday":57}</t>
  </si>
  <si>
    <t>sg:67814b254dc64bd6a6a2da1197fceb11</t>
  </si>
  <si>
    <t>[39,24,23,21,40,50,66,38,14,26,24,24,26,44,15,7,7,10,9,17,3,8,5,5,6,6,11,9,31,5,12]</t>
  </si>
  <si>
    <t>[0,0,0,0,0,0,0,3,12,24,34,60,75,90,73,83,130,179,164,137,87,41,13,5]</t>
  </si>
  <si>
    <t>{"Monday":55,"Tuesday":73,"Wednesday":61,"Thursday":79,"Friday":104,"Saturday":142,"Sunday":111}</t>
  </si>
  <si>
    <t>sg:d654c4ca4218403aaebb0d81303eb0b6</t>
  </si>
  <si>
    <t>[4,3,7,3,6,10,2,2,4,9,7,7,7,1,1,1,0,4,2,4,0,1,4,2,1,2,6,1,3,2,8]</t>
  </si>
  <si>
    <t>[11,11,12,12,12,12,15,15,18,19,26,34,39,46,41,33,34,32,22,13,12,12,15,12]</t>
  </si>
  <si>
    <t>{"Monday":14,"Tuesday":26,"Wednesday":15,"Thursday":17,"Friday":27,"Saturday":4,"Sunday":11}</t>
  </si>
  <si>
    <t>sg:c49dc1d3ccdd4d598e6142a2b6e1de5a</t>
  </si>
  <si>
    <t>sg:4bfc2fa08bbe43b989d1a9a0350723f2</t>
  </si>
  <si>
    <t>[7,13,17,14,16,15,12,8,14,14,11,8,3,7,5,5,5,5,4,3,4,2,5,3,2,2,2,2,3,2,2]</t>
  </si>
  <si>
    <t>[1,1,1,1,2,2,1,2,8,7,19,33,53,49,34,32,33,27,21,26,14,8,3,3]</t>
  </si>
  <si>
    <t>{"Monday":39,"Tuesday":41,"Wednesday":32,"Thursday":30,"Friday":23,"Saturday":26,"Sunday":24}</t>
  </si>
  <si>
    <t>sg:7f32ccbadeb44118bef3d977b718aed0</t>
  </si>
  <si>
    <t>[9,2,1,3,6,5,6,1,5,5,2,3,6,1,2,3,1,4,7,5,4,0,4,3,10,1,1,1,4,5,2]</t>
  </si>
  <si>
    <t>[21,20,21,20,21,20,22,22,24,31,30,19,19,17,16,15,14,14,13,13,14,15,22,22]</t>
  </si>
  <si>
    <t>{"Monday":19,"Tuesday":12,"Wednesday":19,"Thursday":17,"Friday":17,"Saturday":14,"Sunday":14}</t>
  </si>
  <si>
    <t>sg:6b051f27b3124f4b8233eff0748352ee</t>
  </si>
  <si>
    <t>sg:d50901a60d084f39b036f2a3293865d5</t>
  </si>
  <si>
    <t>[1,0,0,0,0,0,0,0,2,0,1,0,0,0,0,1,0,0,0,0,0,0,0,0,0,0,0,0,0,0,0]</t>
  </si>
  <si>
    <t>[0,0,0,0,0,0,0,1,0,0,0,0,1,2,2,2,0,0,0,0,0,0,0,0]</t>
  </si>
  <si>
    <t>{"Monday":3,"Tuesday":0,"Wednesday":1,"Thursday":0,"Friday":0,"Saturday":0,"Sunday":1}</t>
  </si>
  <si>
    <t>sg:27e2be14a6b54826920a74e6798b926b</t>
  </si>
  <si>
    <t>sg:4e2a650ed645499ba1b6ec9716e60ad9</t>
  </si>
  <si>
    <t>[1,3,2,10,5,6,1,1,1,9,0,1,3,0,4,3,3,2,2,1,0,2,1,4,1,1,0,1,1,0,2]</t>
  </si>
  <si>
    <t>[2,1,2,3,3,2,8,10,9,13,5,8,9,10,9,9,10,9,5,1,3,1,2,3]</t>
  </si>
  <si>
    <t>{"Monday":8,"Tuesday":20,"Wednesday":13,"Thursday":9,"Friday":10,"Saturday":2,"Sunday":9}</t>
  </si>
  <si>
    <t>sg:54e732c144464a088e619ba4f1172069</t>
  </si>
  <si>
    <t>[2,8,6,4,10,6,2,0,9,6,6,5,12,3,1,7,5,8,7,8,4,2,13,3,4,6,2,0,2,3,2]</t>
  </si>
  <si>
    <t>[3,3,2,2,2,26,41,49,55,58,53,61,57,47,38,25,24,7,10,3,4,4,2,3]</t>
  </si>
  <si>
    <t>{"Monday":40,"Tuesday":22,"Wednesday":22,"Thursday":28,"Friday":28,"Saturday":9,"Sunday":7}</t>
  </si>
  <si>
    <t>sg:9dd0a5d98b104fa9abe5aab45fba3334</t>
  </si>
  <si>
    <t>[5,7,3,4,4,5,1,6,5,4,4,11,11,6,4,3,4,6,14,5,3,4,5,1,5,7,5,3,3,5,1]</t>
  </si>
  <si>
    <t>[28,30,40,27,26,30,25,27,12,15,9,15,16,22,37,32,29,36,32,32,36,39,43,50]</t>
  </si>
  <si>
    <t>{"Monday":25,"Tuesday":13,"Wednesday":19,"Thursday":36,"Friday":26,"Saturday":14,"Sunday":21}</t>
  </si>
  <si>
    <t>sg:987bde5905dd448abe0e792f9725e4a1</t>
  </si>
  <si>
    <t>[2,22,19,33,25,18,20,8,11,25,29,17,19,18,5,8,11,3,10,9,2,0,6,4,7,2,3,5,3,9,1]</t>
  </si>
  <si>
    <t>[1,0,0,0,0,0,2,7,17,47,57,70,69,68,63,77,84,80,53,35,20,5,3,1]</t>
  </si>
  <si>
    <t>{"Monday":56,"Tuesday":60,"Wednesday":72,"Thursday":54,"Friday":49,"Saturday":46,"Sunday":17}</t>
  </si>
  <si>
    <t>sg:4af10750c8fb4314a1cb64aae9f62311</t>
  </si>
  <si>
    <t>[35,5,8,10,12,34,61,25,4,18,3,23,25,47,18,0,0,0,0,1,0,0,0,1,1,0,0,0,43,0,0]</t>
  </si>
  <si>
    <t>[6,3,1,0,0,0,0,0,0,4,17,25,37,60,54,76,77,74,93,110,100,83,43,32]</t>
  </si>
  <si>
    <t>{"Monday":9,"Tuesday":27,"Wednesday":14,"Thursday":35,"Friday":60,"Saturday":151,"Sunday":78}</t>
  </si>
  <si>
    <t>sg:71ad10733cff49f1b8efb31d37ca0ab5</t>
  </si>
  <si>
    <t>sg:ac1f25bf19ab4cbeb3bd272a97c45e33</t>
  </si>
  <si>
    <t>[0,2,1,0,1,0,0,0,0,1,0,1,3,0,0,4,2,0,0,0,0,0,0,0,1,0,0,0,0,0,2]</t>
  </si>
  <si>
    <t>[1,1,1,1,1,1,1,1,0,6,0,0,1,0,6,5,2,0,1,0,0,1,1,1]</t>
  </si>
  <si>
    <t>{"Monday":6,"Tuesday":6,"Wednesday":1,"Thursday":2,"Friday":3,"Saturday":0,"Sunday":0}</t>
  </si>
  <si>
    <t>sg:92ab9120b06e4c26b1a9ab1f5afcf502</t>
  </si>
  <si>
    <t>sg:332adf05efe04a939b12e477ade87c27</t>
  </si>
  <si>
    <t>sg:d9e55a52624246169449bac5a376acfd</t>
  </si>
  <si>
    <t>[0,1,3,1,2,0,2,0,0,0,1,0,2,0,1,1,2,0,3,0,1,0,2,1,0,1,0,0,0,1,0]</t>
  </si>
  <si>
    <t>[1,1,0,0,0,1,9,3,1,3,3,4,3,5,4,3,1,0,1,1,1,1,1,1]</t>
  </si>
  <si>
    <t>{"Monday":5,"Tuesday":6,"Wednesday":2,"Thursday":6,"Friday":2,"Saturday":3,"Sunday":1}</t>
  </si>
  <si>
    <t>sg:e954463cacf641fdbf51813f203c48d6</t>
  </si>
  <si>
    <t>[0,16,11,14,17,12,14,1,18,10,14,14,15,11,1,15,20,13,6,14,7,1,18,17,22,12,14,11,5,25,24]</t>
  </si>
  <si>
    <t>[0,1,1,1,1,1,3,14,93,110,126,105,67,37,44,55,65,49,30,11,10,1,0,1]</t>
  </si>
  <si>
    <t>{"Monday":92,"Tuesday":82,"Wednesday":63,"Thursday":49,"Friday":55,"Saturday":44,"Sunday":7}</t>
  </si>
  <si>
    <t>sg:08505054b6264baea84401166d374b00</t>
  </si>
  <si>
    <t>sg:3f495f1b857940e78a9f0444a8b0ab28</t>
  </si>
  <si>
    <t>sg:eca0704fb4e34bfca56d79049bb149a5</t>
  </si>
  <si>
    <t>[6,3,5,6,1,4,4,6,5,2,9,2,2,5,3,2,2,3,3,2,2,0,7,0,2,1,3,0,2,3,0]</t>
  </si>
  <si>
    <t>[1,0,0,0,2,1,0,2,1,9,22,24,24,22,19,19,20,17,13,6,6,2,4,1]</t>
  </si>
  <si>
    <t>{"Monday":20,"Tuesday":9,"Wednesday":20,"Thursday":7,"Friday":11,"Saturday":12,"Sunday":16}</t>
  </si>
  <si>
    <t>Sheet 2</t>
  </si>
  <si>
    <t>Table 1</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</si>
</sst>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49"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49" fontId="0" borderId="4" applyNumberFormat="1" applyFont="1" applyFill="0" applyBorder="1" applyAlignment="1" applyProtection="0">
      <alignment vertical="top"/>
    </xf>
    <xf numFmtId="49" fontId="4" fillId="5" borderId="5" applyNumberFormat="1" applyFont="1" applyFill="1" applyBorder="1" applyAlignment="1" applyProtection="0">
      <alignment vertical="top"/>
    </xf>
    <xf numFmtId="0" fontId="0" borderId="6" applyNumberFormat="0" applyFont="1" applyFill="0" applyBorder="1" applyAlignment="1" applyProtection="0">
      <alignment vertical="top"/>
    </xf>
    <xf numFmtId="0" fontId="0" borderId="7" applyNumberFormat="0" applyFont="1" applyFill="0" applyBorder="1" applyAlignment="1" applyProtection="0">
      <alignment vertical="top"/>
    </xf>
    <xf numFmtId="0"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7" applyNumberFormat="1" applyFont="1" applyFill="0" applyBorder="1" applyAlignment="1" applyProtection="0">
      <alignment vertical="top"/>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cellXfs>
  <cellStyles count="1">
    <cellStyle name="Normal" xfId="0" builtinId="0"/>
  </cellStyles>
  <dxfs count="1">
    <dxf>
      <font>
        <color rgb="ff000000"/>
      </font>
      <fill>
        <patternFill patternType="solid">
          <fgColor indexed="15"/>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00000000"/>
      <rgbColor rgb="e5ff9781"/>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4344</v>
      </c>
      <c r="C11" s="3"/>
      <c r="D11" s="3"/>
    </row>
    <row r="12">
      <c r="B12" s="4"/>
      <c r="C12" t="s" s="4">
        <v>4345</v>
      </c>
      <c r="D12" t="s" s="5">
        <v>4344</v>
      </c>
    </row>
  </sheetData>
  <mergeCells count="1">
    <mergeCell ref="B3:D3"/>
  </mergeCells>
  <hyperlinks>
    <hyperlink ref="D10" location="'Sheet 1 - marchpatterns'!R2C1" tooltip="" display="Sheet 1 - marchpatterns"/>
    <hyperlink ref="D12" location="'Sheet 2'!R2C1" tooltip="" display="Sheet 2"/>
  </hyperlinks>
</worksheet>
</file>

<file path=xl/worksheets/sheet2.xml><?xml version="1.0" encoding="utf-8"?>
<worksheet xmlns:r="http://schemas.openxmlformats.org/officeDocument/2006/relationships" xmlns="http://schemas.openxmlformats.org/spreadsheetml/2006/main">
  <sheetPr>
    <pageSetUpPr fitToPage="1"/>
  </sheetPr>
  <dimension ref="A2:F1361"/>
  <sheetViews>
    <sheetView workbookViewId="0" showGridLines="0" defaultGridColor="1"/>
  </sheetViews>
  <sheetFormatPr defaultColWidth="8.33333" defaultRowHeight="19.9" customHeight="1" outlineLevelRow="0" outlineLevelCol="0"/>
  <cols>
    <col min="1" max="1" width="34.1719" style="6" customWidth="1"/>
    <col min="2" max="2" width="14.6719" style="6" customWidth="1"/>
    <col min="3" max="3" width="16.3516" style="6" customWidth="1"/>
    <col min="4" max="4" width="64.5" style="6" customWidth="1"/>
    <col min="5" max="5" width="65.8516" style="6" customWidth="1"/>
    <col min="6" max="6" width="79" style="6" customWidth="1"/>
    <col min="7" max="256" width="8.35156" style="6" customWidth="1"/>
  </cols>
  <sheetData>
    <row r="1" ht="27.65" customHeight="1">
      <c r="A1" t="s" s="7">
        <v>5</v>
      </c>
      <c r="B1" s="7"/>
      <c r="C1" s="7"/>
      <c r="D1" s="7"/>
      <c r="E1" s="7"/>
      <c r="F1" s="7"/>
    </row>
    <row r="2" ht="20.25" customHeight="1">
      <c r="A2" t="s" s="8">
        <v>7</v>
      </c>
      <c r="B2" t="s" s="8">
        <v>8</v>
      </c>
      <c r="C2" t="s" s="8">
        <v>9</v>
      </c>
      <c r="D2" t="s" s="8">
        <v>10</v>
      </c>
      <c r="E2" t="s" s="8">
        <v>11</v>
      </c>
      <c r="F2" t="s" s="8">
        <v>12</v>
      </c>
    </row>
    <row r="3" ht="20.25" customHeight="1">
      <c r="A3" t="s" s="9">
        <v>13</v>
      </c>
      <c r="B3" s="10">
        <v>148</v>
      </c>
      <c r="C3" s="11">
        <v>57</v>
      </c>
      <c r="D3" t="s" s="12">
        <v>14</v>
      </c>
      <c r="E3" t="s" s="12">
        <v>15</v>
      </c>
      <c r="F3" t="s" s="12">
        <v>16</v>
      </c>
    </row>
    <row r="4" ht="20.05" customHeight="1">
      <c r="A4" t="s" s="13">
        <v>17</v>
      </c>
      <c r="B4" s="14"/>
      <c r="C4" s="15"/>
      <c r="D4" s="15"/>
      <c r="E4" s="15"/>
      <c r="F4" s="15"/>
    </row>
    <row r="5" ht="20.05" customHeight="1">
      <c r="A5" t="s" s="13">
        <v>18</v>
      </c>
      <c r="B5" s="16">
        <v>43</v>
      </c>
      <c r="C5" s="17">
        <v>31</v>
      </c>
      <c r="D5" t="s" s="18">
        <v>19</v>
      </c>
      <c r="E5" t="s" s="18">
        <v>20</v>
      </c>
      <c r="F5" t="s" s="18">
        <v>21</v>
      </c>
    </row>
    <row r="6" ht="20.05" customHeight="1">
      <c r="A6" t="s" s="13">
        <v>22</v>
      </c>
      <c r="B6" s="14"/>
      <c r="C6" s="15"/>
      <c r="D6" s="15"/>
      <c r="E6" s="15"/>
      <c r="F6" s="15"/>
    </row>
    <row r="7" ht="20.05" customHeight="1">
      <c r="A7" t="s" s="13">
        <v>23</v>
      </c>
      <c r="B7" s="16">
        <v>551</v>
      </c>
      <c r="C7" s="17">
        <v>481</v>
      </c>
      <c r="D7" t="s" s="18">
        <v>24</v>
      </c>
      <c r="E7" t="s" s="18">
        <v>25</v>
      </c>
      <c r="F7" t="s" s="18">
        <v>26</v>
      </c>
    </row>
    <row r="8" ht="20.05" customHeight="1">
      <c r="A8" t="s" s="13">
        <v>27</v>
      </c>
      <c r="B8" s="16">
        <v>26</v>
      </c>
      <c r="C8" s="17">
        <v>7</v>
      </c>
      <c r="D8" t="s" s="18">
        <v>28</v>
      </c>
      <c r="E8" t="s" s="18">
        <v>29</v>
      </c>
      <c r="F8" t="s" s="18">
        <v>30</v>
      </c>
    </row>
    <row r="9" ht="20.05" customHeight="1">
      <c r="A9" t="s" s="13">
        <v>31</v>
      </c>
      <c r="B9" s="14"/>
      <c r="C9" s="15"/>
      <c r="D9" s="15"/>
      <c r="E9" s="15"/>
      <c r="F9" s="15"/>
    </row>
    <row r="10" ht="20.05" customHeight="1">
      <c r="A10" t="s" s="13">
        <v>32</v>
      </c>
      <c r="B10" s="16">
        <v>105</v>
      </c>
      <c r="C10" s="17">
        <v>60</v>
      </c>
      <c r="D10" t="s" s="18">
        <v>33</v>
      </c>
      <c r="E10" t="s" s="18">
        <v>34</v>
      </c>
      <c r="F10" t="s" s="18">
        <v>35</v>
      </c>
    </row>
    <row r="11" ht="20.05" customHeight="1">
      <c r="A11" t="s" s="13">
        <v>36</v>
      </c>
      <c r="B11" s="16">
        <v>15</v>
      </c>
      <c r="C11" s="17">
        <v>13</v>
      </c>
      <c r="D11" t="s" s="18">
        <v>37</v>
      </c>
      <c r="E11" t="s" s="18">
        <v>38</v>
      </c>
      <c r="F11" t="s" s="18">
        <v>39</v>
      </c>
    </row>
    <row r="12" ht="20.05" customHeight="1">
      <c r="A12" t="s" s="13">
        <v>40</v>
      </c>
      <c r="B12" s="16">
        <v>218</v>
      </c>
      <c r="C12" s="17">
        <v>90</v>
      </c>
      <c r="D12" t="s" s="18">
        <v>41</v>
      </c>
      <c r="E12" t="s" s="18">
        <v>42</v>
      </c>
      <c r="F12" t="s" s="18">
        <v>43</v>
      </c>
    </row>
    <row r="13" ht="20.05" customHeight="1">
      <c r="A13" t="s" s="13">
        <v>44</v>
      </c>
      <c r="B13" s="16">
        <v>863</v>
      </c>
      <c r="C13" s="17">
        <v>588</v>
      </c>
      <c r="D13" t="s" s="18">
        <v>45</v>
      </c>
      <c r="E13" t="s" s="18">
        <v>46</v>
      </c>
      <c r="F13" t="s" s="18">
        <v>47</v>
      </c>
    </row>
    <row r="14" ht="20.05" customHeight="1">
      <c r="A14" t="s" s="13">
        <v>48</v>
      </c>
      <c r="B14" s="16">
        <v>51</v>
      </c>
      <c r="C14" s="17">
        <v>43</v>
      </c>
      <c r="D14" t="s" s="18">
        <v>49</v>
      </c>
      <c r="E14" t="s" s="18">
        <v>50</v>
      </c>
      <c r="F14" t="s" s="18">
        <v>51</v>
      </c>
    </row>
    <row r="15" ht="20.05" customHeight="1">
      <c r="A15" t="s" s="13">
        <v>52</v>
      </c>
      <c r="B15" s="16">
        <v>82</v>
      </c>
      <c r="C15" s="17">
        <v>67</v>
      </c>
      <c r="D15" t="s" s="18">
        <v>53</v>
      </c>
      <c r="E15" t="s" s="18">
        <v>54</v>
      </c>
      <c r="F15" t="s" s="18">
        <v>55</v>
      </c>
    </row>
    <row r="16" ht="20.05" customHeight="1">
      <c r="A16" t="s" s="13">
        <v>56</v>
      </c>
      <c r="B16" s="14"/>
      <c r="C16" s="15"/>
      <c r="D16" s="15"/>
      <c r="E16" s="15"/>
      <c r="F16" s="15"/>
    </row>
    <row r="17" ht="20.05" customHeight="1">
      <c r="A17" t="s" s="13">
        <v>57</v>
      </c>
      <c r="B17" s="16">
        <v>230</v>
      </c>
      <c r="C17" s="17">
        <v>133</v>
      </c>
      <c r="D17" t="s" s="18">
        <v>58</v>
      </c>
      <c r="E17" t="s" s="18">
        <v>59</v>
      </c>
      <c r="F17" t="s" s="18">
        <v>60</v>
      </c>
    </row>
    <row r="18" ht="20.05" customHeight="1">
      <c r="A18" t="s" s="13">
        <v>61</v>
      </c>
      <c r="B18" s="14"/>
      <c r="C18" s="15"/>
      <c r="D18" s="15"/>
      <c r="E18" s="15"/>
      <c r="F18" s="15"/>
    </row>
    <row r="19" ht="20.05" customHeight="1">
      <c r="A19" t="s" s="13">
        <v>62</v>
      </c>
      <c r="B19" s="16">
        <v>248</v>
      </c>
      <c r="C19" s="17">
        <v>197</v>
      </c>
      <c r="D19" t="s" s="18">
        <v>63</v>
      </c>
      <c r="E19" t="s" s="18">
        <v>64</v>
      </c>
      <c r="F19" t="s" s="18">
        <v>65</v>
      </c>
    </row>
    <row r="20" ht="20.05" customHeight="1">
      <c r="A20" t="s" s="13">
        <v>66</v>
      </c>
      <c r="B20" s="16">
        <v>139</v>
      </c>
      <c r="C20" s="17">
        <v>90</v>
      </c>
      <c r="D20" t="s" s="18">
        <v>67</v>
      </c>
      <c r="E20" t="s" s="18">
        <v>68</v>
      </c>
      <c r="F20" t="s" s="18">
        <v>69</v>
      </c>
    </row>
    <row r="21" ht="20.05" customHeight="1">
      <c r="A21" t="s" s="13">
        <v>70</v>
      </c>
      <c r="B21" s="16">
        <v>36</v>
      </c>
      <c r="C21" s="17">
        <v>31</v>
      </c>
      <c r="D21" t="s" s="18">
        <v>71</v>
      </c>
      <c r="E21" t="s" s="18">
        <v>72</v>
      </c>
      <c r="F21" t="s" s="18">
        <v>73</v>
      </c>
    </row>
    <row r="22" ht="20.05" customHeight="1">
      <c r="A22" t="s" s="13">
        <v>74</v>
      </c>
      <c r="B22" s="16">
        <v>52</v>
      </c>
      <c r="C22" s="17">
        <v>17</v>
      </c>
      <c r="D22" t="s" s="18">
        <v>75</v>
      </c>
      <c r="E22" t="s" s="18">
        <v>76</v>
      </c>
      <c r="F22" t="s" s="18">
        <v>77</v>
      </c>
    </row>
    <row r="23" ht="20.05" customHeight="1">
      <c r="A23" t="s" s="13">
        <v>78</v>
      </c>
      <c r="B23" s="16">
        <v>69</v>
      </c>
      <c r="C23" s="17">
        <v>43</v>
      </c>
      <c r="D23" t="s" s="18">
        <v>79</v>
      </c>
      <c r="E23" t="s" s="18">
        <v>80</v>
      </c>
      <c r="F23" t="s" s="18">
        <v>81</v>
      </c>
    </row>
    <row r="24" ht="20.05" customHeight="1">
      <c r="A24" t="s" s="13">
        <v>82</v>
      </c>
      <c r="B24" s="14"/>
      <c r="C24" s="15"/>
      <c r="D24" s="15"/>
      <c r="E24" s="15"/>
      <c r="F24" s="15"/>
    </row>
    <row r="25" ht="20.05" customHeight="1">
      <c r="A25" t="s" s="13">
        <v>83</v>
      </c>
      <c r="B25" s="16">
        <v>77</v>
      </c>
      <c r="C25" s="17">
        <v>46</v>
      </c>
      <c r="D25" t="s" s="18">
        <v>84</v>
      </c>
      <c r="E25" t="s" s="18">
        <v>85</v>
      </c>
      <c r="F25" t="s" s="18">
        <v>86</v>
      </c>
    </row>
    <row r="26" ht="20.05" customHeight="1">
      <c r="A26" t="s" s="13">
        <v>87</v>
      </c>
      <c r="B26" s="16">
        <v>70</v>
      </c>
      <c r="C26" s="17">
        <v>34</v>
      </c>
      <c r="D26" t="s" s="18">
        <v>88</v>
      </c>
      <c r="E26" t="s" s="18">
        <v>89</v>
      </c>
      <c r="F26" t="s" s="18">
        <v>90</v>
      </c>
    </row>
    <row r="27" ht="20.05" customHeight="1">
      <c r="A27" t="s" s="13">
        <v>91</v>
      </c>
      <c r="B27" s="14"/>
      <c r="C27" s="15"/>
      <c r="D27" s="15"/>
      <c r="E27" s="15"/>
      <c r="F27" s="15"/>
    </row>
    <row r="28" ht="20.05" customHeight="1">
      <c r="A28" t="s" s="13">
        <v>92</v>
      </c>
      <c r="B28" s="16">
        <v>15</v>
      </c>
      <c r="C28" s="17">
        <v>12</v>
      </c>
      <c r="D28" t="s" s="18">
        <v>93</v>
      </c>
      <c r="E28" t="s" s="18">
        <v>94</v>
      </c>
      <c r="F28" t="s" s="18">
        <v>95</v>
      </c>
    </row>
    <row r="29" ht="20.05" customHeight="1">
      <c r="A29" t="s" s="13">
        <v>96</v>
      </c>
      <c r="B29" s="16">
        <v>46</v>
      </c>
      <c r="C29" s="17">
        <v>42</v>
      </c>
      <c r="D29" t="s" s="18">
        <v>97</v>
      </c>
      <c r="E29" t="s" s="18">
        <v>98</v>
      </c>
      <c r="F29" t="s" s="18">
        <v>99</v>
      </c>
    </row>
    <row r="30" ht="20.05" customHeight="1">
      <c r="A30" t="s" s="13">
        <v>100</v>
      </c>
      <c r="B30" s="16">
        <v>39</v>
      </c>
      <c r="C30" s="17">
        <v>36</v>
      </c>
      <c r="D30" t="s" s="18">
        <v>101</v>
      </c>
      <c r="E30" t="s" s="18">
        <v>102</v>
      </c>
      <c r="F30" t="s" s="18">
        <v>103</v>
      </c>
    </row>
    <row r="31" ht="20.05" customHeight="1">
      <c r="A31" t="s" s="13">
        <v>104</v>
      </c>
      <c r="B31" s="16">
        <v>637</v>
      </c>
      <c r="C31" s="17">
        <v>547</v>
      </c>
      <c r="D31" t="s" s="18">
        <v>105</v>
      </c>
      <c r="E31" t="s" s="18">
        <v>106</v>
      </c>
      <c r="F31" t="s" s="18">
        <v>107</v>
      </c>
    </row>
    <row r="32" ht="20.05" customHeight="1">
      <c r="A32" t="s" s="13">
        <v>108</v>
      </c>
      <c r="B32" s="14"/>
      <c r="C32" s="15"/>
      <c r="D32" s="15"/>
      <c r="E32" s="15"/>
      <c r="F32" s="15"/>
    </row>
    <row r="33" ht="20.05" customHeight="1">
      <c r="A33" t="s" s="13">
        <v>109</v>
      </c>
      <c r="B33" s="14"/>
      <c r="C33" s="15"/>
      <c r="D33" s="15"/>
      <c r="E33" s="15"/>
      <c r="F33" s="15"/>
    </row>
    <row r="34" ht="20.05" customHeight="1">
      <c r="A34" t="s" s="13">
        <v>110</v>
      </c>
      <c r="B34" s="16">
        <v>41</v>
      </c>
      <c r="C34" s="17">
        <v>20</v>
      </c>
      <c r="D34" t="s" s="18">
        <v>111</v>
      </c>
      <c r="E34" t="s" s="18">
        <v>112</v>
      </c>
      <c r="F34" t="s" s="18">
        <v>113</v>
      </c>
    </row>
    <row r="35" ht="20.05" customHeight="1">
      <c r="A35" t="s" s="13">
        <v>114</v>
      </c>
      <c r="B35" s="16">
        <v>27</v>
      </c>
      <c r="C35" s="17">
        <v>27</v>
      </c>
      <c r="D35" t="s" s="18">
        <v>115</v>
      </c>
      <c r="E35" t="s" s="18">
        <v>116</v>
      </c>
      <c r="F35" t="s" s="18">
        <v>117</v>
      </c>
    </row>
    <row r="36" ht="20.05" customHeight="1">
      <c r="A36" t="s" s="13">
        <v>118</v>
      </c>
      <c r="B36" s="14"/>
      <c r="C36" s="15"/>
      <c r="D36" s="15"/>
      <c r="E36" s="15"/>
      <c r="F36" s="15"/>
    </row>
    <row r="37" ht="20.05" customHeight="1">
      <c r="A37" t="s" s="13">
        <v>119</v>
      </c>
      <c r="B37" s="14"/>
      <c r="C37" s="15"/>
      <c r="D37" s="15"/>
      <c r="E37" s="15"/>
      <c r="F37" s="15"/>
    </row>
    <row r="38" ht="20.05" customHeight="1">
      <c r="A38" t="s" s="13">
        <v>120</v>
      </c>
      <c r="B38" s="16">
        <v>16</v>
      </c>
      <c r="C38" s="17">
        <v>15</v>
      </c>
      <c r="D38" t="s" s="18">
        <v>121</v>
      </c>
      <c r="E38" t="s" s="18">
        <v>122</v>
      </c>
      <c r="F38" t="s" s="18">
        <v>123</v>
      </c>
    </row>
    <row r="39" ht="20.05" customHeight="1">
      <c r="A39" t="s" s="13">
        <v>124</v>
      </c>
      <c r="B39" s="14"/>
      <c r="C39" s="15"/>
      <c r="D39" s="15"/>
      <c r="E39" s="15"/>
      <c r="F39" s="15"/>
    </row>
    <row r="40" ht="20.05" customHeight="1">
      <c r="A40" t="s" s="13">
        <v>125</v>
      </c>
      <c r="B40" s="16">
        <v>102</v>
      </c>
      <c r="C40" s="17">
        <v>68</v>
      </c>
      <c r="D40" t="s" s="18">
        <v>126</v>
      </c>
      <c r="E40" t="s" s="18">
        <v>127</v>
      </c>
      <c r="F40" t="s" s="18">
        <v>128</v>
      </c>
    </row>
    <row r="41" ht="20.05" customHeight="1">
      <c r="A41" t="s" s="13">
        <v>129</v>
      </c>
      <c r="B41" s="14"/>
      <c r="C41" s="15"/>
      <c r="D41" s="15"/>
      <c r="E41" s="15"/>
      <c r="F41" s="15"/>
    </row>
    <row r="42" ht="20.05" customHeight="1">
      <c r="A42" t="s" s="13">
        <v>130</v>
      </c>
      <c r="B42" s="16">
        <v>78</v>
      </c>
      <c r="C42" s="17">
        <v>19</v>
      </c>
      <c r="D42" t="s" s="18">
        <v>131</v>
      </c>
      <c r="E42" t="s" s="18">
        <v>132</v>
      </c>
      <c r="F42" t="s" s="18">
        <v>133</v>
      </c>
    </row>
    <row r="43" ht="20.05" customHeight="1">
      <c r="A43" t="s" s="13">
        <v>134</v>
      </c>
      <c r="B43" s="14"/>
      <c r="C43" s="15"/>
      <c r="D43" s="15"/>
      <c r="E43" s="15"/>
      <c r="F43" s="15"/>
    </row>
    <row r="44" ht="20.05" customHeight="1">
      <c r="A44" t="s" s="13">
        <v>135</v>
      </c>
      <c r="B44" s="16">
        <v>37</v>
      </c>
      <c r="C44" s="17">
        <v>23</v>
      </c>
      <c r="D44" t="s" s="18">
        <v>136</v>
      </c>
      <c r="E44" t="s" s="18">
        <v>137</v>
      </c>
      <c r="F44" t="s" s="18">
        <v>138</v>
      </c>
    </row>
    <row r="45" ht="20.05" customHeight="1">
      <c r="A45" t="s" s="13">
        <v>139</v>
      </c>
      <c r="B45" s="16">
        <v>119</v>
      </c>
      <c r="C45" s="17">
        <v>80</v>
      </c>
      <c r="D45" t="s" s="18">
        <v>140</v>
      </c>
      <c r="E45" t="s" s="18">
        <v>141</v>
      </c>
      <c r="F45" t="s" s="18">
        <v>142</v>
      </c>
    </row>
    <row r="46" ht="20.05" customHeight="1">
      <c r="A46" t="s" s="13">
        <v>143</v>
      </c>
      <c r="B46" s="16">
        <v>56</v>
      </c>
      <c r="C46" s="17">
        <v>54</v>
      </c>
      <c r="D46" t="s" s="18">
        <v>144</v>
      </c>
      <c r="E46" t="s" s="18">
        <v>145</v>
      </c>
      <c r="F46" t="s" s="18">
        <v>146</v>
      </c>
    </row>
    <row r="47" ht="20.05" customHeight="1">
      <c r="A47" t="s" s="13">
        <v>147</v>
      </c>
      <c r="B47" s="16">
        <v>40</v>
      </c>
      <c r="C47" s="17">
        <v>17</v>
      </c>
      <c r="D47" t="s" s="18">
        <v>148</v>
      </c>
      <c r="E47" t="s" s="18">
        <v>149</v>
      </c>
      <c r="F47" t="s" s="18">
        <v>150</v>
      </c>
    </row>
    <row r="48" ht="20.05" customHeight="1">
      <c r="A48" t="s" s="13">
        <v>151</v>
      </c>
      <c r="B48" s="16">
        <v>17</v>
      </c>
      <c r="C48" s="17">
        <v>10</v>
      </c>
      <c r="D48" t="s" s="18">
        <v>152</v>
      </c>
      <c r="E48" t="s" s="18">
        <v>153</v>
      </c>
      <c r="F48" t="s" s="18">
        <v>154</v>
      </c>
    </row>
    <row r="49" ht="20.05" customHeight="1">
      <c r="A49" t="s" s="13">
        <v>155</v>
      </c>
      <c r="B49" s="16">
        <v>9</v>
      </c>
      <c r="C49" s="17">
        <v>6</v>
      </c>
      <c r="D49" t="s" s="18">
        <v>156</v>
      </c>
      <c r="E49" t="s" s="18">
        <v>157</v>
      </c>
      <c r="F49" t="s" s="18">
        <v>158</v>
      </c>
    </row>
    <row r="50" ht="20.05" customHeight="1">
      <c r="A50" t="s" s="13">
        <v>159</v>
      </c>
      <c r="B50" s="16">
        <v>27</v>
      </c>
      <c r="C50" s="17">
        <v>20</v>
      </c>
      <c r="D50" t="s" s="18">
        <v>160</v>
      </c>
      <c r="E50" t="s" s="18">
        <v>161</v>
      </c>
      <c r="F50" t="s" s="18">
        <v>162</v>
      </c>
    </row>
    <row r="51" ht="20.05" customHeight="1">
      <c r="A51" t="s" s="13">
        <v>163</v>
      </c>
      <c r="B51" s="16">
        <v>68</v>
      </c>
      <c r="C51" s="17">
        <v>54</v>
      </c>
      <c r="D51" t="s" s="18">
        <v>164</v>
      </c>
      <c r="E51" t="s" s="18">
        <v>165</v>
      </c>
      <c r="F51" t="s" s="18">
        <v>166</v>
      </c>
    </row>
    <row r="52" ht="20.05" customHeight="1">
      <c r="A52" t="s" s="13">
        <v>167</v>
      </c>
      <c r="B52" s="14"/>
      <c r="C52" s="15"/>
      <c r="D52" s="15"/>
      <c r="E52" s="15"/>
      <c r="F52" s="15"/>
    </row>
    <row r="53" ht="20.05" customHeight="1">
      <c r="A53" t="s" s="13">
        <v>168</v>
      </c>
      <c r="B53" s="16">
        <v>14</v>
      </c>
      <c r="C53" s="17">
        <v>10</v>
      </c>
      <c r="D53" t="s" s="18">
        <v>169</v>
      </c>
      <c r="E53" t="s" s="18">
        <v>170</v>
      </c>
      <c r="F53" t="s" s="18">
        <v>171</v>
      </c>
    </row>
    <row r="54" ht="20.05" customHeight="1">
      <c r="A54" t="s" s="13">
        <v>172</v>
      </c>
      <c r="B54" s="16">
        <v>8</v>
      </c>
      <c r="C54" s="17">
        <v>8</v>
      </c>
      <c r="D54" t="s" s="18">
        <v>173</v>
      </c>
      <c r="E54" t="s" s="18">
        <v>174</v>
      </c>
      <c r="F54" t="s" s="18">
        <v>175</v>
      </c>
    </row>
    <row r="55" ht="20.05" customHeight="1">
      <c r="A55" t="s" s="13">
        <v>176</v>
      </c>
      <c r="B55" s="16">
        <v>195</v>
      </c>
      <c r="C55" s="17">
        <v>166</v>
      </c>
      <c r="D55" t="s" s="18">
        <v>177</v>
      </c>
      <c r="E55" t="s" s="18">
        <v>178</v>
      </c>
      <c r="F55" t="s" s="18">
        <v>179</v>
      </c>
    </row>
    <row r="56" ht="20.05" customHeight="1">
      <c r="A56" t="s" s="13">
        <v>180</v>
      </c>
      <c r="B56" s="16">
        <v>30</v>
      </c>
      <c r="C56" s="17">
        <v>21</v>
      </c>
      <c r="D56" t="s" s="18">
        <v>181</v>
      </c>
      <c r="E56" t="s" s="18">
        <v>182</v>
      </c>
      <c r="F56" t="s" s="18">
        <v>183</v>
      </c>
    </row>
    <row r="57" ht="20.05" customHeight="1">
      <c r="A57" t="s" s="13">
        <v>184</v>
      </c>
      <c r="B57" s="16">
        <v>430</v>
      </c>
      <c r="C57" s="17">
        <v>237</v>
      </c>
      <c r="D57" t="s" s="18">
        <v>185</v>
      </c>
      <c r="E57" t="s" s="18">
        <v>186</v>
      </c>
      <c r="F57" t="s" s="18">
        <v>187</v>
      </c>
    </row>
    <row r="58" ht="20.05" customHeight="1">
      <c r="A58" t="s" s="13">
        <v>188</v>
      </c>
      <c r="B58" s="14"/>
      <c r="C58" s="15"/>
      <c r="D58" s="15"/>
      <c r="E58" s="15"/>
      <c r="F58" s="15"/>
    </row>
    <row r="59" ht="20.05" customHeight="1">
      <c r="A59" t="s" s="13">
        <v>189</v>
      </c>
      <c r="B59" s="16">
        <v>106</v>
      </c>
      <c r="C59" s="17">
        <v>62</v>
      </c>
      <c r="D59" t="s" s="18">
        <v>190</v>
      </c>
      <c r="E59" t="s" s="18">
        <v>191</v>
      </c>
      <c r="F59" t="s" s="18">
        <v>192</v>
      </c>
    </row>
    <row r="60" ht="20.05" customHeight="1">
      <c r="A60" t="s" s="13">
        <v>193</v>
      </c>
      <c r="B60" s="16">
        <v>103</v>
      </c>
      <c r="C60" s="17">
        <v>78</v>
      </c>
      <c r="D60" t="s" s="18">
        <v>194</v>
      </c>
      <c r="E60" t="s" s="18">
        <v>195</v>
      </c>
      <c r="F60" t="s" s="18">
        <v>196</v>
      </c>
    </row>
    <row r="61" ht="20.05" customHeight="1">
      <c r="A61" t="s" s="13">
        <v>197</v>
      </c>
      <c r="B61" s="16">
        <v>324</v>
      </c>
      <c r="C61" s="17">
        <v>146</v>
      </c>
      <c r="D61" t="s" s="18">
        <v>198</v>
      </c>
      <c r="E61" t="s" s="18">
        <v>199</v>
      </c>
      <c r="F61" t="s" s="18">
        <v>200</v>
      </c>
    </row>
    <row r="62" ht="20.05" customHeight="1">
      <c r="A62" t="s" s="13">
        <v>201</v>
      </c>
      <c r="B62" s="16">
        <v>160</v>
      </c>
      <c r="C62" s="17">
        <v>45</v>
      </c>
      <c r="D62" t="s" s="18">
        <v>202</v>
      </c>
      <c r="E62" t="s" s="18">
        <v>203</v>
      </c>
      <c r="F62" t="s" s="18">
        <v>204</v>
      </c>
    </row>
    <row r="63" ht="20.05" customHeight="1">
      <c r="A63" t="s" s="13">
        <v>205</v>
      </c>
      <c r="B63" s="14"/>
      <c r="C63" s="15"/>
      <c r="D63" s="15"/>
      <c r="E63" s="15"/>
      <c r="F63" s="15"/>
    </row>
    <row r="64" ht="20.05" customHeight="1">
      <c r="A64" t="s" s="13">
        <v>206</v>
      </c>
      <c r="B64" s="16">
        <v>57</v>
      </c>
      <c r="C64" s="17">
        <v>28</v>
      </c>
      <c r="D64" t="s" s="18">
        <v>207</v>
      </c>
      <c r="E64" t="s" s="18">
        <v>208</v>
      </c>
      <c r="F64" t="s" s="18">
        <v>209</v>
      </c>
    </row>
    <row r="65" ht="20.05" customHeight="1">
      <c r="A65" t="s" s="13">
        <v>210</v>
      </c>
      <c r="B65" s="14"/>
      <c r="C65" s="15"/>
      <c r="D65" s="15"/>
      <c r="E65" s="15"/>
      <c r="F65" s="15"/>
    </row>
    <row r="66" ht="20.05" customHeight="1">
      <c r="A66" t="s" s="13">
        <v>211</v>
      </c>
      <c r="B66" s="16">
        <v>60</v>
      </c>
      <c r="C66" s="17">
        <v>53</v>
      </c>
      <c r="D66" t="s" s="18">
        <v>212</v>
      </c>
      <c r="E66" t="s" s="18">
        <v>213</v>
      </c>
      <c r="F66" t="s" s="18">
        <v>214</v>
      </c>
    </row>
    <row r="67" ht="20.05" customHeight="1">
      <c r="A67" t="s" s="13">
        <v>215</v>
      </c>
      <c r="B67" s="16">
        <v>63</v>
      </c>
      <c r="C67" s="17">
        <v>56</v>
      </c>
      <c r="D67" t="s" s="18">
        <v>216</v>
      </c>
      <c r="E67" t="s" s="18">
        <v>217</v>
      </c>
      <c r="F67" t="s" s="18">
        <v>218</v>
      </c>
    </row>
    <row r="68" ht="20.05" customHeight="1">
      <c r="A68" t="s" s="13">
        <v>219</v>
      </c>
      <c r="B68" s="16">
        <v>6</v>
      </c>
      <c r="C68" s="17">
        <v>6</v>
      </c>
      <c r="D68" t="s" s="18">
        <v>220</v>
      </c>
      <c r="E68" t="s" s="18">
        <v>221</v>
      </c>
      <c r="F68" t="s" s="18">
        <v>222</v>
      </c>
    </row>
    <row r="69" ht="20.05" customHeight="1">
      <c r="A69" t="s" s="13">
        <v>223</v>
      </c>
      <c r="B69" s="14"/>
      <c r="C69" s="15"/>
      <c r="D69" s="15"/>
      <c r="E69" s="15"/>
      <c r="F69" s="15"/>
    </row>
    <row r="70" ht="20.05" customHeight="1">
      <c r="A70" t="s" s="13">
        <v>224</v>
      </c>
      <c r="B70" s="14"/>
      <c r="C70" s="15"/>
      <c r="D70" s="15"/>
      <c r="E70" s="15"/>
      <c r="F70" s="15"/>
    </row>
    <row r="71" ht="20.05" customHeight="1">
      <c r="A71" t="s" s="13">
        <v>225</v>
      </c>
      <c r="B71" s="14"/>
      <c r="C71" s="15"/>
      <c r="D71" s="15"/>
      <c r="E71" s="15"/>
      <c r="F71" s="15"/>
    </row>
    <row r="72" ht="20.05" customHeight="1">
      <c r="A72" t="s" s="13">
        <v>226</v>
      </c>
      <c r="B72" s="16">
        <v>26</v>
      </c>
      <c r="C72" s="17">
        <v>19</v>
      </c>
      <c r="D72" t="s" s="18">
        <v>227</v>
      </c>
      <c r="E72" t="s" s="18">
        <v>228</v>
      </c>
      <c r="F72" t="s" s="18">
        <v>229</v>
      </c>
    </row>
    <row r="73" ht="20.05" customHeight="1">
      <c r="A73" t="s" s="13">
        <v>230</v>
      </c>
      <c r="B73" s="14"/>
      <c r="C73" s="15"/>
      <c r="D73" s="15"/>
      <c r="E73" s="15"/>
      <c r="F73" s="15"/>
    </row>
    <row r="74" ht="20.05" customHeight="1">
      <c r="A74" t="s" s="13">
        <v>231</v>
      </c>
      <c r="B74" s="16">
        <v>106</v>
      </c>
      <c r="C74" s="17">
        <v>97</v>
      </c>
      <c r="D74" t="s" s="18">
        <v>232</v>
      </c>
      <c r="E74" t="s" s="18">
        <v>233</v>
      </c>
      <c r="F74" t="s" s="18">
        <v>234</v>
      </c>
    </row>
    <row r="75" ht="20.05" customHeight="1">
      <c r="A75" t="s" s="13">
        <v>235</v>
      </c>
      <c r="B75" s="16">
        <v>329</v>
      </c>
      <c r="C75" s="17">
        <v>239</v>
      </c>
      <c r="D75" t="s" s="18">
        <v>236</v>
      </c>
      <c r="E75" t="s" s="18">
        <v>237</v>
      </c>
      <c r="F75" t="s" s="18">
        <v>238</v>
      </c>
    </row>
    <row r="76" ht="20.05" customHeight="1">
      <c r="A76" t="s" s="13">
        <v>239</v>
      </c>
      <c r="B76" s="16">
        <v>109</v>
      </c>
      <c r="C76" s="17">
        <v>69</v>
      </c>
      <c r="D76" t="s" s="18">
        <v>240</v>
      </c>
      <c r="E76" t="s" s="18">
        <v>241</v>
      </c>
      <c r="F76" t="s" s="18">
        <v>242</v>
      </c>
    </row>
    <row r="77" ht="20.05" customHeight="1">
      <c r="A77" t="s" s="13">
        <v>243</v>
      </c>
      <c r="B77" s="16">
        <v>141</v>
      </c>
      <c r="C77" s="17">
        <v>70</v>
      </c>
      <c r="D77" t="s" s="18">
        <v>244</v>
      </c>
      <c r="E77" t="s" s="18">
        <v>245</v>
      </c>
      <c r="F77" t="s" s="18">
        <v>246</v>
      </c>
    </row>
    <row r="78" ht="20.05" customHeight="1">
      <c r="A78" t="s" s="13">
        <v>247</v>
      </c>
      <c r="B78" s="14"/>
      <c r="C78" s="15"/>
      <c r="D78" s="15"/>
      <c r="E78" s="15"/>
      <c r="F78" s="15"/>
    </row>
    <row r="79" ht="20.05" customHeight="1">
      <c r="A79" t="s" s="13">
        <v>248</v>
      </c>
      <c r="B79" s="16">
        <v>36</v>
      </c>
      <c r="C79" s="17">
        <v>15</v>
      </c>
      <c r="D79" t="s" s="18">
        <v>249</v>
      </c>
      <c r="E79" t="s" s="18">
        <v>250</v>
      </c>
      <c r="F79" t="s" s="18">
        <v>251</v>
      </c>
    </row>
    <row r="80" ht="20.05" customHeight="1">
      <c r="A80" t="s" s="13">
        <v>252</v>
      </c>
      <c r="B80" s="16">
        <v>10</v>
      </c>
      <c r="C80" s="17">
        <v>10</v>
      </c>
      <c r="D80" t="s" s="18">
        <v>253</v>
      </c>
      <c r="E80" t="s" s="18">
        <v>254</v>
      </c>
      <c r="F80" t="s" s="18">
        <v>255</v>
      </c>
    </row>
    <row r="81" ht="20.05" customHeight="1">
      <c r="A81" t="s" s="13">
        <v>256</v>
      </c>
      <c r="B81" s="16">
        <v>186</v>
      </c>
      <c r="C81" s="17">
        <v>156</v>
      </c>
      <c r="D81" t="s" s="18">
        <v>257</v>
      </c>
      <c r="E81" t="s" s="18">
        <v>258</v>
      </c>
      <c r="F81" t="s" s="18">
        <v>259</v>
      </c>
    </row>
    <row r="82" ht="20.05" customHeight="1">
      <c r="A82" t="s" s="13">
        <v>260</v>
      </c>
      <c r="B82" s="16">
        <v>19</v>
      </c>
      <c r="C82" s="17">
        <v>15</v>
      </c>
      <c r="D82" t="s" s="18">
        <v>261</v>
      </c>
      <c r="E82" t="s" s="18">
        <v>262</v>
      </c>
      <c r="F82" t="s" s="18">
        <v>263</v>
      </c>
    </row>
    <row r="83" ht="20.05" customHeight="1">
      <c r="A83" t="s" s="13">
        <v>264</v>
      </c>
      <c r="B83" s="16">
        <v>150</v>
      </c>
      <c r="C83" s="17">
        <v>74</v>
      </c>
      <c r="D83" t="s" s="18">
        <v>265</v>
      </c>
      <c r="E83" t="s" s="18">
        <v>266</v>
      </c>
      <c r="F83" t="s" s="18">
        <v>267</v>
      </c>
    </row>
    <row r="84" ht="20.05" customHeight="1">
      <c r="A84" t="s" s="13">
        <v>268</v>
      </c>
      <c r="B84" s="16">
        <v>996</v>
      </c>
      <c r="C84" s="17">
        <v>810</v>
      </c>
      <c r="D84" t="s" s="18">
        <v>269</v>
      </c>
      <c r="E84" t="s" s="18">
        <v>270</v>
      </c>
      <c r="F84" t="s" s="18">
        <v>271</v>
      </c>
    </row>
    <row r="85" ht="20.05" customHeight="1">
      <c r="A85" t="s" s="13">
        <v>272</v>
      </c>
      <c r="B85" s="16">
        <v>36</v>
      </c>
      <c r="C85" s="17">
        <v>20</v>
      </c>
      <c r="D85" t="s" s="18">
        <v>273</v>
      </c>
      <c r="E85" t="s" s="18">
        <v>274</v>
      </c>
      <c r="F85" t="s" s="18">
        <v>275</v>
      </c>
    </row>
    <row r="86" ht="20.05" customHeight="1">
      <c r="A86" t="s" s="13">
        <v>276</v>
      </c>
      <c r="B86" s="14"/>
      <c r="C86" s="15"/>
      <c r="D86" s="15"/>
      <c r="E86" s="15"/>
      <c r="F86" s="15"/>
    </row>
    <row r="87" ht="20.05" customHeight="1">
      <c r="A87" t="s" s="13">
        <v>277</v>
      </c>
      <c r="B87" s="14"/>
      <c r="C87" s="15"/>
      <c r="D87" s="15"/>
      <c r="E87" s="15"/>
      <c r="F87" s="15"/>
    </row>
    <row r="88" ht="20.05" customHeight="1">
      <c r="A88" t="s" s="13">
        <v>278</v>
      </c>
      <c r="B88" s="16">
        <v>29</v>
      </c>
      <c r="C88" s="17">
        <v>16</v>
      </c>
      <c r="D88" t="s" s="18">
        <v>279</v>
      </c>
      <c r="E88" t="s" s="18">
        <v>280</v>
      </c>
      <c r="F88" t="s" s="18">
        <v>281</v>
      </c>
    </row>
    <row r="89" ht="20.05" customHeight="1">
      <c r="A89" t="s" s="13">
        <v>282</v>
      </c>
      <c r="B89" s="16">
        <v>71</v>
      </c>
      <c r="C89" s="17">
        <v>42</v>
      </c>
      <c r="D89" t="s" s="18">
        <v>283</v>
      </c>
      <c r="E89" t="s" s="18">
        <v>284</v>
      </c>
      <c r="F89" t="s" s="18">
        <v>285</v>
      </c>
    </row>
    <row r="90" ht="20.05" customHeight="1">
      <c r="A90" t="s" s="13">
        <v>286</v>
      </c>
      <c r="B90" s="16">
        <v>110</v>
      </c>
      <c r="C90" s="17">
        <v>48</v>
      </c>
      <c r="D90" t="s" s="18">
        <v>287</v>
      </c>
      <c r="E90" t="s" s="18">
        <v>288</v>
      </c>
      <c r="F90" t="s" s="18">
        <v>289</v>
      </c>
    </row>
    <row r="91" ht="20.05" customHeight="1">
      <c r="A91" t="s" s="13">
        <v>290</v>
      </c>
      <c r="B91" s="14"/>
      <c r="C91" s="15"/>
      <c r="D91" s="15"/>
      <c r="E91" s="15"/>
      <c r="F91" s="15"/>
    </row>
    <row r="92" ht="20.05" customHeight="1">
      <c r="A92" t="s" s="13">
        <v>291</v>
      </c>
      <c r="B92" s="14"/>
      <c r="C92" s="15"/>
      <c r="D92" s="15"/>
      <c r="E92" s="15"/>
      <c r="F92" s="15"/>
    </row>
    <row r="93" ht="20.05" customHeight="1">
      <c r="A93" t="s" s="13">
        <v>292</v>
      </c>
      <c r="B93" s="16">
        <v>68</v>
      </c>
      <c r="C93" s="17">
        <v>31</v>
      </c>
      <c r="D93" t="s" s="18">
        <v>293</v>
      </c>
      <c r="E93" t="s" s="18">
        <v>294</v>
      </c>
      <c r="F93" t="s" s="18">
        <v>295</v>
      </c>
    </row>
    <row r="94" ht="20.05" customHeight="1">
      <c r="A94" t="s" s="13">
        <v>296</v>
      </c>
      <c r="B94" s="14"/>
      <c r="C94" s="15"/>
      <c r="D94" s="15"/>
      <c r="E94" s="15"/>
      <c r="F94" s="15"/>
    </row>
    <row r="95" ht="20.05" customHeight="1">
      <c r="A95" t="s" s="13">
        <v>297</v>
      </c>
      <c r="B95" s="16">
        <v>103</v>
      </c>
      <c r="C95" s="17">
        <v>43</v>
      </c>
      <c r="D95" t="s" s="18">
        <v>298</v>
      </c>
      <c r="E95" t="s" s="18">
        <v>299</v>
      </c>
      <c r="F95" t="s" s="18">
        <v>300</v>
      </c>
    </row>
    <row r="96" ht="20.05" customHeight="1">
      <c r="A96" t="s" s="13">
        <v>301</v>
      </c>
      <c r="B96" s="16">
        <v>16</v>
      </c>
      <c r="C96" s="17">
        <v>7</v>
      </c>
      <c r="D96" t="s" s="18">
        <v>302</v>
      </c>
      <c r="E96" t="s" s="18">
        <v>303</v>
      </c>
      <c r="F96" t="s" s="18">
        <v>304</v>
      </c>
    </row>
    <row r="97" ht="20.05" customHeight="1">
      <c r="A97" t="s" s="13">
        <v>305</v>
      </c>
      <c r="B97" s="16">
        <v>181</v>
      </c>
      <c r="C97" s="17">
        <v>56</v>
      </c>
      <c r="D97" t="s" s="18">
        <v>306</v>
      </c>
      <c r="E97" t="s" s="18">
        <v>307</v>
      </c>
      <c r="F97" t="s" s="18">
        <v>308</v>
      </c>
    </row>
    <row r="98" ht="20.05" customHeight="1">
      <c r="A98" t="s" s="13">
        <v>309</v>
      </c>
      <c r="B98" s="14"/>
      <c r="C98" s="15"/>
      <c r="D98" s="15"/>
      <c r="E98" s="15"/>
      <c r="F98" s="15"/>
    </row>
    <row r="99" ht="20.05" customHeight="1">
      <c r="A99" t="s" s="13">
        <v>310</v>
      </c>
      <c r="B99" s="14"/>
      <c r="C99" s="15"/>
      <c r="D99" s="15"/>
      <c r="E99" s="15"/>
      <c r="F99" s="15"/>
    </row>
    <row r="100" ht="20.05" customHeight="1">
      <c r="A100" t="s" s="13">
        <v>311</v>
      </c>
      <c r="B100" s="16">
        <v>23</v>
      </c>
      <c r="C100" s="17">
        <v>21</v>
      </c>
      <c r="D100" t="s" s="18">
        <v>312</v>
      </c>
      <c r="E100" t="s" s="18">
        <v>313</v>
      </c>
      <c r="F100" t="s" s="18">
        <v>314</v>
      </c>
    </row>
    <row r="101" ht="20.05" customHeight="1">
      <c r="A101" t="s" s="13">
        <v>315</v>
      </c>
      <c r="B101" s="16">
        <v>90</v>
      </c>
      <c r="C101" s="17">
        <v>39</v>
      </c>
      <c r="D101" t="s" s="18">
        <v>316</v>
      </c>
      <c r="E101" t="s" s="18">
        <v>317</v>
      </c>
      <c r="F101" t="s" s="18">
        <v>318</v>
      </c>
    </row>
    <row r="102" ht="20.05" customHeight="1">
      <c r="A102" t="s" s="13">
        <v>319</v>
      </c>
      <c r="B102" s="16">
        <v>93</v>
      </c>
      <c r="C102" s="17">
        <v>55</v>
      </c>
      <c r="D102" t="s" s="18">
        <v>320</v>
      </c>
      <c r="E102" t="s" s="18">
        <v>321</v>
      </c>
      <c r="F102" t="s" s="18">
        <v>322</v>
      </c>
    </row>
    <row r="103" ht="20.05" customHeight="1">
      <c r="A103" t="s" s="13">
        <v>323</v>
      </c>
      <c r="B103" s="16">
        <v>67</v>
      </c>
      <c r="C103" s="17">
        <v>37</v>
      </c>
      <c r="D103" t="s" s="18">
        <v>324</v>
      </c>
      <c r="E103" t="s" s="18">
        <v>325</v>
      </c>
      <c r="F103" t="s" s="18">
        <v>326</v>
      </c>
    </row>
    <row r="104" ht="20.05" customHeight="1">
      <c r="A104" t="s" s="13">
        <v>327</v>
      </c>
      <c r="B104" s="14"/>
      <c r="C104" s="15"/>
      <c r="D104" s="15"/>
      <c r="E104" s="15"/>
      <c r="F104" s="15"/>
    </row>
    <row r="105" ht="20.05" customHeight="1">
      <c r="A105" t="s" s="13">
        <v>328</v>
      </c>
      <c r="B105" s="14"/>
      <c r="C105" s="15"/>
      <c r="D105" s="15"/>
      <c r="E105" s="15"/>
      <c r="F105" s="15"/>
    </row>
    <row r="106" ht="20.05" customHeight="1">
      <c r="A106" t="s" s="13">
        <v>329</v>
      </c>
      <c r="B106" s="16">
        <v>61</v>
      </c>
      <c r="C106" s="17">
        <v>29</v>
      </c>
      <c r="D106" t="s" s="18">
        <v>330</v>
      </c>
      <c r="E106" t="s" s="18">
        <v>331</v>
      </c>
      <c r="F106" t="s" s="18">
        <v>332</v>
      </c>
    </row>
    <row r="107" ht="20.05" customHeight="1">
      <c r="A107" t="s" s="13">
        <v>333</v>
      </c>
      <c r="B107" s="16">
        <v>62</v>
      </c>
      <c r="C107" s="17">
        <v>46</v>
      </c>
      <c r="D107" t="s" s="18">
        <v>334</v>
      </c>
      <c r="E107" t="s" s="18">
        <v>335</v>
      </c>
      <c r="F107" t="s" s="18">
        <v>336</v>
      </c>
    </row>
    <row r="108" ht="20.05" customHeight="1">
      <c r="A108" t="s" s="13">
        <v>337</v>
      </c>
      <c r="B108" s="16">
        <v>177</v>
      </c>
      <c r="C108" s="17">
        <v>125</v>
      </c>
      <c r="D108" t="s" s="18">
        <v>338</v>
      </c>
      <c r="E108" t="s" s="18">
        <v>339</v>
      </c>
      <c r="F108" t="s" s="18">
        <v>340</v>
      </c>
    </row>
    <row r="109" ht="20.05" customHeight="1">
      <c r="A109" t="s" s="13">
        <v>341</v>
      </c>
      <c r="B109" s="16">
        <v>6</v>
      </c>
      <c r="C109" s="17">
        <v>5</v>
      </c>
      <c r="D109" t="s" s="18">
        <v>342</v>
      </c>
      <c r="E109" t="s" s="18">
        <v>343</v>
      </c>
      <c r="F109" t="s" s="18">
        <v>344</v>
      </c>
    </row>
    <row r="110" ht="20.05" customHeight="1">
      <c r="A110" t="s" s="13">
        <v>345</v>
      </c>
      <c r="B110" s="16">
        <v>225</v>
      </c>
      <c r="C110" s="17">
        <v>206</v>
      </c>
      <c r="D110" t="s" s="18">
        <v>346</v>
      </c>
      <c r="E110" t="s" s="18">
        <v>347</v>
      </c>
      <c r="F110" t="s" s="18">
        <v>348</v>
      </c>
    </row>
    <row r="111" ht="20.05" customHeight="1">
      <c r="A111" t="s" s="13">
        <v>349</v>
      </c>
      <c r="B111" s="16">
        <v>30</v>
      </c>
      <c r="C111" s="17">
        <v>27</v>
      </c>
      <c r="D111" t="s" s="18">
        <v>350</v>
      </c>
      <c r="E111" t="s" s="18">
        <v>351</v>
      </c>
      <c r="F111" t="s" s="18">
        <v>352</v>
      </c>
    </row>
    <row r="112" ht="20.05" customHeight="1">
      <c r="A112" t="s" s="13">
        <v>353</v>
      </c>
      <c r="B112" s="16">
        <v>14</v>
      </c>
      <c r="C112" s="17">
        <v>8</v>
      </c>
      <c r="D112" t="s" s="18">
        <v>354</v>
      </c>
      <c r="E112" t="s" s="18">
        <v>355</v>
      </c>
      <c r="F112" t="s" s="18">
        <v>356</v>
      </c>
    </row>
    <row r="113" ht="20.05" customHeight="1">
      <c r="A113" t="s" s="13">
        <v>357</v>
      </c>
      <c r="B113" s="16">
        <v>190</v>
      </c>
      <c r="C113" s="17">
        <v>105</v>
      </c>
      <c r="D113" t="s" s="18">
        <v>358</v>
      </c>
      <c r="E113" t="s" s="18">
        <v>359</v>
      </c>
      <c r="F113" t="s" s="18">
        <v>360</v>
      </c>
    </row>
    <row r="114" ht="20.05" customHeight="1">
      <c r="A114" t="s" s="13">
        <v>361</v>
      </c>
      <c r="B114" s="16">
        <v>32</v>
      </c>
      <c r="C114" s="17">
        <v>31</v>
      </c>
      <c r="D114" t="s" s="18">
        <v>362</v>
      </c>
      <c r="E114" t="s" s="18">
        <v>363</v>
      </c>
      <c r="F114" t="s" s="18">
        <v>364</v>
      </c>
    </row>
    <row r="115" ht="20.05" customHeight="1">
      <c r="A115" t="s" s="13">
        <v>365</v>
      </c>
      <c r="B115" s="14"/>
      <c r="C115" s="15"/>
      <c r="D115" s="15"/>
      <c r="E115" s="15"/>
      <c r="F115" s="15"/>
    </row>
    <row r="116" ht="20.05" customHeight="1">
      <c r="A116" t="s" s="13">
        <v>366</v>
      </c>
      <c r="B116" s="16">
        <v>80</v>
      </c>
      <c r="C116" s="17">
        <v>33</v>
      </c>
      <c r="D116" t="s" s="18">
        <v>367</v>
      </c>
      <c r="E116" t="s" s="18">
        <v>368</v>
      </c>
      <c r="F116" t="s" s="18">
        <v>369</v>
      </c>
    </row>
    <row r="117" ht="20.05" customHeight="1">
      <c r="A117" t="s" s="13">
        <v>370</v>
      </c>
      <c r="B117" s="16">
        <v>263</v>
      </c>
      <c r="C117" s="17">
        <v>218</v>
      </c>
      <c r="D117" t="s" s="18">
        <v>371</v>
      </c>
      <c r="E117" t="s" s="18">
        <v>372</v>
      </c>
      <c r="F117" t="s" s="18">
        <v>373</v>
      </c>
    </row>
    <row r="118" ht="20.05" customHeight="1">
      <c r="A118" t="s" s="13">
        <v>374</v>
      </c>
      <c r="B118" s="16">
        <v>93</v>
      </c>
      <c r="C118" s="17">
        <v>67</v>
      </c>
      <c r="D118" t="s" s="18">
        <v>375</v>
      </c>
      <c r="E118" t="s" s="18">
        <v>376</v>
      </c>
      <c r="F118" t="s" s="18">
        <v>377</v>
      </c>
    </row>
    <row r="119" ht="20.05" customHeight="1">
      <c r="A119" t="s" s="13">
        <v>378</v>
      </c>
      <c r="B119" s="16">
        <v>266</v>
      </c>
      <c r="C119" s="17">
        <v>184</v>
      </c>
      <c r="D119" t="s" s="18">
        <v>379</v>
      </c>
      <c r="E119" t="s" s="18">
        <v>380</v>
      </c>
      <c r="F119" t="s" s="18">
        <v>381</v>
      </c>
    </row>
    <row r="120" ht="20.05" customHeight="1">
      <c r="A120" t="s" s="13">
        <v>382</v>
      </c>
      <c r="B120" s="16">
        <v>36</v>
      </c>
      <c r="C120" s="17">
        <v>23</v>
      </c>
      <c r="D120" t="s" s="18">
        <v>383</v>
      </c>
      <c r="E120" t="s" s="18">
        <v>384</v>
      </c>
      <c r="F120" t="s" s="18">
        <v>385</v>
      </c>
    </row>
    <row r="121" ht="20.05" customHeight="1">
      <c r="A121" t="s" s="13">
        <v>386</v>
      </c>
      <c r="B121" s="16">
        <v>1622</v>
      </c>
      <c r="C121" s="17">
        <v>712</v>
      </c>
      <c r="D121" t="s" s="18">
        <v>387</v>
      </c>
      <c r="E121" t="s" s="18">
        <v>388</v>
      </c>
      <c r="F121" t="s" s="18">
        <v>389</v>
      </c>
    </row>
    <row r="122" ht="20.05" customHeight="1">
      <c r="A122" t="s" s="13">
        <v>390</v>
      </c>
      <c r="B122" s="14"/>
      <c r="C122" s="15"/>
      <c r="D122" s="15"/>
      <c r="E122" s="15"/>
      <c r="F122" s="15"/>
    </row>
    <row r="123" ht="20.05" customHeight="1">
      <c r="A123" t="s" s="13">
        <v>391</v>
      </c>
      <c r="B123" s="16">
        <v>31</v>
      </c>
      <c r="C123" s="17">
        <v>26</v>
      </c>
      <c r="D123" t="s" s="18">
        <v>392</v>
      </c>
      <c r="E123" t="s" s="18">
        <v>393</v>
      </c>
      <c r="F123" t="s" s="18">
        <v>394</v>
      </c>
    </row>
    <row r="124" ht="20.05" customHeight="1">
      <c r="A124" t="s" s="13">
        <v>395</v>
      </c>
      <c r="B124" s="16">
        <v>413</v>
      </c>
      <c r="C124" s="17">
        <v>301</v>
      </c>
      <c r="D124" t="s" s="18">
        <v>396</v>
      </c>
      <c r="E124" t="s" s="18">
        <v>397</v>
      </c>
      <c r="F124" t="s" s="18">
        <v>398</v>
      </c>
    </row>
    <row r="125" ht="20.05" customHeight="1">
      <c r="A125" t="s" s="13">
        <v>399</v>
      </c>
      <c r="B125" s="16">
        <v>65</v>
      </c>
      <c r="C125" s="17">
        <v>57</v>
      </c>
      <c r="D125" t="s" s="18">
        <v>400</v>
      </c>
      <c r="E125" t="s" s="18">
        <v>401</v>
      </c>
      <c r="F125" t="s" s="18">
        <v>402</v>
      </c>
    </row>
    <row r="126" ht="20.05" customHeight="1">
      <c r="A126" t="s" s="13">
        <v>403</v>
      </c>
      <c r="B126" s="16">
        <v>6</v>
      </c>
      <c r="C126" s="17">
        <v>6</v>
      </c>
      <c r="D126" t="s" s="18">
        <v>404</v>
      </c>
      <c r="E126" t="s" s="18">
        <v>405</v>
      </c>
      <c r="F126" t="s" s="18">
        <v>406</v>
      </c>
    </row>
    <row r="127" ht="20.05" customHeight="1">
      <c r="A127" t="s" s="13">
        <v>407</v>
      </c>
      <c r="B127" s="16">
        <v>572</v>
      </c>
      <c r="C127" s="17">
        <v>471</v>
      </c>
      <c r="D127" t="s" s="18">
        <v>408</v>
      </c>
      <c r="E127" t="s" s="18">
        <v>409</v>
      </c>
      <c r="F127" t="s" s="18">
        <v>410</v>
      </c>
    </row>
    <row r="128" ht="20.05" customHeight="1">
      <c r="A128" t="s" s="13">
        <v>411</v>
      </c>
      <c r="B128" s="16">
        <v>197</v>
      </c>
      <c r="C128" s="17">
        <v>169</v>
      </c>
      <c r="D128" t="s" s="18">
        <v>412</v>
      </c>
      <c r="E128" t="s" s="18">
        <v>413</v>
      </c>
      <c r="F128" t="s" s="18">
        <v>414</v>
      </c>
    </row>
    <row r="129" ht="20.05" customHeight="1">
      <c r="A129" t="s" s="13">
        <v>415</v>
      </c>
      <c r="B129" s="14"/>
      <c r="C129" s="15"/>
      <c r="D129" s="15"/>
      <c r="E129" s="15"/>
      <c r="F129" s="15"/>
    </row>
    <row r="130" ht="20.05" customHeight="1">
      <c r="A130" t="s" s="13">
        <v>416</v>
      </c>
      <c r="B130" s="16">
        <v>601</v>
      </c>
      <c r="C130" s="17">
        <v>289</v>
      </c>
      <c r="D130" t="s" s="18">
        <v>417</v>
      </c>
      <c r="E130" t="s" s="18">
        <v>418</v>
      </c>
      <c r="F130" t="s" s="18">
        <v>419</v>
      </c>
    </row>
    <row r="131" ht="20.05" customHeight="1">
      <c r="A131" t="s" s="13">
        <v>420</v>
      </c>
      <c r="B131" s="16">
        <v>187</v>
      </c>
      <c r="C131" s="17">
        <v>94</v>
      </c>
      <c r="D131" t="s" s="18">
        <v>421</v>
      </c>
      <c r="E131" t="s" s="18">
        <v>422</v>
      </c>
      <c r="F131" t="s" s="18">
        <v>423</v>
      </c>
    </row>
    <row r="132" ht="20.05" customHeight="1">
      <c r="A132" t="s" s="13">
        <v>424</v>
      </c>
      <c r="B132" s="16">
        <v>110</v>
      </c>
      <c r="C132" s="17">
        <v>57</v>
      </c>
      <c r="D132" t="s" s="18">
        <v>425</v>
      </c>
      <c r="E132" t="s" s="18">
        <v>426</v>
      </c>
      <c r="F132" t="s" s="18">
        <v>427</v>
      </c>
    </row>
    <row r="133" ht="20.05" customHeight="1">
      <c r="A133" t="s" s="13">
        <v>428</v>
      </c>
      <c r="B133" s="14"/>
      <c r="C133" s="15"/>
      <c r="D133" s="15"/>
      <c r="E133" s="15"/>
      <c r="F133" s="15"/>
    </row>
    <row r="134" ht="20.05" customHeight="1">
      <c r="A134" t="s" s="13">
        <v>429</v>
      </c>
      <c r="B134" s="14"/>
      <c r="C134" s="15"/>
      <c r="D134" s="15"/>
      <c r="E134" s="15"/>
      <c r="F134" s="15"/>
    </row>
    <row r="135" ht="20.05" customHeight="1">
      <c r="A135" t="s" s="13">
        <v>430</v>
      </c>
      <c r="B135" s="14"/>
      <c r="C135" s="15"/>
      <c r="D135" s="15"/>
      <c r="E135" s="15"/>
      <c r="F135" s="15"/>
    </row>
    <row r="136" ht="20.05" customHeight="1">
      <c r="A136" t="s" s="13">
        <v>431</v>
      </c>
      <c r="B136" s="16">
        <v>130</v>
      </c>
      <c r="C136" s="17">
        <v>101</v>
      </c>
      <c r="D136" t="s" s="18">
        <v>432</v>
      </c>
      <c r="E136" t="s" s="18">
        <v>433</v>
      </c>
      <c r="F136" t="s" s="18">
        <v>434</v>
      </c>
    </row>
    <row r="137" ht="20.05" customHeight="1">
      <c r="A137" t="s" s="13">
        <v>435</v>
      </c>
      <c r="B137" s="14"/>
      <c r="C137" s="15"/>
      <c r="D137" s="15"/>
      <c r="E137" s="15"/>
      <c r="F137" s="15"/>
    </row>
    <row r="138" ht="20.05" customHeight="1">
      <c r="A138" t="s" s="13">
        <v>436</v>
      </c>
      <c r="B138" s="16">
        <v>150</v>
      </c>
      <c r="C138" s="17">
        <v>37</v>
      </c>
      <c r="D138" t="s" s="18">
        <v>437</v>
      </c>
      <c r="E138" t="s" s="18">
        <v>438</v>
      </c>
      <c r="F138" t="s" s="18">
        <v>439</v>
      </c>
    </row>
    <row r="139" ht="20.05" customHeight="1">
      <c r="A139" t="s" s="13">
        <v>440</v>
      </c>
      <c r="B139" s="16">
        <v>96</v>
      </c>
      <c r="C139" s="17">
        <v>17</v>
      </c>
      <c r="D139" t="s" s="18">
        <v>441</v>
      </c>
      <c r="E139" t="s" s="18">
        <v>442</v>
      </c>
      <c r="F139" t="s" s="18">
        <v>443</v>
      </c>
    </row>
    <row r="140" ht="20.05" customHeight="1">
      <c r="A140" t="s" s="13">
        <v>444</v>
      </c>
      <c r="B140" s="16">
        <v>32</v>
      </c>
      <c r="C140" s="17">
        <v>30</v>
      </c>
      <c r="D140" t="s" s="18">
        <v>445</v>
      </c>
      <c r="E140" t="s" s="18">
        <v>446</v>
      </c>
      <c r="F140" t="s" s="18">
        <v>447</v>
      </c>
    </row>
    <row r="141" ht="20.05" customHeight="1">
      <c r="A141" t="s" s="13">
        <v>448</v>
      </c>
      <c r="B141" s="16">
        <v>29</v>
      </c>
      <c r="C141" s="17">
        <v>13</v>
      </c>
      <c r="D141" t="s" s="18">
        <v>449</v>
      </c>
      <c r="E141" t="s" s="18">
        <v>450</v>
      </c>
      <c r="F141" t="s" s="18">
        <v>451</v>
      </c>
    </row>
    <row r="142" ht="20.05" customHeight="1">
      <c r="A142" t="s" s="13">
        <v>452</v>
      </c>
      <c r="B142" s="14"/>
      <c r="C142" s="15"/>
      <c r="D142" s="15"/>
      <c r="E142" s="15"/>
      <c r="F142" s="15"/>
    </row>
    <row r="143" ht="20.05" customHeight="1">
      <c r="A143" t="s" s="13">
        <v>453</v>
      </c>
      <c r="B143" s="16">
        <v>112</v>
      </c>
      <c r="C143" s="17">
        <v>73</v>
      </c>
      <c r="D143" t="s" s="18">
        <v>454</v>
      </c>
      <c r="E143" t="s" s="18">
        <v>455</v>
      </c>
      <c r="F143" t="s" s="18">
        <v>456</v>
      </c>
    </row>
    <row r="144" ht="20.05" customHeight="1">
      <c r="A144" t="s" s="13">
        <v>457</v>
      </c>
      <c r="B144" s="16">
        <v>39</v>
      </c>
      <c r="C144" s="17">
        <v>32</v>
      </c>
      <c r="D144" t="s" s="18">
        <v>458</v>
      </c>
      <c r="E144" t="s" s="18">
        <v>459</v>
      </c>
      <c r="F144" t="s" s="18">
        <v>460</v>
      </c>
    </row>
    <row r="145" ht="20.05" customHeight="1">
      <c r="A145" t="s" s="13">
        <v>461</v>
      </c>
      <c r="B145" s="16">
        <v>26</v>
      </c>
      <c r="C145" s="17">
        <v>14</v>
      </c>
      <c r="D145" t="s" s="18">
        <v>462</v>
      </c>
      <c r="E145" t="s" s="18">
        <v>463</v>
      </c>
      <c r="F145" t="s" s="18">
        <v>464</v>
      </c>
    </row>
    <row r="146" ht="20.05" customHeight="1">
      <c r="A146" t="s" s="13">
        <v>465</v>
      </c>
      <c r="B146" s="16">
        <v>52</v>
      </c>
      <c r="C146" s="17">
        <v>36</v>
      </c>
      <c r="D146" t="s" s="18">
        <v>466</v>
      </c>
      <c r="E146" t="s" s="18">
        <v>467</v>
      </c>
      <c r="F146" t="s" s="18">
        <v>468</v>
      </c>
    </row>
    <row r="147" ht="20.05" customHeight="1">
      <c r="A147" t="s" s="13">
        <v>469</v>
      </c>
      <c r="B147" s="14"/>
      <c r="C147" s="15"/>
      <c r="D147" s="15"/>
      <c r="E147" s="15"/>
      <c r="F147" s="15"/>
    </row>
    <row r="148" ht="20.05" customHeight="1">
      <c r="A148" t="s" s="13">
        <v>470</v>
      </c>
      <c r="B148" s="16">
        <v>11</v>
      </c>
      <c r="C148" s="17">
        <v>11</v>
      </c>
      <c r="D148" t="s" s="18">
        <v>471</v>
      </c>
      <c r="E148" t="s" s="18">
        <v>472</v>
      </c>
      <c r="F148" t="s" s="18">
        <v>473</v>
      </c>
    </row>
    <row r="149" ht="20.05" customHeight="1">
      <c r="A149" t="s" s="13">
        <v>474</v>
      </c>
      <c r="B149" s="16">
        <v>239</v>
      </c>
      <c r="C149" s="17">
        <v>165</v>
      </c>
      <c r="D149" t="s" s="18">
        <v>475</v>
      </c>
      <c r="E149" t="s" s="18">
        <v>476</v>
      </c>
      <c r="F149" t="s" s="18">
        <v>477</v>
      </c>
    </row>
    <row r="150" ht="20.05" customHeight="1">
      <c r="A150" t="s" s="13">
        <v>478</v>
      </c>
      <c r="B150" s="16">
        <v>11</v>
      </c>
      <c r="C150" s="17">
        <v>11</v>
      </c>
      <c r="D150" t="s" s="18">
        <v>479</v>
      </c>
      <c r="E150" t="s" s="18">
        <v>480</v>
      </c>
      <c r="F150" t="s" s="18">
        <v>481</v>
      </c>
    </row>
    <row r="151" ht="20.05" customHeight="1">
      <c r="A151" t="s" s="13">
        <v>482</v>
      </c>
      <c r="B151" s="14"/>
      <c r="C151" s="15"/>
      <c r="D151" s="15"/>
      <c r="E151" s="15"/>
      <c r="F151" s="15"/>
    </row>
    <row r="152" ht="20.05" customHeight="1">
      <c r="A152" t="s" s="13">
        <v>483</v>
      </c>
      <c r="B152" s="16">
        <v>65</v>
      </c>
      <c r="C152" s="17">
        <v>24</v>
      </c>
      <c r="D152" t="s" s="18">
        <v>484</v>
      </c>
      <c r="E152" t="s" s="18">
        <v>485</v>
      </c>
      <c r="F152" t="s" s="18">
        <v>486</v>
      </c>
    </row>
    <row r="153" ht="20.05" customHeight="1">
      <c r="A153" t="s" s="13">
        <v>487</v>
      </c>
      <c r="B153" s="16">
        <v>107</v>
      </c>
      <c r="C153" s="17">
        <v>45</v>
      </c>
      <c r="D153" t="s" s="18">
        <v>488</v>
      </c>
      <c r="E153" t="s" s="18">
        <v>489</v>
      </c>
      <c r="F153" t="s" s="18">
        <v>490</v>
      </c>
    </row>
    <row r="154" ht="20.05" customHeight="1">
      <c r="A154" t="s" s="13">
        <v>491</v>
      </c>
      <c r="B154" s="16">
        <v>128</v>
      </c>
      <c r="C154" s="17">
        <v>11</v>
      </c>
      <c r="D154" t="s" s="18">
        <v>492</v>
      </c>
      <c r="E154" t="s" s="18">
        <v>493</v>
      </c>
      <c r="F154" t="s" s="18">
        <v>494</v>
      </c>
    </row>
    <row r="155" ht="20.05" customHeight="1">
      <c r="A155" t="s" s="13">
        <v>495</v>
      </c>
      <c r="B155" s="16">
        <v>15</v>
      </c>
      <c r="C155" s="17">
        <v>14</v>
      </c>
      <c r="D155" t="s" s="18">
        <v>496</v>
      </c>
      <c r="E155" t="s" s="18">
        <v>497</v>
      </c>
      <c r="F155" t="s" s="18">
        <v>498</v>
      </c>
    </row>
    <row r="156" ht="20.05" customHeight="1">
      <c r="A156" t="s" s="13">
        <v>499</v>
      </c>
      <c r="B156" s="14"/>
      <c r="C156" s="15"/>
      <c r="D156" s="15"/>
      <c r="E156" s="15"/>
      <c r="F156" s="15"/>
    </row>
    <row r="157" ht="20.05" customHeight="1">
      <c r="A157" t="s" s="13">
        <v>500</v>
      </c>
      <c r="B157" s="14"/>
      <c r="C157" s="15"/>
      <c r="D157" s="15"/>
      <c r="E157" s="15"/>
      <c r="F157" s="15"/>
    </row>
    <row r="158" ht="20.05" customHeight="1">
      <c r="A158" t="s" s="13">
        <v>501</v>
      </c>
      <c r="B158" s="16">
        <v>97</v>
      </c>
      <c r="C158" s="17">
        <v>47</v>
      </c>
      <c r="D158" t="s" s="18">
        <v>502</v>
      </c>
      <c r="E158" t="s" s="18">
        <v>503</v>
      </c>
      <c r="F158" t="s" s="18">
        <v>504</v>
      </c>
    </row>
    <row r="159" ht="20.05" customHeight="1">
      <c r="A159" t="s" s="13">
        <v>505</v>
      </c>
      <c r="B159" s="16">
        <v>62</v>
      </c>
      <c r="C159" s="17">
        <v>43</v>
      </c>
      <c r="D159" t="s" s="18">
        <v>506</v>
      </c>
      <c r="E159" t="s" s="18">
        <v>507</v>
      </c>
      <c r="F159" t="s" s="18">
        <v>508</v>
      </c>
    </row>
    <row r="160" ht="20.05" customHeight="1">
      <c r="A160" t="s" s="13">
        <v>509</v>
      </c>
      <c r="B160" s="14"/>
      <c r="C160" s="15"/>
      <c r="D160" s="15"/>
      <c r="E160" s="15"/>
      <c r="F160" s="15"/>
    </row>
    <row r="161" ht="20.05" customHeight="1">
      <c r="A161" t="s" s="13">
        <v>510</v>
      </c>
      <c r="B161" s="16">
        <v>6</v>
      </c>
      <c r="C161" s="17">
        <v>6</v>
      </c>
      <c r="D161" t="s" s="18">
        <v>511</v>
      </c>
      <c r="E161" t="s" s="18">
        <v>512</v>
      </c>
      <c r="F161" t="s" s="18">
        <v>513</v>
      </c>
    </row>
    <row r="162" ht="20.05" customHeight="1">
      <c r="A162" t="s" s="13">
        <v>514</v>
      </c>
      <c r="B162" s="14"/>
      <c r="C162" s="15"/>
      <c r="D162" s="15"/>
      <c r="E162" s="15"/>
      <c r="F162" s="15"/>
    </row>
    <row r="163" ht="20.05" customHeight="1">
      <c r="A163" t="s" s="13">
        <v>515</v>
      </c>
      <c r="B163" s="16">
        <v>58</v>
      </c>
      <c r="C163" s="17">
        <v>38</v>
      </c>
      <c r="D163" t="s" s="18">
        <v>516</v>
      </c>
      <c r="E163" t="s" s="18">
        <v>517</v>
      </c>
      <c r="F163" t="s" s="18">
        <v>518</v>
      </c>
    </row>
    <row r="164" ht="20.05" customHeight="1">
      <c r="A164" t="s" s="13">
        <v>519</v>
      </c>
      <c r="B164" s="16">
        <v>10</v>
      </c>
      <c r="C164" s="17">
        <v>8</v>
      </c>
      <c r="D164" t="s" s="18">
        <v>520</v>
      </c>
      <c r="E164" t="s" s="18">
        <v>521</v>
      </c>
      <c r="F164" t="s" s="18">
        <v>522</v>
      </c>
    </row>
    <row r="165" ht="20.05" customHeight="1">
      <c r="A165" t="s" s="13">
        <v>523</v>
      </c>
      <c r="B165" s="16">
        <v>27</v>
      </c>
      <c r="C165" s="17">
        <v>24</v>
      </c>
      <c r="D165" t="s" s="18">
        <v>524</v>
      </c>
      <c r="E165" t="s" s="18">
        <v>525</v>
      </c>
      <c r="F165" t="s" s="18">
        <v>526</v>
      </c>
    </row>
    <row r="166" ht="20.05" customHeight="1">
      <c r="A166" t="s" s="13">
        <v>527</v>
      </c>
      <c r="B166" s="16">
        <v>909</v>
      </c>
      <c r="C166" s="17">
        <v>271</v>
      </c>
      <c r="D166" t="s" s="18">
        <v>528</v>
      </c>
      <c r="E166" t="s" s="18">
        <v>529</v>
      </c>
      <c r="F166" t="s" s="18">
        <v>530</v>
      </c>
    </row>
    <row r="167" ht="20.05" customHeight="1">
      <c r="A167" t="s" s="13">
        <v>531</v>
      </c>
      <c r="B167" s="14"/>
      <c r="C167" s="15"/>
      <c r="D167" s="15"/>
      <c r="E167" s="15"/>
      <c r="F167" s="15"/>
    </row>
    <row r="168" ht="20.05" customHeight="1">
      <c r="A168" t="s" s="13">
        <v>532</v>
      </c>
      <c r="B168" s="16">
        <v>81</v>
      </c>
      <c r="C168" s="17">
        <v>59</v>
      </c>
      <c r="D168" t="s" s="18">
        <v>533</v>
      </c>
      <c r="E168" t="s" s="18">
        <v>534</v>
      </c>
      <c r="F168" t="s" s="18">
        <v>535</v>
      </c>
    </row>
    <row r="169" ht="20.05" customHeight="1">
      <c r="A169" t="s" s="13">
        <v>536</v>
      </c>
      <c r="B169" s="16">
        <v>64</v>
      </c>
      <c r="C169" s="17">
        <v>59</v>
      </c>
      <c r="D169" t="s" s="18">
        <v>537</v>
      </c>
      <c r="E169" t="s" s="18">
        <v>538</v>
      </c>
      <c r="F169" t="s" s="18">
        <v>539</v>
      </c>
    </row>
    <row r="170" ht="20.05" customHeight="1">
      <c r="A170" t="s" s="13">
        <v>540</v>
      </c>
      <c r="B170" s="14"/>
      <c r="C170" s="15"/>
      <c r="D170" s="15"/>
      <c r="E170" s="15"/>
      <c r="F170" s="15"/>
    </row>
    <row r="171" ht="20.05" customHeight="1">
      <c r="A171" t="s" s="13">
        <v>541</v>
      </c>
      <c r="B171" s="16">
        <v>374</v>
      </c>
      <c r="C171" s="17">
        <v>196</v>
      </c>
      <c r="D171" t="s" s="18">
        <v>542</v>
      </c>
      <c r="E171" t="s" s="18">
        <v>543</v>
      </c>
      <c r="F171" t="s" s="18">
        <v>544</v>
      </c>
    </row>
    <row r="172" ht="20.05" customHeight="1">
      <c r="A172" t="s" s="13">
        <v>545</v>
      </c>
      <c r="B172" s="16">
        <v>76</v>
      </c>
      <c r="C172" s="17">
        <v>52</v>
      </c>
      <c r="D172" t="s" s="18">
        <v>546</v>
      </c>
      <c r="E172" t="s" s="18">
        <v>547</v>
      </c>
      <c r="F172" t="s" s="18">
        <v>548</v>
      </c>
    </row>
    <row r="173" ht="20.05" customHeight="1">
      <c r="A173" t="s" s="13">
        <v>549</v>
      </c>
      <c r="B173" s="16">
        <v>15</v>
      </c>
      <c r="C173" s="17">
        <v>14</v>
      </c>
      <c r="D173" t="s" s="18">
        <v>550</v>
      </c>
      <c r="E173" t="s" s="18">
        <v>551</v>
      </c>
      <c r="F173" t="s" s="18">
        <v>552</v>
      </c>
    </row>
    <row r="174" ht="20.05" customHeight="1">
      <c r="A174" t="s" s="13">
        <v>553</v>
      </c>
      <c r="B174" s="16">
        <v>80</v>
      </c>
      <c r="C174" s="17">
        <v>40</v>
      </c>
      <c r="D174" t="s" s="18">
        <v>554</v>
      </c>
      <c r="E174" t="s" s="18">
        <v>555</v>
      </c>
      <c r="F174" t="s" s="18">
        <v>556</v>
      </c>
    </row>
    <row r="175" ht="20.05" customHeight="1">
      <c r="A175" t="s" s="13">
        <v>557</v>
      </c>
      <c r="B175" s="16">
        <v>115</v>
      </c>
      <c r="C175" s="17">
        <v>97</v>
      </c>
      <c r="D175" t="s" s="18">
        <v>558</v>
      </c>
      <c r="E175" t="s" s="18">
        <v>559</v>
      </c>
      <c r="F175" t="s" s="18">
        <v>560</v>
      </c>
    </row>
    <row r="176" ht="20.05" customHeight="1">
      <c r="A176" t="s" s="13">
        <v>561</v>
      </c>
      <c r="B176" s="14"/>
      <c r="C176" s="15"/>
      <c r="D176" s="15"/>
      <c r="E176" s="15"/>
      <c r="F176" s="15"/>
    </row>
    <row r="177" ht="20.05" customHeight="1">
      <c r="A177" t="s" s="13">
        <v>562</v>
      </c>
      <c r="B177" s="16">
        <v>23</v>
      </c>
      <c r="C177" s="17">
        <v>12</v>
      </c>
      <c r="D177" t="s" s="18">
        <v>563</v>
      </c>
      <c r="E177" t="s" s="18">
        <v>564</v>
      </c>
      <c r="F177" t="s" s="18">
        <v>565</v>
      </c>
    </row>
    <row r="178" ht="20.05" customHeight="1">
      <c r="A178" t="s" s="13">
        <v>566</v>
      </c>
      <c r="B178" s="16">
        <v>129</v>
      </c>
      <c r="C178" s="17">
        <v>107</v>
      </c>
      <c r="D178" t="s" s="18">
        <v>567</v>
      </c>
      <c r="E178" t="s" s="18">
        <v>568</v>
      </c>
      <c r="F178" t="s" s="18">
        <v>569</v>
      </c>
    </row>
    <row r="179" ht="20.05" customHeight="1">
      <c r="A179" t="s" s="13">
        <v>570</v>
      </c>
      <c r="B179" s="14"/>
      <c r="C179" s="15"/>
      <c r="D179" s="15"/>
      <c r="E179" s="15"/>
      <c r="F179" s="15"/>
    </row>
    <row r="180" ht="20.05" customHeight="1">
      <c r="A180" t="s" s="13">
        <v>571</v>
      </c>
      <c r="B180" s="16">
        <v>168</v>
      </c>
      <c r="C180" s="17">
        <v>104</v>
      </c>
      <c r="D180" t="s" s="18">
        <v>572</v>
      </c>
      <c r="E180" t="s" s="18">
        <v>573</v>
      </c>
      <c r="F180" t="s" s="18">
        <v>574</v>
      </c>
    </row>
    <row r="181" ht="20.05" customHeight="1">
      <c r="A181" t="s" s="13">
        <v>575</v>
      </c>
      <c r="B181" s="16">
        <v>32</v>
      </c>
      <c r="C181" s="17">
        <v>11</v>
      </c>
      <c r="D181" t="s" s="18">
        <v>576</v>
      </c>
      <c r="E181" t="s" s="18">
        <v>577</v>
      </c>
      <c r="F181" t="s" s="18">
        <v>578</v>
      </c>
    </row>
    <row r="182" ht="20.05" customHeight="1">
      <c r="A182" t="s" s="13">
        <v>579</v>
      </c>
      <c r="B182" s="16">
        <v>94</v>
      </c>
      <c r="C182" s="17">
        <v>66</v>
      </c>
      <c r="D182" t="s" s="18">
        <v>580</v>
      </c>
      <c r="E182" t="s" s="18">
        <v>581</v>
      </c>
      <c r="F182" t="s" s="18">
        <v>582</v>
      </c>
    </row>
    <row r="183" ht="20.05" customHeight="1">
      <c r="A183" t="s" s="13">
        <v>583</v>
      </c>
      <c r="B183" s="16">
        <v>94</v>
      </c>
      <c r="C183" s="17">
        <v>53</v>
      </c>
      <c r="D183" t="s" s="18">
        <v>584</v>
      </c>
      <c r="E183" t="s" s="18">
        <v>585</v>
      </c>
      <c r="F183" t="s" s="18">
        <v>586</v>
      </c>
    </row>
    <row r="184" ht="20.05" customHeight="1">
      <c r="A184" t="s" s="13">
        <v>587</v>
      </c>
      <c r="B184" s="16">
        <v>77</v>
      </c>
      <c r="C184" s="17">
        <v>42</v>
      </c>
      <c r="D184" t="s" s="18">
        <v>588</v>
      </c>
      <c r="E184" t="s" s="18">
        <v>589</v>
      </c>
      <c r="F184" t="s" s="18">
        <v>590</v>
      </c>
    </row>
    <row r="185" ht="20.05" customHeight="1">
      <c r="A185" t="s" s="13">
        <v>591</v>
      </c>
      <c r="B185" s="16">
        <v>126</v>
      </c>
      <c r="C185" s="17">
        <v>84</v>
      </c>
      <c r="D185" t="s" s="18">
        <v>592</v>
      </c>
      <c r="E185" t="s" s="18">
        <v>593</v>
      </c>
      <c r="F185" t="s" s="18">
        <v>594</v>
      </c>
    </row>
    <row r="186" ht="20.05" customHeight="1">
      <c r="A186" t="s" s="13">
        <v>595</v>
      </c>
      <c r="B186" s="14"/>
      <c r="C186" s="15"/>
      <c r="D186" s="15"/>
      <c r="E186" s="15"/>
      <c r="F186" s="15"/>
    </row>
    <row r="187" ht="20.05" customHeight="1">
      <c r="A187" t="s" s="13">
        <v>596</v>
      </c>
      <c r="B187" s="16">
        <v>16</v>
      </c>
      <c r="C187" s="17">
        <v>9</v>
      </c>
      <c r="D187" t="s" s="18">
        <v>597</v>
      </c>
      <c r="E187" t="s" s="18">
        <v>598</v>
      </c>
      <c r="F187" t="s" s="18">
        <v>599</v>
      </c>
    </row>
    <row r="188" ht="20.05" customHeight="1">
      <c r="A188" t="s" s="13">
        <v>600</v>
      </c>
      <c r="B188" s="14"/>
      <c r="C188" s="15"/>
      <c r="D188" s="15"/>
      <c r="E188" s="15"/>
      <c r="F188" s="15"/>
    </row>
    <row r="189" ht="20.05" customHeight="1">
      <c r="A189" t="s" s="13">
        <v>601</v>
      </c>
      <c r="B189" s="14"/>
      <c r="C189" s="15"/>
      <c r="D189" s="15"/>
      <c r="E189" s="15"/>
      <c r="F189" s="15"/>
    </row>
    <row r="190" ht="20.05" customHeight="1">
      <c r="A190" t="s" s="13">
        <v>602</v>
      </c>
      <c r="B190" s="14"/>
      <c r="C190" s="15"/>
      <c r="D190" s="15"/>
      <c r="E190" s="15"/>
      <c r="F190" s="15"/>
    </row>
    <row r="191" ht="20.05" customHeight="1">
      <c r="A191" t="s" s="13">
        <v>603</v>
      </c>
      <c r="B191" s="16">
        <v>91</v>
      </c>
      <c r="C191" s="17">
        <v>72</v>
      </c>
      <c r="D191" t="s" s="18">
        <v>604</v>
      </c>
      <c r="E191" t="s" s="18">
        <v>605</v>
      </c>
      <c r="F191" t="s" s="18">
        <v>606</v>
      </c>
    </row>
    <row r="192" ht="20.05" customHeight="1">
      <c r="A192" t="s" s="13">
        <v>607</v>
      </c>
      <c r="B192" s="14"/>
      <c r="C192" s="15"/>
      <c r="D192" s="15"/>
      <c r="E192" s="15"/>
      <c r="F192" s="15"/>
    </row>
    <row r="193" ht="20.05" customHeight="1">
      <c r="A193" t="s" s="13">
        <v>608</v>
      </c>
      <c r="B193" s="16">
        <v>28</v>
      </c>
      <c r="C193" s="17">
        <v>16</v>
      </c>
      <c r="D193" t="s" s="18">
        <v>609</v>
      </c>
      <c r="E193" t="s" s="18">
        <v>610</v>
      </c>
      <c r="F193" t="s" s="18">
        <v>611</v>
      </c>
    </row>
    <row r="194" ht="20.05" customHeight="1">
      <c r="A194" t="s" s="13">
        <v>612</v>
      </c>
      <c r="B194" s="14"/>
      <c r="C194" s="15"/>
      <c r="D194" s="15"/>
      <c r="E194" s="15"/>
      <c r="F194" s="15"/>
    </row>
    <row r="195" ht="20.05" customHeight="1">
      <c r="A195" t="s" s="13">
        <v>613</v>
      </c>
      <c r="B195" s="16">
        <v>15</v>
      </c>
      <c r="C195" s="17">
        <v>12</v>
      </c>
      <c r="D195" t="s" s="18">
        <v>614</v>
      </c>
      <c r="E195" t="s" s="18">
        <v>615</v>
      </c>
      <c r="F195" t="s" s="18">
        <v>616</v>
      </c>
    </row>
    <row r="196" ht="20.05" customHeight="1">
      <c r="A196" t="s" s="13">
        <v>617</v>
      </c>
      <c r="B196" s="14"/>
      <c r="C196" s="15"/>
      <c r="D196" s="15"/>
      <c r="E196" s="15"/>
      <c r="F196" s="15"/>
    </row>
    <row r="197" ht="20.05" customHeight="1">
      <c r="A197" t="s" s="13">
        <v>618</v>
      </c>
      <c r="B197" s="14"/>
      <c r="C197" s="15"/>
      <c r="D197" s="15"/>
      <c r="E197" s="15"/>
      <c r="F197" s="15"/>
    </row>
    <row r="198" ht="20.05" customHeight="1">
      <c r="A198" t="s" s="13">
        <v>619</v>
      </c>
      <c r="B198" s="16">
        <v>272</v>
      </c>
      <c r="C198" s="17">
        <v>195</v>
      </c>
      <c r="D198" t="s" s="18">
        <v>620</v>
      </c>
      <c r="E198" t="s" s="18">
        <v>621</v>
      </c>
      <c r="F198" t="s" s="18">
        <v>622</v>
      </c>
    </row>
    <row r="199" ht="20.05" customHeight="1">
      <c r="A199" t="s" s="13">
        <v>623</v>
      </c>
      <c r="B199" s="16">
        <v>386</v>
      </c>
      <c r="C199" s="17">
        <v>189</v>
      </c>
      <c r="D199" t="s" s="18">
        <v>624</v>
      </c>
      <c r="E199" t="s" s="18">
        <v>625</v>
      </c>
      <c r="F199" t="s" s="18">
        <v>626</v>
      </c>
    </row>
    <row r="200" ht="20.05" customHeight="1">
      <c r="A200" t="s" s="13">
        <v>627</v>
      </c>
      <c r="B200" s="16">
        <v>117</v>
      </c>
      <c r="C200" s="17">
        <v>101</v>
      </c>
      <c r="D200" t="s" s="18">
        <v>628</v>
      </c>
      <c r="E200" t="s" s="18">
        <v>629</v>
      </c>
      <c r="F200" t="s" s="18">
        <v>630</v>
      </c>
    </row>
    <row r="201" ht="20.05" customHeight="1">
      <c r="A201" t="s" s="13">
        <v>631</v>
      </c>
      <c r="B201" s="16">
        <v>543</v>
      </c>
      <c r="C201" s="17">
        <v>457</v>
      </c>
      <c r="D201" t="s" s="18">
        <v>632</v>
      </c>
      <c r="E201" t="s" s="18">
        <v>633</v>
      </c>
      <c r="F201" t="s" s="18">
        <v>634</v>
      </c>
    </row>
    <row r="202" ht="20.05" customHeight="1">
      <c r="A202" t="s" s="13">
        <v>635</v>
      </c>
      <c r="B202" s="14"/>
      <c r="C202" s="15"/>
      <c r="D202" s="15"/>
      <c r="E202" s="15"/>
      <c r="F202" s="15"/>
    </row>
    <row r="203" ht="20.05" customHeight="1">
      <c r="A203" t="s" s="13">
        <v>636</v>
      </c>
      <c r="B203" s="14"/>
      <c r="C203" s="15"/>
      <c r="D203" s="15"/>
      <c r="E203" s="15"/>
      <c r="F203" s="15"/>
    </row>
    <row r="204" ht="20.05" customHeight="1">
      <c r="A204" t="s" s="13">
        <v>637</v>
      </c>
      <c r="B204" s="16">
        <v>153</v>
      </c>
      <c r="C204" s="17">
        <v>123</v>
      </c>
      <c r="D204" t="s" s="18">
        <v>638</v>
      </c>
      <c r="E204" t="s" s="18">
        <v>639</v>
      </c>
      <c r="F204" t="s" s="18">
        <v>640</v>
      </c>
    </row>
    <row r="205" ht="20.05" customHeight="1">
      <c r="A205" t="s" s="13">
        <v>641</v>
      </c>
      <c r="B205" s="14"/>
      <c r="C205" s="15"/>
      <c r="D205" s="15"/>
      <c r="E205" s="15"/>
      <c r="F205" s="15"/>
    </row>
    <row r="206" ht="20.05" customHeight="1">
      <c r="A206" t="s" s="13">
        <v>642</v>
      </c>
      <c r="B206" s="14"/>
      <c r="C206" s="15"/>
      <c r="D206" s="15"/>
      <c r="E206" s="15"/>
      <c r="F206" s="15"/>
    </row>
    <row r="207" ht="20.05" customHeight="1">
      <c r="A207" t="s" s="13">
        <v>643</v>
      </c>
      <c r="B207" s="14"/>
      <c r="C207" s="15"/>
      <c r="D207" s="15"/>
      <c r="E207" s="15"/>
      <c r="F207" s="15"/>
    </row>
    <row r="208" ht="20.05" customHeight="1">
      <c r="A208" t="s" s="13">
        <v>644</v>
      </c>
      <c r="B208" s="14"/>
      <c r="C208" s="15"/>
      <c r="D208" s="15"/>
      <c r="E208" s="15"/>
      <c r="F208" s="15"/>
    </row>
    <row r="209" ht="20.05" customHeight="1">
      <c r="A209" t="s" s="13">
        <v>645</v>
      </c>
      <c r="B209" s="16">
        <v>11</v>
      </c>
      <c r="C209" s="17">
        <v>6</v>
      </c>
      <c r="D209" t="s" s="18">
        <v>646</v>
      </c>
      <c r="E209" t="s" s="18">
        <v>647</v>
      </c>
      <c r="F209" t="s" s="18">
        <v>648</v>
      </c>
    </row>
    <row r="210" ht="20.05" customHeight="1">
      <c r="A210" t="s" s="13">
        <v>649</v>
      </c>
      <c r="B210" s="16">
        <v>125</v>
      </c>
      <c r="C210" s="17">
        <v>57</v>
      </c>
      <c r="D210" t="s" s="18">
        <v>650</v>
      </c>
      <c r="E210" t="s" s="18">
        <v>651</v>
      </c>
      <c r="F210" t="s" s="18">
        <v>652</v>
      </c>
    </row>
    <row r="211" ht="20.05" customHeight="1">
      <c r="A211" t="s" s="13">
        <v>653</v>
      </c>
      <c r="B211" s="16">
        <v>48</v>
      </c>
      <c r="C211" s="17">
        <v>40</v>
      </c>
      <c r="D211" t="s" s="18">
        <v>654</v>
      </c>
      <c r="E211" t="s" s="18">
        <v>655</v>
      </c>
      <c r="F211" t="s" s="18">
        <v>656</v>
      </c>
    </row>
    <row r="212" ht="20.05" customHeight="1">
      <c r="A212" t="s" s="13">
        <v>657</v>
      </c>
      <c r="B212" s="16">
        <v>22</v>
      </c>
      <c r="C212" s="17">
        <v>11</v>
      </c>
      <c r="D212" t="s" s="18">
        <v>658</v>
      </c>
      <c r="E212" t="s" s="18">
        <v>659</v>
      </c>
      <c r="F212" t="s" s="18">
        <v>660</v>
      </c>
    </row>
    <row r="213" ht="20.05" customHeight="1">
      <c r="A213" t="s" s="13">
        <v>661</v>
      </c>
      <c r="B213" s="16">
        <v>44</v>
      </c>
      <c r="C213" s="17">
        <v>34</v>
      </c>
      <c r="D213" t="s" s="18">
        <v>662</v>
      </c>
      <c r="E213" t="s" s="18">
        <v>663</v>
      </c>
      <c r="F213" t="s" s="18">
        <v>664</v>
      </c>
    </row>
    <row r="214" ht="20.05" customHeight="1">
      <c r="A214" t="s" s="13">
        <v>665</v>
      </c>
      <c r="B214" s="16">
        <v>171</v>
      </c>
      <c r="C214" s="17">
        <v>86</v>
      </c>
      <c r="D214" t="s" s="18">
        <v>666</v>
      </c>
      <c r="E214" t="s" s="18">
        <v>667</v>
      </c>
      <c r="F214" t="s" s="18">
        <v>668</v>
      </c>
    </row>
    <row r="215" ht="20.05" customHeight="1">
      <c r="A215" t="s" s="13">
        <v>669</v>
      </c>
      <c r="B215" s="14"/>
      <c r="C215" s="15"/>
      <c r="D215" s="15"/>
      <c r="E215" s="15"/>
      <c r="F215" s="15"/>
    </row>
    <row r="216" ht="20.05" customHeight="1">
      <c r="A216" t="s" s="13">
        <v>670</v>
      </c>
      <c r="B216" s="16">
        <v>129</v>
      </c>
      <c r="C216" s="17">
        <v>62</v>
      </c>
      <c r="D216" t="s" s="18">
        <v>671</v>
      </c>
      <c r="E216" t="s" s="18">
        <v>672</v>
      </c>
      <c r="F216" t="s" s="18">
        <v>673</v>
      </c>
    </row>
    <row r="217" ht="20.05" customHeight="1">
      <c r="A217" t="s" s="13">
        <v>674</v>
      </c>
      <c r="B217" s="16">
        <v>22</v>
      </c>
      <c r="C217" s="17">
        <v>13</v>
      </c>
      <c r="D217" t="s" s="18">
        <v>675</v>
      </c>
      <c r="E217" t="s" s="18">
        <v>676</v>
      </c>
      <c r="F217" t="s" s="18">
        <v>677</v>
      </c>
    </row>
    <row r="218" ht="20.05" customHeight="1">
      <c r="A218" t="s" s="13">
        <v>678</v>
      </c>
      <c r="B218" s="16">
        <v>222</v>
      </c>
      <c r="C218" s="17">
        <v>210</v>
      </c>
      <c r="D218" t="s" s="18">
        <v>679</v>
      </c>
      <c r="E218" t="s" s="18">
        <v>680</v>
      </c>
      <c r="F218" t="s" s="18">
        <v>681</v>
      </c>
    </row>
    <row r="219" ht="20.05" customHeight="1">
      <c r="A219" t="s" s="13">
        <v>682</v>
      </c>
      <c r="B219" s="16">
        <v>20</v>
      </c>
      <c r="C219" s="17">
        <v>18</v>
      </c>
      <c r="D219" t="s" s="18">
        <v>683</v>
      </c>
      <c r="E219" t="s" s="18">
        <v>684</v>
      </c>
      <c r="F219" t="s" s="18">
        <v>685</v>
      </c>
    </row>
    <row r="220" ht="20.05" customHeight="1">
      <c r="A220" t="s" s="13">
        <v>686</v>
      </c>
      <c r="B220" s="16">
        <v>54</v>
      </c>
      <c r="C220" s="17">
        <v>39</v>
      </c>
      <c r="D220" t="s" s="18">
        <v>687</v>
      </c>
      <c r="E220" t="s" s="18">
        <v>688</v>
      </c>
      <c r="F220" t="s" s="18">
        <v>689</v>
      </c>
    </row>
    <row r="221" ht="20.05" customHeight="1">
      <c r="A221" t="s" s="13">
        <v>690</v>
      </c>
      <c r="B221" s="16">
        <v>313</v>
      </c>
      <c r="C221" s="17">
        <v>230</v>
      </c>
      <c r="D221" t="s" s="18">
        <v>691</v>
      </c>
      <c r="E221" t="s" s="18">
        <v>692</v>
      </c>
      <c r="F221" t="s" s="18">
        <v>693</v>
      </c>
    </row>
    <row r="222" ht="20.05" customHeight="1">
      <c r="A222" t="s" s="13">
        <v>694</v>
      </c>
      <c r="B222" s="16">
        <v>26</v>
      </c>
      <c r="C222" s="17">
        <v>13</v>
      </c>
      <c r="D222" t="s" s="18">
        <v>695</v>
      </c>
      <c r="E222" t="s" s="18">
        <v>696</v>
      </c>
      <c r="F222" t="s" s="18">
        <v>697</v>
      </c>
    </row>
    <row r="223" ht="20.05" customHeight="1">
      <c r="A223" t="s" s="13">
        <v>698</v>
      </c>
      <c r="B223" s="14"/>
      <c r="C223" s="15"/>
      <c r="D223" s="15"/>
      <c r="E223" s="15"/>
      <c r="F223" s="15"/>
    </row>
    <row r="224" ht="20.05" customHeight="1">
      <c r="A224" t="s" s="13">
        <v>699</v>
      </c>
      <c r="B224" s="16">
        <v>167</v>
      </c>
      <c r="C224" s="17">
        <v>80</v>
      </c>
      <c r="D224" t="s" s="18">
        <v>700</v>
      </c>
      <c r="E224" t="s" s="18">
        <v>701</v>
      </c>
      <c r="F224" t="s" s="18">
        <v>702</v>
      </c>
    </row>
    <row r="225" ht="20.05" customHeight="1">
      <c r="A225" t="s" s="13">
        <v>703</v>
      </c>
      <c r="B225" s="16">
        <v>230</v>
      </c>
      <c r="C225" s="17">
        <v>164</v>
      </c>
      <c r="D225" t="s" s="18">
        <v>704</v>
      </c>
      <c r="E225" t="s" s="18">
        <v>705</v>
      </c>
      <c r="F225" t="s" s="18">
        <v>706</v>
      </c>
    </row>
    <row r="226" ht="20.05" customHeight="1">
      <c r="A226" t="s" s="13">
        <v>707</v>
      </c>
      <c r="B226" s="16">
        <v>6</v>
      </c>
      <c r="C226" s="17">
        <v>6</v>
      </c>
      <c r="D226" t="s" s="18">
        <v>708</v>
      </c>
      <c r="E226" t="s" s="18">
        <v>709</v>
      </c>
      <c r="F226" t="s" s="18">
        <v>710</v>
      </c>
    </row>
    <row r="227" ht="20.05" customHeight="1">
      <c r="A227" t="s" s="13">
        <v>711</v>
      </c>
      <c r="B227" s="16">
        <v>220</v>
      </c>
      <c r="C227" s="17">
        <v>110</v>
      </c>
      <c r="D227" t="s" s="18">
        <v>712</v>
      </c>
      <c r="E227" t="s" s="18">
        <v>713</v>
      </c>
      <c r="F227" t="s" s="18">
        <v>714</v>
      </c>
    </row>
    <row r="228" ht="20.05" customHeight="1">
      <c r="A228" t="s" s="13">
        <v>715</v>
      </c>
      <c r="B228" s="16">
        <v>49</v>
      </c>
      <c r="C228" s="17">
        <v>25</v>
      </c>
      <c r="D228" t="s" s="18">
        <v>716</v>
      </c>
      <c r="E228" t="s" s="18">
        <v>717</v>
      </c>
      <c r="F228" t="s" s="18">
        <v>718</v>
      </c>
    </row>
    <row r="229" ht="20.05" customHeight="1">
      <c r="A229" t="s" s="13">
        <v>719</v>
      </c>
      <c r="B229" s="14"/>
      <c r="C229" s="15"/>
      <c r="D229" s="15"/>
      <c r="E229" s="15"/>
      <c r="F229" s="15"/>
    </row>
    <row r="230" ht="20.05" customHeight="1">
      <c r="A230" t="s" s="13">
        <v>720</v>
      </c>
      <c r="B230" s="16">
        <v>51</v>
      </c>
      <c r="C230" s="17">
        <v>29</v>
      </c>
      <c r="D230" t="s" s="18">
        <v>721</v>
      </c>
      <c r="E230" t="s" s="18">
        <v>722</v>
      </c>
      <c r="F230" t="s" s="18">
        <v>723</v>
      </c>
    </row>
    <row r="231" ht="20.05" customHeight="1">
      <c r="A231" t="s" s="13">
        <v>724</v>
      </c>
      <c r="B231" s="14"/>
      <c r="C231" s="15"/>
      <c r="D231" s="15"/>
      <c r="E231" s="15"/>
      <c r="F231" s="15"/>
    </row>
    <row r="232" ht="20.05" customHeight="1">
      <c r="A232" t="s" s="13">
        <v>725</v>
      </c>
      <c r="B232" s="16">
        <v>14</v>
      </c>
      <c r="C232" s="17">
        <v>13</v>
      </c>
      <c r="D232" t="s" s="18">
        <v>726</v>
      </c>
      <c r="E232" t="s" s="18">
        <v>727</v>
      </c>
      <c r="F232" t="s" s="18">
        <v>728</v>
      </c>
    </row>
    <row r="233" ht="20.05" customHeight="1">
      <c r="A233" t="s" s="13">
        <v>729</v>
      </c>
      <c r="B233" s="16">
        <v>55</v>
      </c>
      <c r="C233" s="17">
        <v>37</v>
      </c>
      <c r="D233" t="s" s="18">
        <v>730</v>
      </c>
      <c r="E233" t="s" s="18">
        <v>731</v>
      </c>
      <c r="F233" t="s" s="18">
        <v>732</v>
      </c>
    </row>
    <row r="234" ht="20.05" customHeight="1">
      <c r="A234" t="s" s="13">
        <v>733</v>
      </c>
      <c r="B234" s="16">
        <v>152</v>
      </c>
      <c r="C234" s="17">
        <v>99</v>
      </c>
      <c r="D234" t="s" s="18">
        <v>734</v>
      </c>
      <c r="E234" t="s" s="18">
        <v>735</v>
      </c>
      <c r="F234" t="s" s="18">
        <v>736</v>
      </c>
    </row>
    <row r="235" ht="20.05" customHeight="1">
      <c r="A235" t="s" s="13">
        <v>737</v>
      </c>
      <c r="B235" s="16">
        <v>33</v>
      </c>
      <c r="C235" s="17">
        <v>29</v>
      </c>
      <c r="D235" t="s" s="18">
        <v>738</v>
      </c>
      <c r="E235" t="s" s="18">
        <v>739</v>
      </c>
      <c r="F235" t="s" s="18">
        <v>740</v>
      </c>
    </row>
    <row r="236" ht="20.05" customHeight="1">
      <c r="A236" t="s" s="13">
        <v>741</v>
      </c>
      <c r="B236" s="16">
        <v>379</v>
      </c>
      <c r="C236" s="17">
        <v>195</v>
      </c>
      <c r="D236" t="s" s="18">
        <v>742</v>
      </c>
      <c r="E236" t="s" s="18">
        <v>743</v>
      </c>
      <c r="F236" t="s" s="18">
        <v>744</v>
      </c>
    </row>
    <row r="237" ht="20.05" customHeight="1">
      <c r="A237" t="s" s="13">
        <v>745</v>
      </c>
      <c r="B237" s="16">
        <v>49</v>
      </c>
      <c r="C237" s="17">
        <v>28</v>
      </c>
      <c r="D237" t="s" s="18">
        <v>746</v>
      </c>
      <c r="E237" t="s" s="18">
        <v>747</v>
      </c>
      <c r="F237" t="s" s="18">
        <v>748</v>
      </c>
    </row>
    <row r="238" ht="20.05" customHeight="1">
      <c r="A238" t="s" s="13">
        <v>749</v>
      </c>
      <c r="B238" s="16">
        <v>33</v>
      </c>
      <c r="C238" s="17">
        <v>11</v>
      </c>
      <c r="D238" t="s" s="18">
        <v>750</v>
      </c>
      <c r="E238" t="s" s="18">
        <v>751</v>
      </c>
      <c r="F238" t="s" s="18">
        <v>752</v>
      </c>
    </row>
    <row r="239" ht="20.05" customHeight="1">
      <c r="A239" t="s" s="13">
        <v>753</v>
      </c>
      <c r="B239" s="16">
        <v>65</v>
      </c>
      <c r="C239" s="17">
        <v>24</v>
      </c>
      <c r="D239" t="s" s="18">
        <v>754</v>
      </c>
      <c r="E239" t="s" s="18">
        <v>755</v>
      </c>
      <c r="F239" t="s" s="18">
        <v>756</v>
      </c>
    </row>
    <row r="240" ht="20.05" customHeight="1">
      <c r="A240" t="s" s="13">
        <v>757</v>
      </c>
      <c r="B240" s="16">
        <v>137</v>
      </c>
      <c r="C240" s="17">
        <v>102</v>
      </c>
      <c r="D240" t="s" s="18">
        <v>758</v>
      </c>
      <c r="E240" t="s" s="18">
        <v>759</v>
      </c>
      <c r="F240" t="s" s="18">
        <v>760</v>
      </c>
    </row>
    <row r="241" ht="20.05" customHeight="1">
      <c r="A241" t="s" s="13">
        <v>761</v>
      </c>
      <c r="B241" s="14"/>
      <c r="C241" s="15"/>
      <c r="D241" s="15"/>
      <c r="E241" s="15"/>
      <c r="F241" s="15"/>
    </row>
    <row r="242" ht="20.05" customHeight="1">
      <c r="A242" t="s" s="13">
        <v>762</v>
      </c>
      <c r="B242" s="14"/>
      <c r="C242" s="15"/>
      <c r="D242" s="15"/>
      <c r="E242" s="15"/>
      <c r="F242" s="15"/>
    </row>
    <row r="243" ht="20.05" customHeight="1">
      <c r="A243" t="s" s="13">
        <v>763</v>
      </c>
      <c r="B243" s="16">
        <v>260</v>
      </c>
      <c r="C243" s="17">
        <v>154</v>
      </c>
      <c r="D243" t="s" s="18">
        <v>764</v>
      </c>
      <c r="E243" t="s" s="18">
        <v>765</v>
      </c>
      <c r="F243" t="s" s="18">
        <v>766</v>
      </c>
    </row>
    <row r="244" ht="20.05" customHeight="1">
      <c r="A244" t="s" s="13">
        <v>767</v>
      </c>
      <c r="B244" s="16">
        <v>126</v>
      </c>
      <c r="C244" s="17">
        <v>100</v>
      </c>
      <c r="D244" t="s" s="18">
        <v>768</v>
      </c>
      <c r="E244" t="s" s="18">
        <v>769</v>
      </c>
      <c r="F244" t="s" s="18">
        <v>770</v>
      </c>
    </row>
    <row r="245" ht="20.05" customHeight="1">
      <c r="A245" t="s" s="13">
        <v>771</v>
      </c>
      <c r="B245" s="16">
        <v>23</v>
      </c>
      <c r="C245" s="17">
        <v>23</v>
      </c>
      <c r="D245" t="s" s="18">
        <v>772</v>
      </c>
      <c r="E245" t="s" s="18">
        <v>773</v>
      </c>
      <c r="F245" t="s" s="18">
        <v>774</v>
      </c>
    </row>
    <row r="246" ht="20.05" customHeight="1">
      <c r="A246" t="s" s="13">
        <v>775</v>
      </c>
      <c r="B246" s="16">
        <v>70</v>
      </c>
      <c r="C246" s="17">
        <v>35</v>
      </c>
      <c r="D246" t="s" s="18">
        <v>776</v>
      </c>
      <c r="E246" t="s" s="18">
        <v>777</v>
      </c>
      <c r="F246" t="s" s="18">
        <v>778</v>
      </c>
    </row>
    <row r="247" ht="20.05" customHeight="1">
      <c r="A247" t="s" s="13">
        <v>779</v>
      </c>
      <c r="B247" s="16">
        <v>35</v>
      </c>
      <c r="C247" s="17">
        <v>16</v>
      </c>
      <c r="D247" t="s" s="18">
        <v>780</v>
      </c>
      <c r="E247" t="s" s="18">
        <v>781</v>
      </c>
      <c r="F247" t="s" s="18">
        <v>782</v>
      </c>
    </row>
    <row r="248" ht="20.05" customHeight="1">
      <c r="A248" t="s" s="13">
        <v>783</v>
      </c>
      <c r="B248" s="16">
        <v>212</v>
      </c>
      <c r="C248" s="17">
        <v>136</v>
      </c>
      <c r="D248" t="s" s="18">
        <v>784</v>
      </c>
      <c r="E248" t="s" s="18">
        <v>785</v>
      </c>
      <c r="F248" t="s" s="18">
        <v>786</v>
      </c>
    </row>
    <row r="249" ht="20.05" customHeight="1">
      <c r="A249" t="s" s="13">
        <v>787</v>
      </c>
      <c r="B249" s="16">
        <v>25</v>
      </c>
      <c r="C249" s="17">
        <v>24</v>
      </c>
      <c r="D249" t="s" s="18">
        <v>788</v>
      </c>
      <c r="E249" t="s" s="18">
        <v>789</v>
      </c>
      <c r="F249" t="s" s="18">
        <v>790</v>
      </c>
    </row>
    <row r="250" ht="20.05" customHeight="1">
      <c r="A250" t="s" s="13">
        <v>791</v>
      </c>
      <c r="B250" s="16">
        <v>455</v>
      </c>
      <c r="C250" s="17">
        <v>373</v>
      </c>
      <c r="D250" t="s" s="18">
        <v>792</v>
      </c>
      <c r="E250" t="s" s="18">
        <v>793</v>
      </c>
      <c r="F250" t="s" s="18">
        <v>794</v>
      </c>
    </row>
    <row r="251" ht="20.05" customHeight="1">
      <c r="A251" t="s" s="13">
        <v>795</v>
      </c>
      <c r="B251" s="16">
        <v>17</v>
      </c>
      <c r="C251" s="17">
        <v>17</v>
      </c>
      <c r="D251" t="s" s="18">
        <v>796</v>
      </c>
      <c r="E251" t="s" s="18">
        <v>797</v>
      </c>
      <c r="F251" t="s" s="18">
        <v>798</v>
      </c>
    </row>
    <row r="252" ht="20.05" customHeight="1">
      <c r="A252" t="s" s="13">
        <v>799</v>
      </c>
      <c r="B252" s="14"/>
      <c r="C252" s="15"/>
      <c r="D252" s="15"/>
      <c r="E252" s="15"/>
      <c r="F252" s="15"/>
    </row>
    <row r="253" ht="20.05" customHeight="1">
      <c r="A253" t="s" s="13">
        <v>800</v>
      </c>
      <c r="B253" s="14"/>
      <c r="C253" s="15"/>
      <c r="D253" s="15"/>
      <c r="E253" s="15"/>
      <c r="F253" s="15"/>
    </row>
    <row r="254" ht="20.05" customHeight="1">
      <c r="A254" t="s" s="13">
        <v>801</v>
      </c>
      <c r="B254" s="16">
        <v>44</v>
      </c>
      <c r="C254" s="17">
        <v>5</v>
      </c>
      <c r="D254" t="s" s="18">
        <v>802</v>
      </c>
      <c r="E254" t="s" s="18">
        <v>803</v>
      </c>
      <c r="F254" t="s" s="18">
        <v>804</v>
      </c>
    </row>
    <row r="255" ht="20.05" customHeight="1">
      <c r="A255" t="s" s="13">
        <v>805</v>
      </c>
      <c r="B255" s="16">
        <v>13</v>
      </c>
      <c r="C255" s="17">
        <v>7</v>
      </c>
      <c r="D255" t="s" s="18">
        <v>806</v>
      </c>
      <c r="E255" t="s" s="18">
        <v>807</v>
      </c>
      <c r="F255" t="s" s="18">
        <v>808</v>
      </c>
    </row>
    <row r="256" ht="20.05" customHeight="1">
      <c r="A256" t="s" s="13">
        <v>809</v>
      </c>
      <c r="B256" s="16">
        <v>176</v>
      </c>
      <c r="C256" s="17">
        <v>156</v>
      </c>
      <c r="D256" t="s" s="18">
        <v>810</v>
      </c>
      <c r="E256" t="s" s="18">
        <v>811</v>
      </c>
      <c r="F256" t="s" s="18">
        <v>812</v>
      </c>
    </row>
    <row r="257" ht="20.05" customHeight="1">
      <c r="A257" t="s" s="13">
        <v>813</v>
      </c>
      <c r="B257" s="16">
        <v>229</v>
      </c>
      <c r="C257" s="17">
        <v>155</v>
      </c>
      <c r="D257" t="s" s="18">
        <v>814</v>
      </c>
      <c r="E257" t="s" s="18">
        <v>815</v>
      </c>
      <c r="F257" t="s" s="18">
        <v>816</v>
      </c>
    </row>
    <row r="258" ht="20.05" customHeight="1">
      <c r="A258" t="s" s="13">
        <v>817</v>
      </c>
      <c r="B258" s="16">
        <v>77</v>
      </c>
      <c r="C258" s="17">
        <v>63</v>
      </c>
      <c r="D258" t="s" s="18">
        <v>818</v>
      </c>
      <c r="E258" t="s" s="18">
        <v>819</v>
      </c>
      <c r="F258" t="s" s="18">
        <v>820</v>
      </c>
    </row>
    <row r="259" ht="20.05" customHeight="1">
      <c r="A259" t="s" s="13">
        <v>821</v>
      </c>
      <c r="B259" s="16">
        <v>45</v>
      </c>
      <c r="C259" s="17">
        <v>34</v>
      </c>
      <c r="D259" t="s" s="18">
        <v>822</v>
      </c>
      <c r="E259" t="s" s="18">
        <v>823</v>
      </c>
      <c r="F259" t="s" s="18">
        <v>824</v>
      </c>
    </row>
    <row r="260" ht="20.05" customHeight="1">
      <c r="A260" t="s" s="13">
        <v>825</v>
      </c>
      <c r="B260" s="14"/>
      <c r="C260" s="15"/>
      <c r="D260" s="15"/>
      <c r="E260" s="15"/>
      <c r="F260" s="15"/>
    </row>
    <row r="261" ht="20.05" customHeight="1">
      <c r="A261" t="s" s="13">
        <v>826</v>
      </c>
      <c r="B261" s="14"/>
      <c r="C261" s="15"/>
      <c r="D261" s="15"/>
      <c r="E261" s="15"/>
      <c r="F261" s="15"/>
    </row>
    <row r="262" ht="20.05" customHeight="1">
      <c r="A262" t="s" s="13">
        <v>827</v>
      </c>
      <c r="B262" s="16">
        <v>220</v>
      </c>
      <c r="C262" s="17">
        <v>77</v>
      </c>
      <c r="D262" t="s" s="18">
        <v>828</v>
      </c>
      <c r="E262" t="s" s="18">
        <v>829</v>
      </c>
      <c r="F262" t="s" s="18">
        <v>830</v>
      </c>
    </row>
    <row r="263" ht="20.05" customHeight="1">
      <c r="A263" t="s" s="13">
        <v>831</v>
      </c>
      <c r="B263" s="14"/>
      <c r="C263" s="15"/>
      <c r="D263" s="15"/>
      <c r="E263" s="15"/>
      <c r="F263" s="15"/>
    </row>
    <row r="264" ht="20.05" customHeight="1">
      <c r="A264" t="s" s="13">
        <v>832</v>
      </c>
      <c r="B264" s="16">
        <v>112</v>
      </c>
      <c r="C264" s="17">
        <v>105</v>
      </c>
      <c r="D264" t="s" s="18">
        <v>833</v>
      </c>
      <c r="E264" t="s" s="18">
        <v>834</v>
      </c>
      <c r="F264" t="s" s="18">
        <v>835</v>
      </c>
    </row>
    <row r="265" ht="20.05" customHeight="1">
      <c r="A265" t="s" s="13">
        <v>836</v>
      </c>
      <c r="B265" s="16">
        <v>36</v>
      </c>
      <c r="C265" s="17">
        <v>24</v>
      </c>
      <c r="D265" t="s" s="18">
        <v>837</v>
      </c>
      <c r="E265" t="s" s="18">
        <v>838</v>
      </c>
      <c r="F265" t="s" s="18">
        <v>839</v>
      </c>
    </row>
    <row r="266" ht="20.05" customHeight="1">
      <c r="A266" t="s" s="13">
        <v>840</v>
      </c>
      <c r="B266" s="16">
        <v>644</v>
      </c>
      <c r="C266" s="17">
        <v>457</v>
      </c>
      <c r="D266" t="s" s="18">
        <v>841</v>
      </c>
      <c r="E266" t="s" s="18">
        <v>842</v>
      </c>
      <c r="F266" t="s" s="18">
        <v>843</v>
      </c>
    </row>
    <row r="267" ht="20.05" customHeight="1">
      <c r="A267" t="s" s="13">
        <v>844</v>
      </c>
      <c r="B267" s="16">
        <v>24</v>
      </c>
      <c r="C267" s="17">
        <v>21</v>
      </c>
      <c r="D267" t="s" s="18">
        <v>845</v>
      </c>
      <c r="E267" t="s" s="18">
        <v>846</v>
      </c>
      <c r="F267" t="s" s="18">
        <v>847</v>
      </c>
    </row>
    <row r="268" ht="20.05" customHeight="1">
      <c r="A268" t="s" s="13">
        <v>848</v>
      </c>
      <c r="B268" s="14"/>
      <c r="C268" s="15"/>
      <c r="D268" s="15"/>
      <c r="E268" s="15"/>
      <c r="F268" s="15"/>
    </row>
    <row r="269" ht="20.05" customHeight="1">
      <c r="A269" t="s" s="13">
        <v>849</v>
      </c>
      <c r="B269" s="16">
        <v>21</v>
      </c>
      <c r="C269" s="17">
        <v>19</v>
      </c>
      <c r="D269" t="s" s="18">
        <v>850</v>
      </c>
      <c r="E269" t="s" s="18">
        <v>851</v>
      </c>
      <c r="F269" t="s" s="18">
        <v>852</v>
      </c>
    </row>
    <row r="270" ht="20.05" customHeight="1">
      <c r="A270" t="s" s="13">
        <v>853</v>
      </c>
      <c r="B270" s="16">
        <v>43</v>
      </c>
      <c r="C270" s="17">
        <v>29</v>
      </c>
      <c r="D270" t="s" s="18">
        <v>854</v>
      </c>
      <c r="E270" t="s" s="18">
        <v>855</v>
      </c>
      <c r="F270" t="s" s="18">
        <v>856</v>
      </c>
    </row>
    <row r="271" ht="20.05" customHeight="1">
      <c r="A271" t="s" s="13">
        <v>857</v>
      </c>
      <c r="B271" s="16">
        <v>36</v>
      </c>
      <c r="C271" s="17">
        <v>18</v>
      </c>
      <c r="D271" t="s" s="18">
        <v>858</v>
      </c>
      <c r="E271" t="s" s="18">
        <v>859</v>
      </c>
      <c r="F271" t="s" s="18">
        <v>860</v>
      </c>
    </row>
    <row r="272" ht="20.05" customHeight="1">
      <c r="A272" t="s" s="13">
        <v>861</v>
      </c>
      <c r="B272" s="14"/>
      <c r="C272" s="15"/>
      <c r="D272" s="15"/>
      <c r="E272" s="15"/>
      <c r="F272" s="15"/>
    </row>
    <row r="273" ht="20.05" customHeight="1">
      <c r="A273" t="s" s="13">
        <v>862</v>
      </c>
      <c r="B273" s="16">
        <v>311</v>
      </c>
      <c r="C273" s="17">
        <v>225</v>
      </c>
      <c r="D273" t="s" s="18">
        <v>863</v>
      </c>
      <c r="E273" t="s" s="18">
        <v>864</v>
      </c>
      <c r="F273" t="s" s="18">
        <v>865</v>
      </c>
    </row>
    <row r="274" ht="20.05" customHeight="1">
      <c r="A274" t="s" s="13">
        <v>866</v>
      </c>
      <c r="B274" s="16">
        <v>214</v>
      </c>
      <c r="C274" s="17">
        <v>101</v>
      </c>
      <c r="D274" t="s" s="18">
        <v>867</v>
      </c>
      <c r="E274" t="s" s="18">
        <v>868</v>
      </c>
      <c r="F274" t="s" s="18">
        <v>869</v>
      </c>
    </row>
    <row r="275" ht="20.05" customHeight="1">
      <c r="A275" t="s" s="13">
        <v>870</v>
      </c>
      <c r="B275" s="16">
        <v>34</v>
      </c>
      <c r="C275" s="17">
        <v>18</v>
      </c>
      <c r="D275" t="s" s="18">
        <v>871</v>
      </c>
      <c r="E275" t="s" s="18">
        <v>872</v>
      </c>
      <c r="F275" t="s" s="18">
        <v>873</v>
      </c>
    </row>
    <row r="276" ht="20.05" customHeight="1">
      <c r="A276" t="s" s="13">
        <v>874</v>
      </c>
      <c r="B276" s="16">
        <v>387</v>
      </c>
      <c r="C276" s="17">
        <v>233</v>
      </c>
      <c r="D276" t="s" s="18">
        <v>875</v>
      </c>
      <c r="E276" t="s" s="18">
        <v>876</v>
      </c>
      <c r="F276" t="s" s="18">
        <v>877</v>
      </c>
    </row>
    <row r="277" ht="20.05" customHeight="1">
      <c r="A277" t="s" s="13">
        <v>878</v>
      </c>
      <c r="B277" s="16">
        <v>285</v>
      </c>
      <c r="C277" s="17">
        <v>226</v>
      </c>
      <c r="D277" t="s" s="18">
        <v>879</v>
      </c>
      <c r="E277" t="s" s="18">
        <v>880</v>
      </c>
      <c r="F277" t="s" s="18">
        <v>881</v>
      </c>
    </row>
    <row r="278" ht="20.05" customHeight="1">
      <c r="A278" t="s" s="13">
        <v>882</v>
      </c>
      <c r="B278" s="14"/>
      <c r="C278" s="15"/>
      <c r="D278" s="15"/>
      <c r="E278" s="15"/>
      <c r="F278" s="15"/>
    </row>
    <row r="279" ht="20.05" customHeight="1">
      <c r="A279" t="s" s="13">
        <v>883</v>
      </c>
      <c r="B279" s="16">
        <v>14</v>
      </c>
      <c r="C279" s="17">
        <v>5</v>
      </c>
      <c r="D279" t="s" s="18">
        <v>884</v>
      </c>
      <c r="E279" t="s" s="18">
        <v>885</v>
      </c>
      <c r="F279" t="s" s="18">
        <v>886</v>
      </c>
    </row>
    <row r="280" ht="20.05" customHeight="1">
      <c r="A280" t="s" s="13">
        <v>887</v>
      </c>
      <c r="B280" s="16">
        <v>19</v>
      </c>
      <c r="C280" s="17">
        <v>19</v>
      </c>
      <c r="D280" t="s" s="18">
        <v>888</v>
      </c>
      <c r="E280" t="s" s="18">
        <v>889</v>
      </c>
      <c r="F280" t="s" s="18">
        <v>890</v>
      </c>
    </row>
    <row r="281" ht="20.05" customHeight="1">
      <c r="A281" t="s" s="13">
        <v>891</v>
      </c>
      <c r="B281" s="14"/>
      <c r="C281" s="15"/>
      <c r="D281" s="15"/>
      <c r="E281" s="15"/>
      <c r="F281" s="15"/>
    </row>
    <row r="282" ht="20.05" customHeight="1">
      <c r="A282" t="s" s="13">
        <v>892</v>
      </c>
      <c r="B282" s="16">
        <v>55</v>
      </c>
      <c r="C282" s="17">
        <v>37</v>
      </c>
      <c r="D282" t="s" s="18">
        <v>893</v>
      </c>
      <c r="E282" t="s" s="18">
        <v>894</v>
      </c>
      <c r="F282" t="s" s="18">
        <v>895</v>
      </c>
    </row>
    <row r="283" ht="20.05" customHeight="1">
      <c r="A283" t="s" s="13">
        <v>896</v>
      </c>
      <c r="B283" s="14"/>
      <c r="C283" s="15"/>
      <c r="D283" s="15"/>
      <c r="E283" s="15"/>
      <c r="F283" s="15"/>
    </row>
    <row r="284" ht="20.05" customHeight="1">
      <c r="A284" t="s" s="13">
        <v>897</v>
      </c>
      <c r="B284" s="16">
        <v>113</v>
      </c>
      <c r="C284" s="17">
        <v>38</v>
      </c>
      <c r="D284" t="s" s="18">
        <v>898</v>
      </c>
      <c r="E284" t="s" s="18">
        <v>899</v>
      </c>
      <c r="F284" t="s" s="18">
        <v>900</v>
      </c>
    </row>
    <row r="285" ht="20.05" customHeight="1">
      <c r="A285" t="s" s="13">
        <v>901</v>
      </c>
      <c r="B285" s="16">
        <v>70</v>
      </c>
      <c r="C285" s="17">
        <v>30</v>
      </c>
      <c r="D285" t="s" s="18">
        <v>902</v>
      </c>
      <c r="E285" t="s" s="18">
        <v>903</v>
      </c>
      <c r="F285" t="s" s="18">
        <v>904</v>
      </c>
    </row>
    <row r="286" ht="20.05" customHeight="1">
      <c r="A286" t="s" s="13">
        <v>905</v>
      </c>
      <c r="B286" s="16">
        <v>416</v>
      </c>
      <c r="C286" s="17">
        <v>367</v>
      </c>
      <c r="D286" t="s" s="18">
        <v>906</v>
      </c>
      <c r="E286" t="s" s="18">
        <v>907</v>
      </c>
      <c r="F286" t="s" s="18">
        <v>908</v>
      </c>
    </row>
    <row r="287" ht="20.05" customHeight="1">
      <c r="A287" t="s" s="13">
        <v>909</v>
      </c>
      <c r="B287" s="16">
        <v>67</v>
      </c>
      <c r="C287" s="17">
        <v>17</v>
      </c>
      <c r="D287" t="s" s="18">
        <v>910</v>
      </c>
      <c r="E287" t="s" s="18">
        <v>911</v>
      </c>
      <c r="F287" t="s" s="18">
        <v>912</v>
      </c>
    </row>
    <row r="288" ht="20.05" customHeight="1">
      <c r="A288" t="s" s="13">
        <v>913</v>
      </c>
      <c r="B288" s="16">
        <v>65</v>
      </c>
      <c r="C288" s="17">
        <v>63</v>
      </c>
      <c r="D288" t="s" s="18">
        <v>914</v>
      </c>
      <c r="E288" t="s" s="18">
        <v>915</v>
      </c>
      <c r="F288" t="s" s="18">
        <v>916</v>
      </c>
    </row>
    <row r="289" ht="20.05" customHeight="1">
      <c r="A289" t="s" s="13">
        <v>917</v>
      </c>
      <c r="B289" s="14"/>
      <c r="C289" s="15"/>
      <c r="D289" s="15"/>
      <c r="E289" s="15"/>
      <c r="F289" s="15"/>
    </row>
    <row r="290" ht="20.05" customHeight="1">
      <c r="A290" t="s" s="13">
        <v>918</v>
      </c>
      <c r="B290" s="16">
        <v>258</v>
      </c>
      <c r="C290" s="17">
        <v>227</v>
      </c>
      <c r="D290" t="s" s="18">
        <v>919</v>
      </c>
      <c r="E290" t="s" s="18">
        <v>920</v>
      </c>
      <c r="F290" t="s" s="18">
        <v>921</v>
      </c>
    </row>
    <row r="291" ht="20.05" customHeight="1">
      <c r="A291" t="s" s="13">
        <v>922</v>
      </c>
      <c r="B291" s="16">
        <v>247</v>
      </c>
      <c r="C291" s="17">
        <v>209</v>
      </c>
      <c r="D291" t="s" s="18">
        <v>923</v>
      </c>
      <c r="E291" t="s" s="18">
        <v>924</v>
      </c>
      <c r="F291" t="s" s="18">
        <v>925</v>
      </c>
    </row>
    <row r="292" ht="20.05" customHeight="1">
      <c r="A292" t="s" s="13">
        <v>926</v>
      </c>
      <c r="B292" s="16">
        <v>10</v>
      </c>
      <c r="C292" s="17">
        <v>8</v>
      </c>
      <c r="D292" t="s" s="18">
        <v>927</v>
      </c>
      <c r="E292" t="s" s="18">
        <v>928</v>
      </c>
      <c r="F292" t="s" s="18">
        <v>929</v>
      </c>
    </row>
    <row r="293" ht="20.05" customHeight="1">
      <c r="A293" t="s" s="13">
        <v>930</v>
      </c>
      <c r="B293" s="16">
        <v>72</v>
      </c>
      <c r="C293" s="17">
        <v>40</v>
      </c>
      <c r="D293" t="s" s="18">
        <v>931</v>
      </c>
      <c r="E293" t="s" s="18">
        <v>932</v>
      </c>
      <c r="F293" t="s" s="18">
        <v>933</v>
      </c>
    </row>
    <row r="294" ht="20.05" customHeight="1">
      <c r="A294" t="s" s="13">
        <v>934</v>
      </c>
      <c r="B294" s="16">
        <v>216</v>
      </c>
      <c r="C294" s="17">
        <v>193</v>
      </c>
      <c r="D294" t="s" s="18">
        <v>935</v>
      </c>
      <c r="E294" t="s" s="18">
        <v>936</v>
      </c>
      <c r="F294" t="s" s="18">
        <v>937</v>
      </c>
    </row>
    <row r="295" ht="20.05" customHeight="1">
      <c r="A295" t="s" s="13">
        <v>938</v>
      </c>
      <c r="B295" s="14"/>
      <c r="C295" s="15"/>
      <c r="D295" s="15"/>
      <c r="E295" s="15"/>
      <c r="F295" s="15"/>
    </row>
    <row r="296" ht="20.05" customHeight="1">
      <c r="A296" t="s" s="13">
        <v>939</v>
      </c>
      <c r="B296" s="16">
        <v>51</v>
      </c>
      <c r="C296" s="17">
        <v>29</v>
      </c>
      <c r="D296" t="s" s="18">
        <v>940</v>
      </c>
      <c r="E296" t="s" s="18">
        <v>941</v>
      </c>
      <c r="F296" t="s" s="18">
        <v>942</v>
      </c>
    </row>
    <row r="297" ht="20.05" customHeight="1">
      <c r="A297" t="s" s="13">
        <v>943</v>
      </c>
      <c r="B297" s="14"/>
      <c r="C297" s="15"/>
      <c r="D297" s="15"/>
      <c r="E297" s="15"/>
      <c r="F297" s="15"/>
    </row>
    <row r="298" ht="20.05" customHeight="1">
      <c r="A298" t="s" s="13">
        <v>944</v>
      </c>
      <c r="B298" s="14"/>
      <c r="C298" s="15"/>
      <c r="D298" s="15"/>
      <c r="E298" s="15"/>
      <c r="F298" s="15"/>
    </row>
    <row r="299" ht="20.05" customHeight="1">
      <c r="A299" t="s" s="13">
        <v>945</v>
      </c>
      <c r="B299" s="16">
        <v>30</v>
      </c>
      <c r="C299" s="17">
        <v>29</v>
      </c>
      <c r="D299" t="s" s="18">
        <v>946</v>
      </c>
      <c r="E299" t="s" s="18">
        <v>947</v>
      </c>
      <c r="F299" t="s" s="18">
        <v>948</v>
      </c>
    </row>
    <row r="300" ht="20.05" customHeight="1">
      <c r="A300" t="s" s="13">
        <v>949</v>
      </c>
      <c r="B300" s="16">
        <v>51</v>
      </c>
      <c r="C300" s="17">
        <v>21</v>
      </c>
      <c r="D300" t="s" s="18">
        <v>950</v>
      </c>
      <c r="E300" t="s" s="18">
        <v>951</v>
      </c>
      <c r="F300" t="s" s="18">
        <v>952</v>
      </c>
    </row>
    <row r="301" ht="20.05" customHeight="1">
      <c r="A301" t="s" s="13">
        <v>953</v>
      </c>
      <c r="B301" s="16">
        <v>9</v>
      </c>
      <c r="C301" s="17">
        <v>7</v>
      </c>
      <c r="D301" t="s" s="18">
        <v>954</v>
      </c>
      <c r="E301" t="s" s="18">
        <v>955</v>
      </c>
      <c r="F301" t="s" s="18">
        <v>956</v>
      </c>
    </row>
    <row r="302" ht="20.05" customHeight="1">
      <c r="A302" t="s" s="13">
        <v>957</v>
      </c>
      <c r="B302" s="14"/>
      <c r="C302" s="15"/>
      <c r="D302" s="15"/>
      <c r="E302" s="15"/>
      <c r="F302" s="15"/>
    </row>
    <row r="303" ht="20.05" customHeight="1">
      <c r="A303" t="s" s="13">
        <v>958</v>
      </c>
      <c r="B303" s="16">
        <v>57</v>
      </c>
      <c r="C303" s="17">
        <v>45</v>
      </c>
      <c r="D303" t="s" s="18">
        <v>959</v>
      </c>
      <c r="E303" t="s" s="18">
        <v>960</v>
      </c>
      <c r="F303" t="s" s="18">
        <v>961</v>
      </c>
    </row>
    <row r="304" ht="20.05" customHeight="1">
      <c r="A304" t="s" s="13">
        <v>962</v>
      </c>
      <c r="B304" s="14"/>
      <c r="C304" s="15"/>
      <c r="D304" s="15"/>
      <c r="E304" s="15"/>
      <c r="F304" s="15"/>
    </row>
    <row r="305" ht="20.05" customHeight="1">
      <c r="A305" t="s" s="13">
        <v>963</v>
      </c>
      <c r="B305" s="14"/>
      <c r="C305" s="15"/>
      <c r="D305" s="15"/>
      <c r="E305" s="15"/>
      <c r="F305" s="15"/>
    </row>
    <row r="306" ht="20.05" customHeight="1">
      <c r="A306" t="s" s="13">
        <v>964</v>
      </c>
      <c r="B306" s="16">
        <v>326</v>
      </c>
      <c r="C306" s="17">
        <v>214</v>
      </c>
      <c r="D306" t="s" s="18">
        <v>965</v>
      </c>
      <c r="E306" t="s" s="18">
        <v>966</v>
      </c>
      <c r="F306" t="s" s="18">
        <v>967</v>
      </c>
    </row>
    <row r="307" ht="20.05" customHeight="1">
      <c r="A307" t="s" s="13">
        <v>968</v>
      </c>
      <c r="B307" s="14"/>
      <c r="C307" s="15"/>
      <c r="D307" s="15"/>
      <c r="E307" s="15"/>
      <c r="F307" s="15"/>
    </row>
    <row r="308" ht="20.05" customHeight="1">
      <c r="A308" t="s" s="13">
        <v>969</v>
      </c>
      <c r="B308" s="16">
        <v>167</v>
      </c>
      <c r="C308" s="17">
        <v>94</v>
      </c>
      <c r="D308" t="s" s="18">
        <v>970</v>
      </c>
      <c r="E308" t="s" s="18">
        <v>971</v>
      </c>
      <c r="F308" t="s" s="18">
        <v>972</v>
      </c>
    </row>
    <row r="309" ht="20.05" customHeight="1">
      <c r="A309" t="s" s="13">
        <v>973</v>
      </c>
      <c r="B309" s="16">
        <v>135</v>
      </c>
      <c r="C309" s="17">
        <v>79</v>
      </c>
      <c r="D309" t="s" s="18">
        <v>974</v>
      </c>
      <c r="E309" t="s" s="18">
        <v>975</v>
      </c>
      <c r="F309" t="s" s="18">
        <v>976</v>
      </c>
    </row>
    <row r="310" ht="20.05" customHeight="1">
      <c r="A310" t="s" s="13">
        <v>977</v>
      </c>
      <c r="B310" s="16">
        <v>51</v>
      </c>
      <c r="C310" s="17">
        <v>39</v>
      </c>
      <c r="D310" t="s" s="18">
        <v>978</v>
      </c>
      <c r="E310" t="s" s="18">
        <v>979</v>
      </c>
      <c r="F310" t="s" s="18">
        <v>980</v>
      </c>
    </row>
    <row r="311" ht="20.05" customHeight="1">
      <c r="A311" t="s" s="13">
        <v>981</v>
      </c>
      <c r="B311" s="16">
        <v>37</v>
      </c>
      <c r="C311" s="17">
        <v>20</v>
      </c>
      <c r="D311" t="s" s="18">
        <v>982</v>
      </c>
      <c r="E311" t="s" s="18">
        <v>983</v>
      </c>
      <c r="F311" t="s" s="18">
        <v>984</v>
      </c>
    </row>
    <row r="312" ht="20.05" customHeight="1">
      <c r="A312" t="s" s="13">
        <v>985</v>
      </c>
      <c r="B312" s="16">
        <v>68</v>
      </c>
      <c r="C312" s="17">
        <v>54</v>
      </c>
      <c r="D312" t="s" s="18">
        <v>986</v>
      </c>
      <c r="E312" t="s" s="18">
        <v>987</v>
      </c>
      <c r="F312" t="s" s="18">
        <v>988</v>
      </c>
    </row>
    <row r="313" ht="20.05" customHeight="1">
      <c r="A313" t="s" s="13">
        <v>989</v>
      </c>
      <c r="B313" s="16">
        <v>67</v>
      </c>
      <c r="C313" s="17">
        <v>43</v>
      </c>
      <c r="D313" t="s" s="18">
        <v>990</v>
      </c>
      <c r="E313" t="s" s="18">
        <v>991</v>
      </c>
      <c r="F313" t="s" s="18">
        <v>992</v>
      </c>
    </row>
    <row r="314" ht="20.05" customHeight="1">
      <c r="A314" t="s" s="13">
        <v>993</v>
      </c>
      <c r="B314" s="16">
        <v>40</v>
      </c>
      <c r="C314" s="17">
        <v>38</v>
      </c>
      <c r="D314" t="s" s="18">
        <v>994</v>
      </c>
      <c r="E314" t="s" s="18">
        <v>995</v>
      </c>
      <c r="F314" t="s" s="18">
        <v>996</v>
      </c>
    </row>
    <row r="315" ht="20.05" customHeight="1">
      <c r="A315" t="s" s="13">
        <v>997</v>
      </c>
      <c r="B315" s="16">
        <v>36</v>
      </c>
      <c r="C315" s="17">
        <v>23</v>
      </c>
      <c r="D315" t="s" s="18">
        <v>998</v>
      </c>
      <c r="E315" t="s" s="18">
        <v>999</v>
      </c>
      <c r="F315" t="s" s="18">
        <v>1000</v>
      </c>
    </row>
    <row r="316" ht="20.05" customHeight="1">
      <c r="A316" t="s" s="13">
        <v>1001</v>
      </c>
      <c r="B316" s="16">
        <v>48</v>
      </c>
      <c r="C316" s="17">
        <v>43</v>
      </c>
      <c r="D316" t="s" s="18">
        <v>1002</v>
      </c>
      <c r="E316" t="s" s="18">
        <v>1003</v>
      </c>
      <c r="F316" t="s" s="18">
        <v>1004</v>
      </c>
    </row>
    <row r="317" ht="20.05" customHeight="1">
      <c r="A317" t="s" s="13">
        <v>1005</v>
      </c>
      <c r="B317" s="16">
        <v>120</v>
      </c>
      <c r="C317" s="17">
        <v>51</v>
      </c>
      <c r="D317" t="s" s="18">
        <v>1006</v>
      </c>
      <c r="E317" t="s" s="18">
        <v>1007</v>
      </c>
      <c r="F317" t="s" s="18">
        <v>1008</v>
      </c>
    </row>
    <row r="318" ht="20.05" customHeight="1">
      <c r="A318" t="s" s="13">
        <v>1009</v>
      </c>
      <c r="B318" s="14"/>
      <c r="C318" s="15"/>
      <c r="D318" s="15"/>
      <c r="E318" s="15"/>
      <c r="F318" s="15"/>
    </row>
    <row r="319" ht="20.05" customHeight="1">
      <c r="A319" t="s" s="13">
        <v>1010</v>
      </c>
      <c r="B319" s="16">
        <v>77</v>
      </c>
      <c r="C319" s="17">
        <v>49</v>
      </c>
      <c r="D319" t="s" s="18">
        <v>1011</v>
      </c>
      <c r="E319" t="s" s="18">
        <v>1012</v>
      </c>
      <c r="F319" t="s" s="18">
        <v>1013</v>
      </c>
    </row>
    <row r="320" ht="20.05" customHeight="1">
      <c r="A320" t="s" s="13">
        <v>1014</v>
      </c>
      <c r="B320" s="16">
        <v>628</v>
      </c>
      <c r="C320" s="17">
        <v>525</v>
      </c>
      <c r="D320" t="s" s="18">
        <v>1015</v>
      </c>
      <c r="E320" t="s" s="18">
        <v>1016</v>
      </c>
      <c r="F320" t="s" s="18">
        <v>1017</v>
      </c>
    </row>
    <row r="321" ht="20.05" customHeight="1">
      <c r="A321" t="s" s="13">
        <v>1018</v>
      </c>
      <c r="B321" s="16">
        <v>31</v>
      </c>
      <c r="C321" s="17">
        <v>29</v>
      </c>
      <c r="D321" t="s" s="18">
        <v>1019</v>
      </c>
      <c r="E321" t="s" s="18">
        <v>1020</v>
      </c>
      <c r="F321" t="s" s="18">
        <v>1021</v>
      </c>
    </row>
    <row r="322" ht="20.05" customHeight="1">
      <c r="A322" t="s" s="13">
        <v>1022</v>
      </c>
      <c r="B322" s="16">
        <v>81</v>
      </c>
      <c r="C322" s="17">
        <v>58</v>
      </c>
      <c r="D322" t="s" s="18">
        <v>1023</v>
      </c>
      <c r="E322" t="s" s="18">
        <v>1024</v>
      </c>
      <c r="F322" t="s" s="18">
        <v>1025</v>
      </c>
    </row>
    <row r="323" ht="20.05" customHeight="1">
      <c r="A323" t="s" s="13">
        <v>1026</v>
      </c>
      <c r="B323" s="16">
        <v>377</v>
      </c>
      <c r="C323" s="17">
        <v>305</v>
      </c>
      <c r="D323" t="s" s="18">
        <v>1027</v>
      </c>
      <c r="E323" t="s" s="18">
        <v>1028</v>
      </c>
      <c r="F323" t="s" s="18">
        <v>1029</v>
      </c>
    </row>
    <row r="324" ht="20.05" customHeight="1">
      <c r="A324" t="s" s="13">
        <v>1030</v>
      </c>
      <c r="B324" s="16">
        <v>97</v>
      </c>
      <c r="C324" s="17">
        <v>89</v>
      </c>
      <c r="D324" t="s" s="18">
        <v>1031</v>
      </c>
      <c r="E324" t="s" s="18">
        <v>1032</v>
      </c>
      <c r="F324" t="s" s="18">
        <v>1033</v>
      </c>
    </row>
    <row r="325" ht="20.05" customHeight="1">
      <c r="A325" t="s" s="13">
        <v>1034</v>
      </c>
      <c r="B325" s="16">
        <v>176</v>
      </c>
      <c r="C325" s="17">
        <v>118</v>
      </c>
      <c r="D325" t="s" s="18">
        <v>1035</v>
      </c>
      <c r="E325" t="s" s="18">
        <v>1036</v>
      </c>
      <c r="F325" t="s" s="18">
        <v>1037</v>
      </c>
    </row>
    <row r="326" ht="20.05" customHeight="1">
      <c r="A326" t="s" s="13">
        <v>1038</v>
      </c>
      <c r="B326" s="14"/>
      <c r="C326" s="15"/>
      <c r="D326" s="15"/>
      <c r="E326" s="15"/>
      <c r="F326" s="15"/>
    </row>
    <row r="327" ht="20.05" customHeight="1">
      <c r="A327" t="s" s="13">
        <v>1039</v>
      </c>
      <c r="B327" s="14"/>
      <c r="C327" s="15"/>
      <c r="D327" s="15"/>
      <c r="E327" s="15"/>
      <c r="F327" s="15"/>
    </row>
    <row r="328" ht="20.05" customHeight="1">
      <c r="A328" t="s" s="13">
        <v>1040</v>
      </c>
      <c r="B328" s="14"/>
      <c r="C328" s="15"/>
      <c r="D328" s="15"/>
      <c r="E328" s="15"/>
      <c r="F328" s="15"/>
    </row>
    <row r="329" ht="20.05" customHeight="1">
      <c r="A329" t="s" s="13">
        <v>1041</v>
      </c>
      <c r="B329" s="14"/>
      <c r="C329" s="15"/>
      <c r="D329" s="15"/>
      <c r="E329" s="15"/>
      <c r="F329" s="15"/>
    </row>
    <row r="330" ht="20.05" customHeight="1">
      <c r="A330" t="s" s="13">
        <v>1042</v>
      </c>
      <c r="B330" s="16">
        <v>30</v>
      </c>
      <c r="C330" s="17">
        <v>24</v>
      </c>
      <c r="D330" t="s" s="18">
        <v>1043</v>
      </c>
      <c r="E330" t="s" s="18">
        <v>1044</v>
      </c>
      <c r="F330" t="s" s="18">
        <v>1045</v>
      </c>
    </row>
    <row r="331" ht="20.05" customHeight="1">
      <c r="A331" t="s" s="13">
        <v>1046</v>
      </c>
      <c r="B331" s="16">
        <v>67</v>
      </c>
      <c r="C331" s="17">
        <v>17</v>
      </c>
      <c r="D331" t="s" s="18">
        <v>1047</v>
      </c>
      <c r="E331" t="s" s="18">
        <v>1048</v>
      </c>
      <c r="F331" t="s" s="18">
        <v>1049</v>
      </c>
    </row>
    <row r="332" ht="20.05" customHeight="1">
      <c r="A332" t="s" s="13">
        <v>1050</v>
      </c>
      <c r="B332" s="16">
        <v>537</v>
      </c>
      <c r="C332" s="17">
        <v>272</v>
      </c>
      <c r="D332" t="s" s="18">
        <v>1051</v>
      </c>
      <c r="E332" t="s" s="18">
        <v>1052</v>
      </c>
      <c r="F332" t="s" s="18">
        <v>1053</v>
      </c>
    </row>
    <row r="333" ht="20.05" customHeight="1">
      <c r="A333" t="s" s="13">
        <v>1054</v>
      </c>
      <c r="B333" s="16">
        <v>96</v>
      </c>
      <c r="C333" s="17">
        <v>65</v>
      </c>
      <c r="D333" t="s" s="18">
        <v>1055</v>
      </c>
      <c r="E333" t="s" s="18">
        <v>1056</v>
      </c>
      <c r="F333" t="s" s="18">
        <v>1057</v>
      </c>
    </row>
    <row r="334" ht="20.05" customHeight="1">
      <c r="A334" t="s" s="13">
        <v>1058</v>
      </c>
      <c r="B334" s="14"/>
      <c r="C334" s="15"/>
      <c r="D334" s="15"/>
      <c r="E334" s="15"/>
      <c r="F334" s="15"/>
    </row>
    <row r="335" ht="20.05" customHeight="1">
      <c r="A335" t="s" s="13">
        <v>1059</v>
      </c>
      <c r="B335" s="16">
        <v>72</v>
      </c>
      <c r="C335" s="17">
        <v>62</v>
      </c>
      <c r="D335" t="s" s="18">
        <v>1060</v>
      </c>
      <c r="E335" t="s" s="18">
        <v>1061</v>
      </c>
      <c r="F335" t="s" s="18">
        <v>1062</v>
      </c>
    </row>
    <row r="336" ht="20.05" customHeight="1">
      <c r="A336" t="s" s="13">
        <v>1063</v>
      </c>
      <c r="B336" s="16">
        <v>44</v>
      </c>
      <c r="C336" s="17">
        <v>17</v>
      </c>
      <c r="D336" t="s" s="18">
        <v>1064</v>
      </c>
      <c r="E336" t="s" s="18">
        <v>1065</v>
      </c>
      <c r="F336" t="s" s="18">
        <v>1066</v>
      </c>
    </row>
    <row r="337" ht="20.05" customHeight="1">
      <c r="A337" t="s" s="13">
        <v>1067</v>
      </c>
      <c r="B337" s="16">
        <v>15</v>
      </c>
      <c r="C337" s="17">
        <v>13</v>
      </c>
      <c r="D337" t="s" s="18">
        <v>1068</v>
      </c>
      <c r="E337" t="s" s="18">
        <v>1069</v>
      </c>
      <c r="F337" t="s" s="18">
        <v>1070</v>
      </c>
    </row>
    <row r="338" ht="20.05" customHeight="1">
      <c r="A338" t="s" s="13">
        <v>1071</v>
      </c>
      <c r="B338" s="16">
        <v>31</v>
      </c>
      <c r="C338" s="17">
        <v>20</v>
      </c>
      <c r="D338" t="s" s="18">
        <v>1072</v>
      </c>
      <c r="E338" t="s" s="18">
        <v>1073</v>
      </c>
      <c r="F338" t="s" s="18">
        <v>1074</v>
      </c>
    </row>
    <row r="339" ht="20.05" customHeight="1">
      <c r="A339" t="s" s="13">
        <v>1075</v>
      </c>
      <c r="B339" s="14"/>
      <c r="C339" s="15"/>
      <c r="D339" s="15"/>
      <c r="E339" s="15"/>
      <c r="F339" s="15"/>
    </row>
    <row r="340" ht="20.05" customHeight="1">
      <c r="A340" t="s" s="13">
        <v>1076</v>
      </c>
      <c r="B340" s="16">
        <v>83</v>
      </c>
      <c r="C340" s="17">
        <v>61</v>
      </c>
      <c r="D340" t="s" s="18">
        <v>1077</v>
      </c>
      <c r="E340" t="s" s="18">
        <v>1078</v>
      </c>
      <c r="F340" t="s" s="18">
        <v>1079</v>
      </c>
    </row>
    <row r="341" ht="20.05" customHeight="1">
      <c r="A341" t="s" s="13">
        <v>1080</v>
      </c>
      <c r="B341" s="16">
        <v>320</v>
      </c>
      <c r="C341" s="17">
        <v>262</v>
      </c>
      <c r="D341" t="s" s="18">
        <v>1081</v>
      </c>
      <c r="E341" t="s" s="18">
        <v>1082</v>
      </c>
      <c r="F341" t="s" s="18">
        <v>1083</v>
      </c>
    </row>
    <row r="342" ht="20.05" customHeight="1">
      <c r="A342" t="s" s="13">
        <v>1084</v>
      </c>
      <c r="B342" s="16">
        <v>322</v>
      </c>
      <c r="C342" s="17">
        <v>274</v>
      </c>
      <c r="D342" t="s" s="18">
        <v>1085</v>
      </c>
      <c r="E342" t="s" s="18">
        <v>1086</v>
      </c>
      <c r="F342" t="s" s="18">
        <v>1087</v>
      </c>
    </row>
    <row r="343" ht="20.05" customHeight="1">
      <c r="A343" t="s" s="13">
        <v>1088</v>
      </c>
      <c r="B343" s="16">
        <v>2582</v>
      </c>
      <c r="C343" s="17">
        <v>1485</v>
      </c>
      <c r="D343" t="s" s="18">
        <v>1089</v>
      </c>
      <c r="E343" t="s" s="18">
        <v>1090</v>
      </c>
      <c r="F343" t="s" s="18">
        <v>1091</v>
      </c>
    </row>
    <row r="344" ht="20.05" customHeight="1">
      <c r="A344" t="s" s="13">
        <v>1092</v>
      </c>
      <c r="B344" s="16">
        <v>42</v>
      </c>
      <c r="C344" s="17">
        <v>33</v>
      </c>
      <c r="D344" t="s" s="18">
        <v>1093</v>
      </c>
      <c r="E344" t="s" s="18">
        <v>1094</v>
      </c>
      <c r="F344" t="s" s="18">
        <v>1095</v>
      </c>
    </row>
    <row r="345" ht="20.05" customHeight="1">
      <c r="A345" t="s" s="13">
        <v>1096</v>
      </c>
      <c r="B345" s="16">
        <v>74</v>
      </c>
      <c r="C345" s="17">
        <v>53</v>
      </c>
      <c r="D345" t="s" s="18">
        <v>1097</v>
      </c>
      <c r="E345" t="s" s="18">
        <v>1098</v>
      </c>
      <c r="F345" t="s" s="18">
        <v>1099</v>
      </c>
    </row>
    <row r="346" ht="20.05" customHeight="1">
      <c r="A346" t="s" s="13">
        <v>1100</v>
      </c>
      <c r="B346" s="14"/>
      <c r="C346" s="15"/>
      <c r="D346" s="15"/>
      <c r="E346" s="15"/>
      <c r="F346" s="15"/>
    </row>
    <row r="347" ht="20.05" customHeight="1">
      <c r="A347" t="s" s="13">
        <v>1101</v>
      </c>
      <c r="B347" s="16">
        <v>30</v>
      </c>
      <c r="C347" s="17">
        <v>9</v>
      </c>
      <c r="D347" t="s" s="18">
        <v>1102</v>
      </c>
      <c r="E347" t="s" s="18">
        <v>1103</v>
      </c>
      <c r="F347" t="s" s="18">
        <v>1104</v>
      </c>
    </row>
    <row r="348" ht="20.05" customHeight="1">
      <c r="A348" t="s" s="13">
        <v>1105</v>
      </c>
      <c r="B348" s="16">
        <v>114</v>
      </c>
      <c r="C348" s="17">
        <v>49</v>
      </c>
      <c r="D348" t="s" s="18">
        <v>1106</v>
      </c>
      <c r="E348" t="s" s="18">
        <v>1107</v>
      </c>
      <c r="F348" t="s" s="18">
        <v>1108</v>
      </c>
    </row>
    <row r="349" ht="20.05" customHeight="1">
      <c r="A349" t="s" s="13">
        <v>1109</v>
      </c>
      <c r="B349" s="14"/>
      <c r="C349" s="15"/>
      <c r="D349" s="15"/>
      <c r="E349" s="15"/>
      <c r="F349" s="15"/>
    </row>
    <row r="350" ht="20.05" customHeight="1">
      <c r="A350" t="s" s="13">
        <v>1110</v>
      </c>
      <c r="B350" s="16">
        <v>28</v>
      </c>
      <c r="C350" s="17">
        <v>15</v>
      </c>
      <c r="D350" t="s" s="18">
        <v>1111</v>
      </c>
      <c r="E350" t="s" s="18">
        <v>1112</v>
      </c>
      <c r="F350" t="s" s="18">
        <v>1113</v>
      </c>
    </row>
    <row r="351" ht="20.05" customHeight="1">
      <c r="A351" t="s" s="13">
        <v>1114</v>
      </c>
      <c r="B351" s="16">
        <v>76</v>
      </c>
      <c r="C351" s="17">
        <v>56</v>
      </c>
      <c r="D351" t="s" s="18">
        <v>1115</v>
      </c>
      <c r="E351" t="s" s="18">
        <v>1116</v>
      </c>
      <c r="F351" t="s" s="18">
        <v>1117</v>
      </c>
    </row>
    <row r="352" ht="20.05" customHeight="1">
      <c r="A352" t="s" s="13">
        <v>1118</v>
      </c>
      <c r="B352" s="16">
        <v>53</v>
      </c>
      <c r="C352" s="17">
        <v>26</v>
      </c>
      <c r="D352" t="s" s="18">
        <v>1119</v>
      </c>
      <c r="E352" t="s" s="18">
        <v>1120</v>
      </c>
      <c r="F352" t="s" s="18">
        <v>1121</v>
      </c>
    </row>
    <row r="353" ht="20.05" customHeight="1">
      <c r="A353" t="s" s="13">
        <v>1122</v>
      </c>
      <c r="B353" s="16">
        <v>8</v>
      </c>
      <c r="C353" s="17">
        <v>8</v>
      </c>
      <c r="D353" t="s" s="18">
        <v>1123</v>
      </c>
      <c r="E353" t="s" s="18">
        <v>1124</v>
      </c>
      <c r="F353" t="s" s="18">
        <v>1125</v>
      </c>
    </row>
    <row r="354" ht="20.05" customHeight="1">
      <c r="A354" t="s" s="13">
        <v>1126</v>
      </c>
      <c r="B354" s="16">
        <v>33</v>
      </c>
      <c r="C354" s="17">
        <v>29</v>
      </c>
      <c r="D354" t="s" s="18">
        <v>1127</v>
      </c>
      <c r="E354" t="s" s="18">
        <v>1128</v>
      </c>
      <c r="F354" t="s" s="18">
        <v>1129</v>
      </c>
    </row>
    <row r="355" ht="20.05" customHeight="1">
      <c r="A355" t="s" s="13">
        <v>1130</v>
      </c>
      <c r="B355" s="16">
        <v>64</v>
      </c>
      <c r="C355" s="17">
        <v>52</v>
      </c>
      <c r="D355" t="s" s="18">
        <v>1131</v>
      </c>
      <c r="E355" t="s" s="18">
        <v>1132</v>
      </c>
      <c r="F355" t="s" s="18">
        <v>1133</v>
      </c>
    </row>
    <row r="356" ht="20.05" customHeight="1">
      <c r="A356" t="s" s="13">
        <v>1134</v>
      </c>
      <c r="B356" s="14"/>
      <c r="C356" s="15"/>
      <c r="D356" s="15"/>
      <c r="E356" s="15"/>
      <c r="F356" s="15"/>
    </row>
    <row r="357" ht="20.05" customHeight="1">
      <c r="A357" t="s" s="13">
        <v>1135</v>
      </c>
      <c r="B357" s="14"/>
      <c r="C357" s="15"/>
      <c r="D357" s="15"/>
      <c r="E357" s="15"/>
      <c r="F357" s="15"/>
    </row>
    <row r="358" ht="20.05" customHeight="1">
      <c r="A358" t="s" s="13">
        <v>1136</v>
      </c>
      <c r="B358" s="16">
        <v>40</v>
      </c>
      <c r="C358" s="17">
        <v>13</v>
      </c>
      <c r="D358" t="s" s="18">
        <v>1137</v>
      </c>
      <c r="E358" t="s" s="18">
        <v>1138</v>
      </c>
      <c r="F358" t="s" s="18">
        <v>1139</v>
      </c>
    </row>
    <row r="359" ht="20.05" customHeight="1">
      <c r="A359" t="s" s="13">
        <v>1140</v>
      </c>
      <c r="B359" s="16">
        <v>194</v>
      </c>
      <c r="C359" s="17">
        <v>166</v>
      </c>
      <c r="D359" t="s" s="18">
        <v>1141</v>
      </c>
      <c r="E359" t="s" s="18">
        <v>1142</v>
      </c>
      <c r="F359" t="s" s="18">
        <v>1143</v>
      </c>
    </row>
    <row r="360" ht="20.05" customHeight="1">
      <c r="A360" t="s" s="13">
        <v>1144</v>
      </c>
      <c r="B360" s="14"/>
      <c r="C360" s="15"/>
      <c r="D360" s="15"/>
      <c r="E360" s="15"/>
      <c r="F360" s="15"/>
    </row>
    <row r="361" ht="20.05" customHeight="1">
      <c r="A361" t="s" s="13">
        <v>1145</v>
      </c>
      <c r="B361" s="16">
        <v>202</v>
      </c>
      <c r="C361" s="17">
        <v>166</v>
      </c>
      <c r="D361" t="s" s="18">
        <v>1146</v>
      </c>
      <c r="E361" t="s" s="18">
        <v>1147</v>
      </c>
      <c r="F361" t="s" s="18">
        <v>1148</v>
      </c>
    </row>
    <row r="362" ht="20.05" customHeight="1">
      <c r="A362" t="s" s="13">
        <v>1149</v>
      </c>
      <c r="B362" s="16">
        <v>9</v>
      </c>
      <c r="C362" s="17">
        <v>9</v>
      </c>
      <c r="D362" t="s" s="18">
        <v>1150</v>
      </c>
      <c r="E362" t="s" s="18">
        <v>1151</v>
      </c>
      <c r="F362" t="s" s="18">
        <v>1152</v>
      </c>
    </row>
    <row r="363" ht="20.05" customHeight="1">
      <c r="A363" t="s" s="13">
        <v>1153</v>
      </c>
      <c r="B363" s="16">
        <v>103</v>
      </c>
      <c r="C363" s="17">
        <v>84</v>
      </c>
      <c r="D363" t="s" s="18">
        <v>1154</v>
      </c>
      <c r="E363" t="s" s="18">
        <v>1155</v>
      </c>
      <c r="F363" t="s" s="18">
        <v>1156</v>
      </c>
    </row>
    <row r="364" ht="20.05" customHeight="1">
      <c r="A364" t="s" s="13">
        <v>1157</v>
      </c>
      <c r="B364" s="16">
        <v>83</v>
      </c>
      <c r="C364" s="17">
        <v>51</v>
      </c>
      <c r="D364" t="s" s="18">
        <v>1158</v>
      </c>
      <c r="E364" t="s" s="18">
        <v>1159</v>
      </c>
      <c r="F364" t="s" s="18">
        <v>1160</v>
      </c>
    </row>
    <row r="365" ht="20.05" customHeight="1">
      <c r="A365" t="s" s="13">
        <v>1161</v>
      </c>
      <c r="B365" s="16">
        <v>20</v>
      </c>
      <c r="C365" s="17">
        <v>14</v>
      </c>
      <c r="D365" t="s" s="18">
        <v>1162</v>
      </c>
      <c r="E365" t="s" s="18">
        <v>1163</v>
      </c>
      <c r="F365" t="s" s="18">
        <v>1164</v>
      </c>
    </row>
    <row r="366" ht="20.05" customHeight="1">
      <c r="A366" t="s" s="13">
        <v>1165</v>
      </c>
      <c r="B366" s="16">
        <v>197</v>
      </c>
      <c r="C366" s="17">
        <v>80</v>
      </c>
      <c r="D366" t="s" s="18">
        <v>1166</v>
      </c>
      <c r="E366" t="s" s="18">
        <v>1167</v>
      </c>
      <c r="F366" t="s" s="18">
        <v>1168</v>
      </c>
    </row>
    <row r="367" ht="20.05" customHeight="1">
      <c r="A367" t="s" s="13">
        <v>1169</v>
      </c>
      <c r="B367" s="14"/>
      <c r="C367" s="15"/>
      <c r="D367" s="15"/>
      <c r="E367" s="15"/>
      <c r="F367" s="15"/>
    </row>
    <row r="368" ht="20.05" customHeight="1">
      <c r="A368" t="s" s="13">
        <v>1170</v>
      </c>
      <c r="B368" s="16">
        <v>307</v>
      </c>
      <c r="C368" s="17">
        <v>182</v>
      </c>
      <c r="D368" t="s" s="18">
        <v>1171</v>
      </c>
      <c r="E368" t="s" s="18">
        <v>1172</v>
      </c>
      <c r="F368" t="s" s="18">
        <v>1173</v>
      </c>
    </row>
    <row r="369" ht="20.05" customHeight="1">
      <c r="A369" t="s" s="13">
        <v>1174</v>
      </c>
      <c r="B369" s="14"/>
      <c r="C369" s="15"/>
      <c r="D369" s="15"/>
      <c r="E369" s="15"/>
      <c r="F369" s="15"/>
    </row>
    <row r="370" ht="20.05" customHeight="1">
      <c r="A370" t="s" s="13">
        <v>1175</v>
      </c>
      <c r="B370" s="16">
        <v>230</v>
      </c>
      <c r="C370" s="17">
        <v>128</v>
      </c>
      <c r="D370" t="s" s="18">
        <v>1176</v>
      </c>
      <c r="E370" t="s" s="18">
        <v>1177</v>
      </c>
      <c r="F370" t="s" s="18">
        <v>1178</v>
      </c>
    </row>
    <row r="371" ht="20.05" customHeight="1">
      <c r="A371" t="s" s="13">
        <v>1179</v>
      </c>
      <c r="B371" s="16">
        <v>78</v>
      </c>
      <c r="C371" s="17">
        <v>53</v>
      </c>
      <c r="D371" t="s" s="18">
        <v>1180</v>
      </c>
      <c r="E371" t="s" s="18">
        <v>1181</v>
      </c>
      <c r="F371" t="s" s="18">
        <v>1182</v>
      </c>
    </row>
    <row r="372" ht="20.05" customHeight="1">
      <c r="A372" t="s" s="13">
        <v>1183</v>
      </c>
      <c r="B372" s="16">
        <v>72</v>
      </c>
      <c r="C372" s="17">
        <v>47</v>
      </c>
      <c r="D372" t="s" s="18">
        <v>1184</v>
      </c>
      <c r="E372" t="s" s="18">
        <v>1185</v>
      </c>
      <c r="F372" t="s" s="18">
        <v>1186</v>
      </c>
    </row>
    <row r="373" ht="20.05" customHeight="1">
      <c r="A373" t="s" s="13">
        <v>1187</v>
      </c>
      <c r="B373" s="14"/>
      <c r="C373" s="15"/>
      <c r="D373" s="15"/>
      <c r="E373" s="15"/>
      <c r="F373" s="15"/>
    </row>
    <row r="374" ht="20.05" customHeight="1">
      <c r="A374" t="s" s="13">
        <v>1188</v>
      </c>
      <c r="B374" s="14"/>
      <c r="C374" s="15"/>
      <c r="D374" s="15"/>
      <c r="E374" s="15"/>
      <c r="F374" s="15"/>
    </row>
    <row r="375" ht="20.05" customHeight="1">
      <c r="A375" t="s" s="13">
        <v>1189</v>
      </c>
      <c r="B375" s="14"/>
      <c r="C375" s="15"/>
      <c r="D375" s="15"/>
      <c r="E375" s="15"/>
      <c r="F375" s="15"/>
    </row>
    <row r="376" ht="20.05" customHeight="1">
      <c r="A376" t="s" s="13">
        <v>1190</v>
      </c>
      <c r="B376" s="16">
        <v>86</v>
      </c>
      <c r="C376" s="17">
        <v>40</v>
      </c>
      <c r="D376" t="s" s="18">
        <v>1191</v>
      </c>
      <c r="E376" t="s" s="18">
        <v>1192</v>
      </c>
      <c r="F376" t="s" s="18">
        <v>1193</v>
      </c>
    </row>
    <row r="377" ht="20.05" customHeight="1">
      <c r="A377" t="s" s="13">
        <v>1194</v>
      </c>
      <c r="B377" s="14"/>
      <c r="C377" s="15"/>
      <c r="D377" s="15"/>
      <c r="E377" s="15"/>
      <c r="F377" s="15"/>
    </row>
    <row r="378" ht="20.05" customHeight="1">
      <c r="A378" t="s" s="13">
        <v>1195</v>
      </c>
      <c r="B378" s="16">
        <v>58</v>
      </c>
      <c r="C378" s="17">
        <v>33</v>
      </c>
      <c r="D378" t="s" s="18">
        <v>1196</v>
      </c>
      <c r="E378" t="s" s="18">
        <v>1197</v>
      </c>
      <c r="F378" t="s" s="18">
        <v>1198</v>
      </c>
    </row>
    <row r="379" ht="20.05" customHeight="1">
      <c r="A379" t="s" s="13">
        <v>1199</v>
      </c>
      <c r="B379" s="14"/>
      <c r="C379" s="15"/>
      <c r="D379" s="15"/>
      <c r="E379" s="15"/>
      <c r="F379" s="15"/>
    </row>
    <row r="380" ht="20.05" customHeight="1">
      <c r="A380" t="s" s="13">
        <v>1200</v>
      </c>
      <c r="B380" s="16">
        <v>39</v>
      </c>
      <c r="C380" s="17">
        <v>26</v>
      </c>
      <c r="D380" t="s" s="18">
        <v>1201</v>
      </c>
      <c r="E380" t="s" s="18">
        <v>1202</v>
      </c>
      <c r="F380" t="s" s="18">
        <v>1203</v>
      </c>
    </row>
    <row r="381" ht="20.05" customHeight="1">
      <c r="A381" t="s" s="13">
        <v>1204</v>
      </c>
      <c r="B381" s="16">
        <v>21</v>
      </c>
      <c r="C381" s="17">
        <v>5</v>
      </c>
      <c r="D381" t="s" s="18">
        <v>1205</v>
      </c>
      <c r="E381" t="s" s="18">
        <v>1206</v>
      </c>
      <c r="F381" t="s" s="18">
        <v>1207</v>
      </c>
    </row>
    <row r="382" ht="20.05" customHeight="1">
      <c r="A382" t="s" s="13">
        <v>1208</v>
      </c>
      <c r="B382" s="16">
        <v>1435</v>
      </c>
      <c r="C382" s="17">
        <v>1092</v>
      </c>
      <c r="D382" t="s" s="18">
        <v>1209</v>
      </c>
      <c r="E382" t="s" s="18">
        <v>1210</v>
      </c>
      <c r="F382" t="s" s="18">
        <v>1211</v>
      </c>
    </row>
    <row r="383" ht="20.05" customHeight="1">
      <c r="A383" t="s" s="13">
        <v>1212</v>
      </c>
      <c r="B383" s="16">
        <v>308</v>
      </c>
      <c r="C383" s="17">
        <v>164</v>
      </c>
      <c r="D383" t="s" s="18">
        <v>1213</v>
      </c>
      <c r="E383" t="s" s="18">
        <v>1214</v>
      </c>
      <c r="F383" t="s" s="18">
        <v>1215</v>
      </c>
    </row>
    <row r="384" ht="20.05" customHeight="1">
      <c r="A384" t="s" s="13">
        <v>1216</v>
      </c>
      <c r="B384" s="16">
        <v>57</v>
      </c>
      <c r="C384" s="17">
        <v>15</v>
      </c>
      <c r="D384" t="s" s="18">
        <v>1217</v>
      </c>
      <c r="E384" t="s" s="18">
        <v>1218</v>
      </c>
      <c r="F384" t="s" s="18">
        <v>1219</v>
      </c>
    </row>
    <row r="385" ht="20.05" customHeight="1">
      <c r="A385" t="s" s="13">
        <v>1220</v>
      </c>
      <c r="B385" s="14"/>
      <c r="C385" s="15"/>
      <c r="D385" s="15"/>
      <c r="E385" s="15"/>
      <c r="F385" s="15"/>
    </row>
    <row r="386" ht="20.05" customHeight="1">
      <c r="A386" t="s" s="13">
        <v>1221</v>
      </c>
      <c r="B386" s="16">
        <v>37</v>
      </c>
      <c r="C386" s="17">
        <v>32</v>
      </c>
      <c r="D386" t="s" s="18">
        <v>1222</v>
      </c>
      <c r="E386" t="s" s="18">
        <v>1223</v>
      </c>
      <c r="F386" t="s" s="18">
        <v>1224</v>
      </c>
    </row>
    <row r="387" ht="20.05" customHeight="1">
      <c r="A387" t="s" s="13">
        <v>1225</v>
      </c>
      <c r="B387" s="14"/>
      <c r="C387" s="15"/>
      <c r="D387" s="15"/>
      <c r="E387" s="15"/>
      <c r="F387" s="15"/>
    </row>
    <row r="388" ht="20.05" customHeight="1">
      <c r="A388" t="s" s="13">
        <v>1226</v>
      </c>
      <c r="B388" s="14"/>
      <c r="C388" s="15"/>
      <c r="D388" s="15"/>
      <c r="E388" s="15"/>
      <c r="F388" s="15"/>
    </row>
    <row r="389" ht="20.05" customHeight="1">
      <c r="A389" t="s" s="13">
        <v>1227</v>
      </c>
      <c r="B389" s="16">
        <v>21</v>
      </c>
      <c r="C389" s="17">
        <v>18</v>
      </c>
      <c r="D389" t="s" s="18">
        <v>1228</v>
      </c>
      <c r="E389" t="s" s="18">
        <v>1229</v>
      </c>
      <c r="F389" t="s" s="18">
        <v>1230</v>
      </c>
    </row>
    <row r="390" ht="20.05" customHeight="1">
      <c r="A390" t="s" s="13">
        <v>1231</v>
      </c>
      <c r="B390" s="14"/>
      <c r="C390" s="15"/>
      <c r="D390" s="15"/>
      <c r="E390" s="15"/>
      <c r="F390" s="15"/>
    </row>
    <row r="391" ht="20.05" customHeight="1">
      <c r="A391" t="s" s="13">
        <v>1232</v>
      </c>
      <c r="B391" s="16">
        <v>217</v>
      </c>
      <c r="C391" s="17">
        <v>199</v>
      </c>
      <c r="D391" t="s" s="18">
        <v>1233</v>
      </c>
      <c r="E391" t="s" s="18">
        <v>1234</v>
      </c>
      <c r="F391" t="s" s="18">
        <v>1235</v>
      </c>
    </row>
    <row r="392" ht="20.05" customHeight="1">
      <c r="A392" t="s" s="13">
        <v>1236</v>
      </c>
      <c r="B392" s="16">
        <v>30</v>
      </c>
      <c r="C392" s="17">
        <v>26</v>
      </c>
      <c r="D392" t="s" s="18">
        <v>1237</v>
      </c>
      <c r="E392" t="s" s="18">
        <v>1238</v>
      </c>
      <c r="F392" t="s" s="18">
        <v>1239</v>
      </c>
    </row>
    <row r="393" ht="20.05" customHeight="1">
      <c r="A393" t="s" s="13">
        <v>1240</v>
      </c>
      <c r="B393" s="16">
        <v>65</v>
      </c>
      <c r="C393" s="17">
        <v>48</v>
      </c>
      <c r="D393" t="s" s="18">
        <v>1241</v>
      </c>
      <c r="E393" t="s" s="18">
        <v>1242</v>
      </c>
      <c r="F393" t="s" s="18">
        <v>1243</v>
      </c>
    </row>
    <row r="394" ht="20.05" customHeight="1">
      <c r="A394" t="s" s="13">
        <v>1244</v>
      </c>
      <c r="B394" s="16">
        <v>227</v>
      </c>
      <c r="C394" s="17">
        <v>45</v>
      </c>
      <c r="D394" t="s" s="18">
        <v>1245</v>
      </c>
      <c r="E394" t="s" s="18">
        <v>1246</v>
      </c>
      <c r="F394" t="s" s="18">
        <v>1247</v>
      </c>
    </row>
    <row r="395" ht="20.05" customHeight="1">
      <c r="A395" t="s" s="13">
        <v>1248</v>
      </c>
      <c r="B395" s="16">
        <v>44</v>
      </c>
      <c r="C395" s="17">
        <v>34</v>
      </c>
      <c r="D395" t="s" s="18">
        <v>1249</v>
      </c>
      <c r="E395" t="s" s="18">
        <v>1250</v>
      </c>
      <c r="F395" t="s" s="18">
        <v>1251</v>
      </c>
    </row>
    <row r="396" ht="20.05" customHeight="1">
      <c r="A396" t="s" s="13">
        <v>1252</v>
      </c>
      <c r="B396" s="16">
        <v>34</v>
      </c>
      <c r="C396" s="17">
        <v>18</v>
      </c>
      <c r="D396" t="s" s="18">
        <v>1253</v>
      </c>
      <c r="E396" t="s" s="18">
        <v>1254</v>
      </c>
      <c r="F396" t="s" s="18">
        <v>1255</v>
      </c>
    </row>
    <row r="397" ht="20.05" customHeight="1">
      <c r="A397" t="s" s="13">
        <v>1256</v>
      </c>
      <c r="B397" s="16">
        <v>193</v>
      </c>
      <c r="C397" s="17">
        <v>152</v>
      </c>
      <c r="D397" t="s" s="18">
        <v>1257</v>
      </c>
      <c r="E397" t="s" s="18">
        <v>1258</v>
      </c>
      <c r="F397" t="s" s="18">
        <v>1259</v>
      </c>
    </row>
    <row r="398" ht="20.05" customHeight="1">
      <c r="A398" t="s" s="13">
        <v>1260</v>
      </c>
      <c r="B398" s="16">
        <v>333</v>
      </c>
      <c r="C398" s="17">
        <v>181</v>
      </c>
      <c r="D398" t="s" s="18">
        <v>1261</v>
      </c>
      <c r="E398" t="s" s="18">
        <v>1262</v>
      </c>
      <c r="F398" t="s" s="18">
        <v>1263</v>
      </c>
    </row>
    <row r="399" ht="20.05" customHeight="1">
      <c r="A399" t="s" s="13">
        <v>1264</v>
      </c>
      <c r="B399" s="16">
        <v>23</v>
      </c>
      <c r="C399" s="17">
        <v>23</v>
      </c>
      <c r="D399" t="s" s="18">
        <v>1265</v>
      </c>
      <c r="E399" t="s" s="18">
        <v>1266</v>
      </c>
      <c r="F399" t="s" s="18">
        <v>1267</v>
      </c>
    </row>
    <row r="400" ht="20.05" customHeight="1">
      <c r="A400" t="s" s="13">
        <v>1268</v>
      </c>
      <c r="B400" s="16">
        <v>123</v>
      </c>
      <c r="C400" s="17">
        <v>41</v>
      </c>
      <c r="D400" t="s" s="18">
        <v>1269</v>
      </c>
      <c r="E400" t="s" s="18">
        <v>1270</v>
      </c>
      <c r="F400" t="s" s="18">
        <v>1271</v>
      </c>
    </row>
    <row r="401" ht="20.05" customHeight="1">
      <c r="A401" t="s" s="13">
        <v>1272</v>
      </c>
      <c r="B401" s="16">
        <v>121</v>
      </c>
      <c r="C401" s="17">
        <v>74</v>
      </c>
      <c r="D401" t="s" s="18">
        <v>1273</v>
      </c>
      <c r="E401" t="s" s="18">
        <v>1274</v>
      </c>
      <c r="F401" t="s" s="18">
        <v>1275</v>
      </c>
    </row>
    <row r="402" ht="20.05" customHeight="1">
      <c r="A402" t="s" s="13">
        <v>1276</v>
      </c>
      <c r="B402" s="16">
        <v>13</v>
      </c>
      <c r="C402" s="17">
        <v>12</v>
      </c>
      <c r="D402" t="s" s="18">
        <v>1277</v>
      </c>
      <c r="E402" t="s" s="18">
        <v>1278</v>
      </c>
      <c r="F402" t="s" s="18">
        <v>1279</v>
      </c>
    </row>
    <row r="403" ht="20.05" customHeight="1">
      <c r="A403" t="s" s="13">
        <v>1280</v>
      </c>
      <c r="B403" s="16">
        <v>31</v>
      </c>
      <c r="C403" s="17">
        <v>22</v>
      </c>
      <c r="D403" t="s" s="18">
        <v>1281</v>
      </c>
      <c r="E403" t="s" s="18">
        <v>1282</v>
      </c>
      <c r="F403" t="s" s="18">
        <v>1283</v>
      </c>
    </row>
    <row r="404" ht="20.05" customHeight="1">
      <c r="A404" t="s" s="13">
        <v>1284</v>
      </c>
      <c r="B404" s="14"/>
      <c r="C404" s="15"/>
      <c r="D404" s="15"/>
      <c r="E404" s="15"/>
      <c r="F404" s="15"/>
    </row>
    <row r="405" ht="20.05" customHeight="1">
      <c r="A405" t="s" s="13">
        <v>1285</v>
      </c>
      <c r="B405" s="16">
        <v>1097</v>
      </c>
      <c r="C405" s="17">
        <v>743</v>
      </c>
      <c r="D405" t="s" s="18">
        <v>1286</v>
      </c>
      <c r="E405" t="s" s="18">
        <v>1287</v>
      </c>
      <c r="F405" t="s" s="18">
        <v>1288</v>
      </c>
    </row>
    <row r="406" ht="20.05" customHeight="1">
      <c r="A406" t="s" s="13">
        <v>1289</v>
      </c>
      <c r="B406" s="16">
        <v>150</v>
      </c>
      <c r="C406" s="17">
        <v>116</v>
      </c>
      <c r="D406" t="s" s="18">
        <v>1290</v>
      </c>
      <c r="E406" t="s" s="18">
        <v>1291</v>
      </c>
      <c r="F406" t="s" s="18">
        <v>1292</v>
      </c>
    </row>
    <row r="407" ht="20.05" customHeight="1">
      <c r="A407" t="s" s="13">
        <v>1293</v>
      </c>
      <c r="B407" s="14"/>
      <c r="C407" s="15"/>
      <c r="D407" s="15"/>
      <c r="E407" s="15"/>
      <c r="F407" s="15"/>
    </row>
    <row r="408" ht="20.05" customHeight="1">
      <c r="A408" t="s" s="13">
        <v>1294</v>
      </c>
      <c r="B408" s="16">
        <v>170</v>
      </c>
      <c r="C408" s="17">
        <v>44</v>
      </c>
      <c r="D408" t="s" s="18">
        <v>1295</v>
      </c>
      <c r="E408" t="s" s="18">
        <v>1296</v>
      </c>
      <c r="F408" t="s" s="18">
        <v>1297</v>
      </c>
    </row>
    <row r="409" ht="20.05" customHeight="1">
      <c r="A409" t="s" s="13">
        <v>1298</v>
      </c>
      <c r="B409" s="16">
        <v>195</v>
      </c>
      <c r="C409" s="17">
        <v>129</v>
      </c>
      <c r="D409" t="s" s="18">
        <v>1299</v>
      </c>
      <c r="E409" t="s" s="18">
        <v>1300</v>
      </c>
      <c r="F409" t="s" s="18">
        <v>1301</v>
      </c>
    </row>
    <row r="410" ht="20.05" customHeight="1">
      <c r="A410" t="s" s="13">
        <v>1302</v>
      </c>
      <c r="B410" s="16">
        <v>72</v>
      </c>
      <c r="C410" s="17">
        <v>40</v>
      </c>
      <c r="D410" t="s" s="18">
        <v>1303</v>
      </c>
      <c r="E410" t="s" s="18">
        <v>1304</v>
      </c>
      <c r="F410" t="s" s="18">
        <v>1305</v>
      </c>
    </row>
    <row r="411" ht="20.05" customHeight="1">
      <c r="A411" t="s" s="13">
        <v>1306</v>
      </c>
      <c r="B411" s="14"/>
      <c r="C411" s="15"/>
      <c r="D411" s="15"/>
      <c r="E411" s="15"/>
      <c r="F411" s="15"/>
    </row>
    <row r="412" ht="20.05" customHeight="1">
      <c r="A412" t="s" s="13">
        <v>1307</v>
      </c>
      <c r="B412" s="14"/>
      <c r="C412" s="15"/>
      <c r="D412" s="15"/>
      <c r="E412" s="15"/>
      <c r="F412" s="15"/>
    </row>
    <row r="413" ht="20.05" customHeight="1">
      <c r="A413" t="s" s="13">
        <v>1308</v>
      </c>
      <c r="B413" s="16">
        <v>13</v>
      </c>
      <c r="C413" s="17">
        <v>12</v>
      </c>
      <c r="D413" t="s" s="18">
        <v>1309</v>
      </c>
      <c r="E413" t="s" s="18">
        <v>1310</v>
      </c>
      <c r="F413" t="s" s="18">
        <v>1311</v>
      </c>
    </row>
    <row r="414" ht="20.05" customHeight="1">
      <c r="A414" t="s" s="13">
        <v>1312</v>
      </c>
      <c r="B414" s="16">
        <v>66</v>
      </c>
      <c r="C414" s="17">
        <v>41</v>
      </c>
      <c r="D414" t="s" s="18">
        <v>1313</v>
      </c>
      <c r="E414" t="s" s="18">
        <v>1314</v>
      </c>
      <c r="F414" t="s" s="18">
        <v>1315</v>
      </c>
    </row>
    <row r="415" ht="20.05" customHeight="1">
      <c r="A415" t="s" s="13">
        <v>1316</v>
      </c>
      <c r="B415" s="16">
        <v>159</v>
      </c>
      <c r="C415" s="17">
        <v>145</v>
      </c>
      <c r="D415" t="s" s="18">
        <v>1317</v>
      </c>
      <c r="E415" t="s" s="18">
        <v>1318</v>
      </c>
      <c r="F415" t="s" s="18">
        <v>1319</v>
      </c>
    </row>
    <row r="416" ht="20.05" customHeight="1">
      <c r="A416" t="s" s="13">
        <v>1320</v>
      </c>
      <c r="B416" s="16">
        <v>106</v>
      </c>
      <c r="C416" s="17">
        <v>85</v>
      </c>
      <c r="D416" t="s" s="18">
        <v>1321</v>
      </c>
      <c r="E416" t="s" s="18">
        <v>1322</v>
      </c>
      <c r="F416" t="s" s="18">
        <v>1323</v>
      </c>
    </row>
    <row r="417" ht="20.05" customHeight="1">
      <c r="A417" t="s" s="13">
        <v>1324</v>
      </c>
      <c r="B417" s="16">
        <v>365</v>
      </c>
      <c r="C417" s="17">
        <v>320</v>
      </c>
      <c r="D417" t="s" s="18">
        <v>1325</v>
      </c>
      <c r="E417" t="s" s="18">
        <v>1326</v>
      </c>
      <c r="F417" t="s" s="18">
        <v>1327</v>
      </c>
    </row>
    <row r="418" ht="20.05" customHeight="1">
      <c r="A418" t="s" s="13">
        <v>1328</v>
      </c>
      <c r="B418" s="16">
        <v>392</v>
      </c>
      <c r="C418" s="17">
        <v>148</v>
      </c>
      <c r="D418" t="s" s="18">
        <v>1329</v>
      </c>
      <c r="E418" t="s" s="18">
        <v>1330</v>
      </c>
      <c r="F418" t="s" s="18">
        <v>1331</v>
      </c>
    </row>
    <row r="419" ht="20.05" customHeight="1">
      <c r="A419" t="s" s="13">
        <v>1332</v>
      </c>
      <c r="B419" s="16">
        <v>139</v>
      </c>
      <c r="C419" s="17">
        <v>86</v>
      </c>
      <c r="D419" t="s" s="18">
        <v>1333</v>
      </c>
      <c r="E419" t="s" s="18">
        <v>1334</v>
      </c>
      <c r="F419" t="s" s="18">
        <v>1335</v>
      </c>
    </row>
    <row r="420" ht="20.05" customHeight="1">
      <c r="A420" t="s" s="13">
        <v>1336</v>
      </c>
      <c r="B420" s="16">
        <v>13</v>
      </c>
      <c r="C420" s="17">
        <v>13</v>
      </c>
      <c r="D420" t="s" s="18">
        <v>1337</v>
      </c>
      <c r="E420" t="s" s="18">
        <v>1338</v>
      </c>
      <c r="F420" t="s" s="18">
        <v>1339</v>
      </c>
    </row>
    <row r="421" ht="20.05" customHeight="1">
      <c r="A421" t="s" s="13">
        <v>1340</v>
      </c>
      <c r="B421" s="16">
        <v>11</v>
      </c>
      <c r="C421" s="17">
        <v>10</v>
      </c>
      <c r="D421" t="s" s="18">
        <v>1341</v>
      </c>
      <c r="E421" t="s" s="18">
        <v>1342</v>
      </c>
      <c r="F421" t="s" s="18">
        <v>1343</v>
      </c>
    </row>
    <row r="422" ht="20.05" customHeight="1">
      <c r="A422" t="s" s="13">
        <v>1344</v>
      </c>
      <c r="B422" s="16">
        <v>28</v>
      </c>
      <c r="C422" s="17">
        <v>17</v>
      </c>
      <c r="D422" t="s" s="18">
        <v>1345</v>
      </c>
      <c r="E422" t="s" s="18">
        <v>1346</v>
      </c>
      <c r="F422" t="s" s="18">
        <v>1347</v>
      </c>
    </row>
    <row r="423" ht="20.05" customHeight="1">
      <c r="A423" t="s" s="13">
        <v>1348</v>
      </c>
      <c r="B423" s="16">
        <v>13</v>
      </c>
      <c r="C423" s="17">
        <v>13</v>
      </c>
      <c r="D423" t="s" s="18">
        <v>1349</v>
      </c>
      <c r="E423" t="s" s="18">
        <v>1350</v>
      </c>
      <c r="F423" t="s" s="18">
        <v>1351</v>
      </c>
    </row>
    <row r="424" ht="20.05" customHeight="1">
      <c r="A424" t="s" s="13">
        <v>1352</v>
      </c>
      <c r="B424" s="16">
        <v>192</v>
      </c>
      <c r="C424" s="17">
        <v>170</v>
      </c>
      <c r="D424" t="s" s="18">
        <v>1353</v>
      </c>
      <c r="E424" t="s" s="18">
        <v>1354</v>
      </c>
      <c r="F424" t="s" s="18">
        <v>1355</v>
      </c>
    </row>
    <row r="425" ht="20.05" customHeight="1">
      <c r="A425" t="s" s="13">
        <v>1356</v>
      </c>
      <c r="B425" s="16">
        <v>28</v>
      </c>
      <c r="C425" s="17">
        <v>15</v>
      </c>
      <c r="D425" t="s" s="18">
        <v>1357</v>
      </c>
      <c r="E425" t="s" s="18">
        <v>1358</v>
      </c>
      <c r="F425" t="s" s="18">
        <v>1359</v>
      </c>
    </row>
    <row r="426" ht="20.05" customHeight="1">
      <c r="A426" t="s" s="13">
        <v>1360</v>
      </c>
      <c r="B426" s="16">
        <v>201</v>
      </c>
      <c r="C426" s="17">
        <v>63</v>
      </c>
      <c r="D426" t="s" s="18">
        <v>1361</v>
      </c>
      <c r="E426" t="s" s="18">
        <v>1362</v>
      </c>
      <c r="F426" t="s" s="18">
        <v>1363</v>
      </c>
    </row>
    <row r="427" ht="20.05" customHeight="1">
      <c r="A427" t="s" s="13">
        <v>1364</v>
      </c>
      <c r="B427" s="16">
        <v>275</v>
      </c>
      <c r="C427" s="17">
        <v>155</v>
      </c>
      <c r="D427" t="s" s="18">
        <v>1365</v>
      </c>
      <c r="E427" t="s" s="18">
        <v>1366</v>
      </c>
      <c r="F427" t="s" s="18">
        <v>1367</v>
      </c>
    </row>
    <row r="428" ht="20.05" customHeight="1">
      <c r="A428" t="s" s="13">
        <v>1368</v>
      </c>
      <c r="B428" s="16">
        <v>174</v>
      </c>
      <c r="C428" s="17">
        <v>31</v>
      </c>
      <c r="D428" t="s" s="18">
        <v>1369</v>
      </c>
      <c r="E428" t="s" s="18">
        <v>1370</v>
      </c>
      <c r="F428" t="s" s="18">
        <v>1371</v>
      </c>
    </row>
    <row r="429" ht="20.05" customHeight="1">
      <c r="A429" t="s" s="13">
        <v>1372</v>
      </c>
      <c r="B429" s="16">
        <v>49</v>
      </c>
      <c r="C429" s="17">
        <v>36</v>
      </c>
      <c r="D429" t="s" s="18">
        <v>1373</v>
      </c>
      <c r="E429" t="s" s="18">
        <v>1374</v>
      </c>
      <c r="F429" t="s" s="18">
        <v>1375</v>
      </c>
    </row>
    <row r="430" ht="20.05" customHeight="1">
      <c r="A430" t="s" s="13">
        <v>1376</v>
      </c>
      <c r="B430" s="14"/>
      <c r="C430" s="15"/>
      <c r="D430" s="15"/>
      <c r="E430" s="15"/>
      <c r="F430" s="15"/>
    </row>
    <row r="431" ht="20.05" customHeight="1">
      <c r="A431" t="s" s="13">
        <v>1377</v>
      </c>
      <c r="B431" s="16">
        <v>160</v>
      </c>
      <c r="C431" s="17">
        <v>105</v>
      </c>
      <c r="D431" t="s" s="18">
        <v>1378</v>
      </c>
      <c r="E431" t="s" s="18">
        <v>1379</v>
      </c>
      <c r="F431" t="s" s="18">
        <v>1380</v>
      </c>
    </row>
    <row r="432" ht="20.05" customHeight="1">
      <c r="A432" t="s" s="13">
        <v>1381</v>
      </c>
      <c r="B432" s="16">
        <v>188</v>
      </c>
      <c r="C432" s="17">
        <v>146</v>
      </c>
      <c r="D432" t="s" s="18">
        <v>1382</v>
      </c>
      <c r="E432" t="s" s="18">
        <v>1383</v>
      </c>
      <c r="F432" t="s" s="18">
        <v>1384</v>
      </c>
    </row>
    <row r="433" ht="20.05" customHeight="1">
      <c r="A433" t="s" s="13">
        <v>1385</v>
      </c>
      <c r="B433" s="16">
        <v>615</v>
      </c>
      <c r="C433" s="17">
        <v>507</v>
      </c>
      <c r="D433" t="s" s="18">
        <v>1386</v>
      </c>
      <c r="E433" t="s" s="18">
        <v>1387</v>
      </c>
      <c r="F433" t="s" s="18">
        <v>1388</v>
      </c>
    </row>
    <row r="434" ht="20.05" customHeight="1">
      <c r="A434" t="s" s="13">
        <v>1389</v>
      </c>
      <c r="B434" s="14"/>
      <c r="C434" s="15"/>
      <c r="D434" s="15"/>
      <c r="E434" s="15"/>
      <c r="F434" s="15"/>
    </row>
    <row r="435" ht="20.05" customHeight="1">
      <c r="A435" t="s" s="13">
        <v>1390</v>
      </c>
      <c r="B435" s="16">
        <v>43</v>
      </c>
      <c r="C435" s="17">
        <v>39</v>
      </c>
      <c r="D435" t="s" s="18">
        <v>1391</v>
      </c>
      <c r="E435" t="s" s="18">
        <v>1392</v>
      </c>
      <c r="F435" t="s" s="18">
        <v>1393</v>
      </c>
    </row>
    <row r="436" ht="20.05" customHeight="1">
      <c r="A436" t="s" s="13">
        <v>1394</v>
      </c>
      <c r="B436" s="16">
        <v>64</v>
      </c>
      <c r="C436" s="17">
        <v>45</v>
      </c>
      <c r="D436" t="s" s="18">
        <v>1395</v>
      </c>
      <c r="E436" t="s" s="18">
        <v>1396</v>
      </c>
      <c r="F436" t="s" s="18">
        <v>1397</v>
      </c>
    </row>
    <row r="437" ht="20.05" customHeight="1">
      <c r="A437" t="s" s="13">
        <v>1398</v>
      </c>
      <c r="B437" s="16">
        <v>74</v>
      </c>
      <c r="C437" s="17">
        <v>46</v>
      </c>
      <c r="D437" t="s" s="18">
        <v>1399</v>
      </c>
      <c r="E437" t="s" s="18">
        <v>1400</v>
      </c>
      <c r="F437" t="s" s="18">
        <v>1401</v>
      </c>
    </row>
    <row r="438" ht="20.05" customHeight="1">
      <c r="A438" t="s" s="13">
        <v>1402</v>
      </c>
      <c r="B438" s="16">
        <v>12</v>
      </c>
      <c r="C438" s="17">
        <v>12</v>
      </c>
      <c r="D438" t="s" s="18">
        <v>1403</v>
      </c>
      <c r="E438" t="s" s="18">
        <v>1404</v>
      </c>
      <c r="F438" t="s" s="18">
        <v>1405</v>
      </c>
    </row>
    <row r="439" ht="20.05" customHeight="1">
      <c r="A439" t="s" s="13">
        <v>1406</v>
      </c>
      <c r="B439" s="14"/>
      <c r="C439" s="15"/>
      <c r="D439" s="15"/>
      <c r="E439" s="15"/>
      <c r="F439" s="15"/>
    </row>
    <row r="440" ht="20.05" customHeight="1">
      <c r="A440" t="s" s="13">
        <v>1407</v>
      </c>
      <c r="B440" s="14"/>
      <c r="C440" s="15"/>
      <c r="D440" s="15"/>
      <c r="E440" s="15"/>
      <c r="F440" s="15"/>
    </row>
    <row r="441" ht="20.05" customHeight="1">
      <c r="A441" t="s" s="13">
        <v>1408</v>
      </c>
      <c r="B441" s="14"/>
      <c r="C441" s="15"/>
      <c r="D441" s="15"/>
      <c r="E441" s="15"/>
      <c r="F441" s="15"/>
    </row>
    <row r="442" ht="20.05" customHeight="1">
      <c r="A442" t="s" s="13">
        <v>1409</v>
      </c>
      <c r="B442" s="14"/>
      <c r="C442" s="15"/>
      <c r="D442" s="15"/>
      <c r="E442" s="15"/>
      <c r="F442" s="15"/>
    </row>
    <row r="443" ht="20.05" customHeight="1">
      <c r="A443" t="s" s="13">
        <v>1410</v>
      </c>
      <c r="B443" s="16">
        <v>258</v>
      </c>
      <c r="C443" s="17">
        <v>198</v>
      </c>
      <c r="D443" t="s" s="18">
        <v>1411</v>
      </c>
      <c r="E443" t="s" s="18">
        <v>1412</v>
      </c>
      <c r="F443" t="s" s="18">
        <v>1413</v>
      </c>
    </row>
    <row r="444" ht="20.05" customHeight="1">
      <c r="A444" t="s" s="13">
        <v>1414</v>
      </c>
      <c r="B444" s="16">
        <v>61</v>
      </c>
      <c r="C444" s="17">
        <v>35</v>
      </c>
      <c r="D444" t="s" s="18">
        <v>1415</v>
      </c>
      <c r="E444" t="s" s="18">
        <v>1416</v>
      </c>
      <c r="F444" t="s" s="18">
        <v>1417</v>
      </c>
    </row>
    <row r="445" ht="20.05" customHeight="1">
      <c r="A445" t="s" s="13">
        <v>1418</v>
      </c>
      <c r="B445" s="16">
        <v>27</v>
      </c>
      <c r="C445" s="17">
        <v>19</v>
      </c>
      <c r="D445" t="s" s="18">
        <v>1419</v>
      </c>
      <c r="E445" t="s" s="18">
        <v>1420</v>
      </c>
      <c r="F445" t="s" s="18">
        <v>1421</v>
      </c>
    </row>
    <row r="446" ht="20.05" customHeight="1">
      <c r="A446" t="s" s="13">
        <v>1422</v>
      </c>
      <c r="B446" s="14"/>
      <c r="C446" s="15"/>
      <c r="D446" s="15"/>
      <c r="E446" s="15"/>
      <c r="F446" s="15"/>
    </row>
    <row r="447" ht="20.05" customHeight="1">
      <c r="A447" t="s" s="13">
        <v>1423</v>
      </c>
      <c r="B447" s="16">
        <v>25</v>
      </c>
      <c r="C447" s="17">
        <v>22</v>
      </c>
      <c r="D447" t="s" s="18">
        <v>1424</v>
      </c>
      <c r="E447" t="s" s="18">
        <v>1425</v>
      </c>
      <c r="F447" t="s" s="18">
        <v>1426</v>
      </c>
    </row>
    <row r="448" ht="20.05" customHeight="1">
      <c r="A448" t="s" s="13">
        <v>1427</v>
      </c>
      <c r="B448" s="16">
        <v>29</v>
      </c>
      <c r="C448" s="17">
        <v>26</v>
      </c>
      <c r="D448" t="s" s="18">
        <v>1428</v>
      </c>
      <c r="E448" t="s" s="18">
        <v>1429</v>
      </c>
      <c r="F448" t="s" s="18">
        <v>1430</v>
      </c>
    </row>
    <row r="449" ht="20.05" customHeight="1">
      <c r="A449" t="s" s="13">
        <v>1431</v>
      </c>
      <c r="B449" s="14"/>
      <c r="C449" s="15"/>
      <c r="D449" s="15"/>
      <c r="E449" s="15"/>
      <c r="F449" s="15"/>
    </row>
    <row r="450" ht="20.05" customHeight="1">
      <c r="A450" t="s" s="13">
        <v>1432</v>
      </c>
      <c r="B450" s="16">
        <v>138</v>
      </c>
      <c r="C450" s="17">
        <v>88</v>
      </c>
      <c r="D450" t="s" s="18">
        <v>1433</v>
      </c>
      <c r="E450" t="s" s="18">
        <v>1434</v>
      </c>
      <c r="F450" t="s" s="18">
        <v>1435</v>
      </c>
    </row>
    <row r="451" ht="20.05" customHeight="1">
      <c r="A451" t="s" s="13">
        <v>1436</v>
      </c>
      <c r="B451" s="16">
        <v>1316</v>
      </c>
      <c r="C451" s="17">
        <v>683</v>
      </c>
      <c r="D451" t="s" s="18">
        <v>1437</v>
      </c>
      <c r="E451" t="s" s="18">
        <v>1438</v>
      </c>
      <c r="F451" t="s" s="18">
        <v>1439</v>
      </c>
    </row>
    <row r="452" ht="20.05" customHeight="1">
      <c r="A452" t="s" s="13">
        <v>1440</v>
      </c>
      <c r="B452" s="16">
        <v>11</v>
      </c>
      <c r="C452" s="17">
        <v>9</v>
      </c>
      <c r="D452" t="s" s="18">
        <v>1441</v>
      </c>
      <c r="E452" t="s" s="18">
        <v>1442</v>
      </c>
      <c r="F452" t="s" s="18">
        <v>1443</v>
      </c>
    </row>
    <row r="453" ht="20.05" customHeight="1">
      <c r="A453" t="s" s="13">
        <v>1444</v>
      </c>
      <c r="B453" s="14"/>
      <c r="C453" s="15"/>
      <c r="D453" s="15"/>
      <c r="E453" s="15"/>
      <c r="F453" s="15"/>
    </row>
    <row r="454" ht="20.05" customHeight="1">
      <c r="A454" t="s" s="13">
        <v>1445</v>
      </c>
      <c r="B454" s="16">
        <v>318</v>
      </c>
      <c r="C454" s="17">
        <v>94</v>
      </c>
      <c r="D454" t="s" s="18">
        <v>1446</v>
      </c>
      <c r="E454" t="s" s="18">
        <v>1447</v>
      </c>
      <c r="F454" t="s" s="18">
        <v>1448</v>
      </c>
    </row>
    <row r="455" ht="20.05" customHeight="1">
      <c r="A455" t="s" s="13">
        <v>1449</v>
      </c>
      <c r="B455" s="16">
        <v>49</v>
      </c>
      <c r="C455" s="17">
        <v>44</v>
      </c>
      <c r="D455" t="s" s="18">
        <v>1450</v>
      </c>
      <c r="E455" t="s" s="18">
        <v>1451</v>
      </c>
      <c r="F455" t="s" s="18">
        <v>1452</v>
      </c>
    </row>
    <row r="456" ht="20.05" customHeight="1">
      <c r="A456" t="s" s="13">
        <v>1453</v>
      </c>
      <c r="B456" s="16">
        <v>27</v>
      </c>
      <c r="C456" s="17">
        <v>23</v>
      </c>
      <c r="D456" t="s" s="18">
        <v>1454</v>
      </c>
      <c r="E456" t="s" s="18">
        <v>1455</v>
      </c>
      <c r="F456" t="s" s="18">
        <v>1456</v>
      </c>
    </row>
    <row r="457" ht="20.05" customHeight="1">
      <c r="A457" t="s" s="13">
        <v>1457</v>
      </c>
      <c r="B457" s="16">
        <v>23</v>
      </c>
      <c r="C457" s="17">
        <v>18</v>
      </c>
      <c r="D457" t="s" s="18">
        <v>1458</v>
      </c>
      <c r="E457" t="s" s="18">
        <v>1459</v>
      </c>
      <c r="F457" t="s" s="18">
        <v>1460</v>
      </c>
    </row>
    <row r="458" ht="20.05" customHeight="1">
      <c r="A458" t="s" s="13">
        <v>1461</v>
      </c>
      <c r="B458" s="16">
        <v>168</v>
      </c>
      <c r="C458" s="17">
        <v>32</v>
      </c>
      <c r="D458" t="s" s="18">
        <v>1462</v>
      </c>
      <c r="E458" t="s" s="18">
        <v>1463</v>
      </c>
      <c r="F458" t="s" s="18">
        <v>1464</v>
      </c>
    </row>
    <row r="459" ht="20.05" customHeight="1">
      <c r="A459" t="s" s="13">
        <v>1465</v>
      </c>
      <c r="B459" s="14"/>
      <c r="C459" s="15"/>
      <c r="D459" s="15"/>
      <c r="E459" s="15"/>
      <c r="F459" s="15"/>
    </row>
    <row r="460" ht="20.05" customHeight="1">
      <c r="A460" t="s" s="13">
        <v>1466</v>
      </c>
      <c r="B460" s="14"/>
      <c r="C460" s="15"/>
      <c r="D460" s="15"/>
      <c r="E460" s="15"/>
      <c r="F460" s="15"/>
    </row>
    <row r="461" ht="20.05" customHeight="1">
      <c r="A461" t="s" s="13">
        <v>1467</v>
      </c>
      <c r="B461" s="14"/>
      <c r="C461" s="15"/>
      <c r="D461" s="15"/>
      <c r="E461" s="15"/>
      <c r="F461" s="15"/>
    </row>
    <row r="462" ht="20.05" customHeight="1">
      <c r="A462" t="s" s="13">
        <v>1468</v>
      </c>
      <c r="B462" s="16">
        <v>18</v>
      </c>
      <c r="C462" s="17">
        <v>17</v>
      </c>
      <c r="D462" t="s" s="18">
        <v>1469</v>
      </c>
      <c r="E462" t="s" s="18">
        <v>1470</v>
      </c>
      <c r="F462" t="s" s="18">
        <v>1471</v>
      </c>
    </row>
    <row r="463" ht="20.05" customHeight="1">
      <c r="A463" t="s" s="13">
        <v>1472</v>
      </c>
      <c r="B463" s="14"/>
      <c r="C463" s="15"/>
      <c r="D463" s="15"/>
      <c r="E463" s="15"/>
      <c r="F463" s="15"/>
    </row>
    <row r="464" ht="20.05" customHeight="1">
      <c r="A464" t="s" s="13">
        <v>1473</v>
      </c>
      <c r="B464" s="16">
        <v>2619</v>
      </c>
      <c r="C464" s="17">
        <v>891</v>
      </c>
      <c r="D464" t="s" s="18">
        <v>1474</v>
      </c>
      <c r="E464" t="s" s="18">
        <v>1475</v>
      </c>
      <c r="F464" t="s" s="18">
        <v>1476</v>
      </c>
    </row>
    <row r="465" ht="20.05" customHeight="1">
      <c r="A465" t="s" s="13">
        <v>1477</v>
      </c>
      <c r="B465" s="16">
        <v>7</v>
      </c>
      <c r="C465" s="17">
        <v>5</v>
      </c>
      <c r="D465" t="s" s="18">
        <v>1478</v>
      </c>
      <c r="E465" t="s" s="18">
        <v>1479</v>
      </c>
      <c r="F465" t="s" s="18">
        <v>1480</v>
      </c>
    </row>
    <row r="466" ht="20.05" customHeight="1">
      <c r="A466" t="s" s="13">
        <v>1481</v>
      </c>
      <c r="B466" s="14"/>
      <c r="C466" s="15"/>
      <c r="D466" s="15"/>
      <c r="E466" s="15"/>
      <c r="F466" s="15"/>
    </row>
    <row r="467" ht="20.05" customHeight="1">
      <c r="A467" t="s" s="13">
        <v>1482</v>
      </c>
      <c r="B467" s="16">
        <v>43</v>
      </c>
      <c r="C467" s="17">
        <v>30</v>
      </c>
      <c r="D467" t="s" s="18">
        <v>1483</v>
      </c>
      <c r="E467" t="s" s="18">
        <v>1484</v>
      </c>
      <c r="F467" t="s" s="18">
        <v>1485</v>
      </c>
    </row>
    <row r="468" ht="20.05" customHeight="1">
      <c r="A468" t="s" s="13">
        <v>1486</v>
      </c>
      <c r="B468" s="14"/>
      <c r="C468" s="15"/>
      <c r="D468" s="15"/>
      <c r="E468" s="15"/>
      <c r="F468" s="15"/>
    </row>
    <row r="469" ht="20.05" customHeight="1">
      <c r="A469" t="s" s="13">
        <v>1487</v>
      </c>
      <c r="B469" s="14"/>
      <c r="C469" s="15"/>
      <c r="D469" s="15"/>
      <c r="E469" s="15"/>
      <c r="F469" s="15"/>
    </row>
    <row r="470" ht="20.05" customHeight="1">
      <c r="A470" t="s" s="13">
        <v>1488</v>
      </c>
      <c r="B470" s="16">
        <v>84</v>
      </c>
      <c r="C470" s="17">
        <v>29</v>
      </c>
      <c r="D470" t="s" s="18">
        <v>1489</v>
      </c>
      <c r="E470" t="s" s="18">
        <v>1490</v>
      </c>
      <c r="F470" t="s" s="18">
        <v>1491</v>
      </c>
    </row>
    <row r="471" ht="20.05" customHeight="1">
      <c r="A471" t="s" s="13">
        <v>1492</v>
      </c>
      <c r="B471" s="16">
        <v>44</v>
      </c>
      <c r="C471" s="17">
        <v>34</v>
      </c>
      <c r="D471" t="s" s="18">
        <v>1493</v>
      </c>
      <c r="E471" t="s" s="18">
        <v>1494</v>
      </c>
      <c r="F471" t="s" s="18">
        <v>1495</v>
      </c>
    </row>
    <row r="472" ht="20.05" customHeight="1">
      <c r="A472" t="s" s="13">
        <v>1496</v>
      </c>
      <c r="B472" s="14"/>
      <c r="C472" s="15"/>
      <c r="D472" s="15"/>
      <c r="E472" s="15"/>
      <c r="F472" s="15"/>
    </row>
    <row r="473" ht="20.05" customHeight="1">
      <c r="A473" t="s" s="13">
        <v>1497</v>
      </c>
      <c r="B473" s="14"/>
      <c r="C473" s="15"/>
      <c r="D473" s="15"/>
      <c r="E473" s="15"/>
      <c r="F473" s="15"/>
    </row>
    <row r="474" ht="20.05" customHeight="1">
      <c r="A474" t="s" s="13">
        <v>1498</v>
      </c>
      <c r="B474" s="16">
        <v>80</v>
      </c>
      <c r="C474" s="17">
        <v>45</v>
      </c>
      <c r="D474" t="s" s="18">
        <v>1499</v>
      </c>
      <c r="E474" t="s" s="18">
        <v>1500</v>
      </c>
      <c r="F474" t="s" s="18">
        <v>1501</v>
      </c>
    </row>
    <row r="475" ht="20.05" customHeight="1">
      <c r="A475" t="s" s="13">
        <v>1502</v>
      </c>
      <c r="B475" s="14"/>
      <c r="C475" s="15"/>
      <c r="D475" s="15"/>
      <c r="E475" s="15"/>
      <c r="F475" s="15"/>
    </row>
    <row r="476" ht="20.05" customHeight="1">
      <c r="A476" t="s" s="13">
        <v>1503</v>
      </c>
      <c r="B476" s="16">
        <v>189</v>
      </c>
      <c r="C476" s="17">
        <v>42</v>
      </c>
      <c r="D476" t="s" s="18">
        <v>1504</v>
      </c>
      <c r="E476" t="s" s="18">
        <v>1505</v>
      </c>
      <c r="F476" t="s" s="18">
        <v>1506</v>
      </c>
    </row>
    <row r="477" ht="20.05" customHeight="1">
      <c r="A477" t="s" s="13">
        <v>1507</v>
      </c>
      <c r="B477" s="16">
        <v>39</v>
      </c>
      <c r="C477" s="17">
        <v>19</v>
      </c>
      <c r="D477" t="s" s="18">
        <v>1508</v>
      </c>
      <c r="E477" t="s" s="18">
        <v>1509</v>
      </c>
      <c r="F477" t="s" s="18">
        <v>1510</v>
      </c>
    </row>
    <row r="478" ht="20.05" customHeight="1">
      <c r="A478" t="s" s="13">
        <v>1511</v>
      </c>
      <c r="B478" s="16">
        <v>23</v>
      </c>
      <c r="C478" s="17">
        <v>20</v>
      </c>
      <c r="D478" t="s" s="18">
        <v>1512</v>
      </c>
      <c r="E478" t="s" s="18">
        <v>1513</v>
      </c>
      <c r="F478" t="s" s="18">
        <v>1514</v>
      </c>
    </row>
    <row r="479" ht="20.05" customHeight="1">
      <c r="A479" t="s" s="13">
        <v>1515</v>
      </c>
      <c r="B479" s="16">
        <v>45</v>
      </c>
      <c r="C479" s="17">
        <v>10</v>
      </c>
      <c r="D479" t="s" s="18">
        <v>1516</v>
      </c>
      <c r="E479" t="s" s="18">
        <v>1517</v>
      </c>
      <c r="F479" t="s" s="18">
        <v>1518</v>
      </c>
    </row>
    <row r="480" ht="20.05" customHeight="1">
      <c r="A480" t="s" s="13">
        <v>1519</v>
      </c>
      <c r="B480" s="16">
        <v>57</v>
      </c>
      <c r="C480" s="17">
        <v>31</v>
      </c>
      <c r="D480" t="s" s="18">
        <v>1520</v>
      </c>
      <c r="E480" t="s" s="18">
        <v>1521</v>
      </c>
      <c r="F480" t="s" s="18">
        <v>1522</v>
      </c>
    </row>
    <row r="481" ht="20.05" customHeight="1">
      <c r="A481" t="s" s="13">
        <v>1523</v>
      </c>
      <c r="B481" s="16">
        <v>323</v>
      </c>
      <c r="C481" s="17">
        <v>232</v>
      </c>
      <c r="D481" t="s" s="18">
        <v>1524</v>
      </c>
      <c r="E481" t="s" s="18">
        <v>1525</v>
      </c>
      <c r="F481" t="s" s="18">
        <v>1526</v>
      </c>
    </row>
    <row r="482" ht="20.05" customHeight="1">
      <c r="A482" t="s" s="13">
        <v>1527</v>
      </c>
      <c r="B482" s="16">
        <v>16</v>
      </c>
      <c r="C482" s="17">
        <v>5</v>
      </c>
      <c r="D482" t="s" s="18">
        <v>1528</v>
      </c>
      <c r="E482" t="s" s="18">
        <v>1529</v>
      </c>
      <c r="F482" t="s" s="18">
        <v>1530</v>
      </c>
    </row>
    <row r="483" ht="20.05" customHeight="1">
      <c r="A483" t="s" s="13">
        <v>1531</v>
      </c>
      <c r="B483" s="16">
        <v>162</v>
      </c>
      <c r="C483" s="17">
        <v>84</v>
      </c>
      <c r="D483" t="s" s="18">
        <v>1532</v>
      </c>
      <c r="E483" t="s" s="18">
        <v>1533</v>
      </c>
      <c r="F483" t="s" s="18">
        <v>1534</v>
      </c>
    </row>
    <row r="484" ht="20.05" customHeight="1">
      <c r="A484" t="s" s="13">
        <v>1535</v>
      </c>
      <c r="B484" s="14"/>
      <c r="C484" s="15"/>
      <c r="D484" s="15"/>
      <c r="E484" s="15"/>
      <c r="F484" s="15"/>
    </row>
    <row r="485" ht="20.05" customHeight="1">
      <c r="A485" t="s" s="13">
        <v>1536</v>
      </c>
      <c r="B485" s="16">
        <v>740</v>
      </c>
      <c r="C485" s="17">
        <v>608</v>
      </c>
      <c r="D485" t="s" s="18">
        <v>1537</v>
      </c>
      <c r="E485" t="s" s="18">
        <v>1538</v>
      </c>
      <c r="F485" t="s" s="18">
        <v>1539</v>
      </c>
    </row>
    <row r="486" ht="20.05" customHeight="1">
      <c r="A486" t="s" s="13">
        <v>1540</v>
      </c>
      <c r="B486" s="14"/>
      <c r="C486" s="15"/>
      <c r="D486" s="15"/>
      <c r="E486" s="15"/>
      <c r="F486" s="15"/>
    </row>
    <row r="487" ht="20.05" customHeight="1">
      <c r="A487" t="s" s="13">
        <v>1541</v>
      </c>
      <c r="B487" s="16">
        <v>39</v>
      </c>
      <c r="C487" s="17">
        <v>36</v>
      </c>
      <c r="D487" t="s" s="18">
        <v>1542</v>
      </c>
      <c r="E487" t="s" s="18">
        <v>1543</v>
      </c>
      <c r="F487" t="s" s="18">
        <v>1544</v>
      </c>
    </row>
    <row r="488" ht="20.05" customHeight="1">
      <c r="A488" t="s" s="13">
        <v>1545</v>
      </c>
      <c r="B488" s="14"/>
      <c r="C488" s="15"/>
      <c r="D488" s="15"/>
      <c r="E488" s="15"/>
      <c r="F488" s="15"/>
    </row>
    <row r="489" ht="20.05" customHeight="1">
      <c r="A489" t="s" s="13">
        <v>1546</v>
      </c>
      <c r="B489" s="14"/>
      <c r="C489" s="15"/>
      <c r="D489" s="15"/>
      <c r="E489" s="15"/>
      <c r="F489" s="15"/>
    </row>
    <row r="490" ht="20.05" customHeight="1">
      <c r="A490" t="s" s="13">
        <v>1547</v>
      </c>
      <c r="B490" s="16">
        <v>113</v>
      </c>
      <c r="C490" s="17">
        <v>82</v>
      </c>
      <c r="D490" t="s" s="18">
        <v>1548</v>
      </c>
      <c r="E490" t="s" s="18">
        <v>1549</v>
      </c>
      <c r="F490" t="s" s="18">
        <v>1550</v>
      </c>
    </row>
    <row r="491" ht="20.05" customHeight="1">
      <c r="A491" t="s" s="13">
        <v>1551</v>
      </c>
      <c r="B491" s="16">
        <v>44</v>
      </c>
      <c r="C491" s="17">
        <v>36</v>
      </c>
      <c r="D491" t="s" s="18">
        <v>1552</v>
      </c>
      <c r="E491" t="s" s="18">
        <v>1553</v>
      </c>
      <c r="F491" t="s" s="18">
        <v>1554</v>
      </c>
    </row>
    <row r="492" ht="20.05" customHeight="1">
      <c r="A492" t="s" s="13">
        <v>1555</v>
      </c>
      <c r="B492" s="16">
        <v>12</v>
      </c>
      <c r="C492" s="17">
        <v>6</v>
      </c>
      <c r="D492" t="s" s="18">
        <v>1556</v>
      </c>
      <c r="E492" t="s" s="18">
        <v>1557</v>
      </c>
      <c r="F492" t="s" s="18">
        <v>1558</v>
      </c>
    </row>
    <row r="493" ht="20.05" customHeight="1">
      <c r="A493" t="s" s="13">
        <v>1559</v>
      </c>
      <c r="B493" s="16">
        <v>405</v>
      </c>
      <c r="C493" s="17">
        <v>81</v>
      </c>
      <c r="D493" t="s" s="18">
        <v>1560</v>
      </c>
      <c r="E493" t="s" s="18">
        <v>1561</v>
      </c>
      <c r="F493" t="s" s="18">
        <v>1562</v>
      </c>
    </row>
    <row r="494" ht="20.05" customHeight="1">
      <c r="A494" t="s" s="13">
        <v>1563</v>
      </c>
      <c r="B494" s="16">
        <v>27</v>
      </c>
      <c r="C494" s="17">
        <v>26</v>
      </c>
      <c r="D494" t="s" s="18">
        <v>1564</v>
      </c>
      <c r="E494" t="s" s="18">
        <v>1565</v>
      </c>
      <c r="F494" t="s" s="18">
        <v>1566</v>
      </c>
    </row>
    <row r="495" ht="20.05" customHeight="1">
      <c r="A495" t="s" s="13">
        <v>1567</v>
      </c>
      <c r="B495" s="16">
        <v>74</v>
      </c>
      <c r="C495" s="17">
        <v>63</v>
      </c>
      <c r="D495" t="s" s="18">
        <v>1568</v>
      </c>
      <c r="E495" t="s" s="18">
        <v>1569</v>
      </c>
      <c r="F495" t="s" s="18">
        <v>1570</v>
      </c>
    </row>
    <row r="496" ht="20.05" customHeight="1">
      <c r="A496" t="s" s="13">
        <v>1571</v>
      </c>
      <c r="B496" s="16">
        <v>75</v>
      </c>
      <c r="C496" s="17">
        <v>69</v>
      </c>
      <c r="D496" t="s" s="18">
        <v>1572</v>
      </c>
      <c r="E496" t="s" s="18">
        <v>1573</v>
      </c>
      <c r="F496" t="s" s="18">
        <v>1574</v>
      </c>
    </row>
    <row r="497" ht="20.05" customHeight="1">
      <c r="A497" t="s" s="13">
        <v>1575</v>
      </c>
      <c r="B497" s="16">
        <v>304</v>
      </c>
      <c r="C497" s="17">
        <v>258</v>
      </c>
      <c r="D497" t="s" s="18">
        <v>1576</v>
      </c>
      <c r="E497" t="s" s="18">
        <v>1577</v>
      </c>
      <c r="F497" t="s" s="18">
        <v>1578</v>
      </c>
    </row>
    <row r="498" ht="20.05" customHeight="1">
      <c r="A498" t="s" s="13">
        <v>1579</v>
      </c>
      <c r="B498" s="14"/>
      <c r="C498" s="15"/>
      <c r="D498" s="15"/>
      <c r="E498" s="15"/>
      <c r="F498" s="15"/>
    </row>
    <row r="499" ht="20.05" customHeight="1">
      <c r="A499" t="s" s="13">
        <v>1580</v>
      </c>
      <c r="B499" s="16">
        <v>9</v>
      </c>
      <c r="C499" s="17">
        <v>8</v>
      </c>
      <c r="D499" t="s" s="18">
        <v>1581</v>
      </c>
      <c r="E499" t="s" s="18">
        <v>1582</v>
      </c>
      <c r="F499" t="s" s="18">
        <v>1583</v>
      </c>
    </row>
    <row r="500" ht="20.05" customHeight="1">
      <c r="A500" t="s" s="13">
        <v>1584</v>
      </c>
      <c r="B500" s="16">
        <v>180</v>
      </c>
      <c r="C500" s="17">
        <v>40</v>
      </c>
      <c r="D500" t="s" s="18">
        <v>1585</v>
      </c>
      <c r="E500" t="s" s="18">
        <v>1586</v>
      </c>
      <c r="F500" t="s" s="18">
        <v>1587</v>
      </c>
    </row>
    <row r="501" ht="20.05" customHeight="1">
      <c r="A501" t="s" s="13">
        <v>1588</v>
      </c>
      <c r="B501" s="16">
        <v>54</v>
      </c>
      <c r="C501" s="17">
        <v>34</v>
      </c>
      <c r="D501" t="s" s="18">
        <v>1589</v>
      </c>
      <c r="E501" t="s" s="18">
        <v>1590</v>
      </c>
      <c r="F501" t="s" s="18">
        <v>1591</v>
      </c>
    </row>
    <row r="502" ht="20.05" customHeight="1">
      <c r="A502" t="s" s="13">
        <v>1592</v>
      </c>
      <c r="B502" s="16">
        <v>52</v>
      </c>
      <c r="C502" s="17">
        <v>35</v>
      </c>
      <c r="D502" t="s" s="18">
        <v>1593</v>
      </c>
      <c r="E502" t="s" s="18">
        <v>1594</v>
      </c>
      <c r="F502" t="s" s="18">
        <v>1595</v>
      </c>
    </row>
    <row r="503" ht="20.05" customHeight="1">
      <c r="A503" t="s" s="13">
        <v>1596</v>
      </c>
      <c r="B503" s="16">
        <v>120</v>
      </c>
      <c r="C503" s="17">
        <v>73</v>
      </c>
      <c r="D503" t="s" s="18">
        <v>1597</v>
      </c>
      <c r="E503" t="s" s="18">
        <v>1598</v>
      </c>
      <c r="F503" t="s" s="18">
        <v>1599</v>
      </c>
    </row>
    <row r="504" ht="20.05" customHeight="1">
      <c r="A504" t="s" s="13">
        <v>1600</v>
      </c>
      <c r="B504" s="14"/>
      <c r="C504" s="15"/>
      <c r="D504" s="15"/>
      <c r="E504" s="15"/>
      <c r="F504" s="15"/>
    </row>
    <row r="505" ht="20.05" customHeight="1">
      <c r="A505" t="s" s="13">
        <v>1601</v>
      </c>
      <c r="B505" s="16">
        <v>55</v>
      </c>
      <c r="C505" s="17">
        <v>37</v>
      </c>
      <c r="D505" t="s" s="18">
        <v>1602</v>
      </c>
      <c r="E505" t="s" s="18">
        <v>1603</v>
      </c>
      <c r="F505" t="s" s="18">
        <v>1604</v>
      </c>
    </row>
    <row r="506" ht="20.05" customHeight="1">
      <c r="A506" t="s" s="13">
        <v>1605</v>
      </c>
      <c r="B506" s="14"/>
      <c r="C506" s="15"/>
      <c r="D506" s="15"/>
      <c r="E506" s="15"/>
      <c r="F506" s="15"/>
    </row>
    <row r="507" ht="20.05" customHeight="1">
      <c r="A507" t="s" s="13">
        <v>1606</v>
      </c>
      <c r="B507" s="16">
        <v>121</v>
      </c>
      <c r="C507" s="17">
        <v>108</v>
      </c>
      <c r="D507" t="s" s="18">
        <v>1607</v>
      </c>
      <c r="E507" t="s" s="18">
        <v>1608</v>
      </c>
      <c r="F507" t="s" s="18">
        <v>1609</v>
      </c>
    </row>
    <row r="508" ht="20.05" customHeight="1">
      <c r="A508" t="s" s="13">
        <v>1610</v>
      </c>
      <c r="B508" s="16">
        <v>80</v>
      </c>
      <c r="C508" s="17">
        <v>28</v>
      </c>
      <c r="D508" t="s" s="18">
        <v>1611</v>
      </c>
      <c r="E508" t="s" s="18">
        <v>1612</v>
      </c>
      <c r="F508" t="s" s="18">
        <v>1613</v>
      </c>
    </row>
    <row r="509" ht="20.05" customHeight="1">
      <c r="A509" t="s" s="13">
        <v>1614</v>
      </c>
      <c r="B509" s="16">
        <v>329</v>
      </c>
      <c r="C509" s="17">
        <v>206</v>
      </c>
      <c r="D509" t="s" s="18">
        <v>1615</v>
      </c>
      <c r="E509" t="s" s="18">
        <v>1616</v>
      </c>
      <c r="F509" t="s" s="18">
        <v>1617</v>
      </c>
    </row>
    <row r="510" ht="20.05" customHeight="1">
      <c r="A510" t="s" s="13">
        <v>1618</v>
      </c>
      <c r="B510" s="16">
        <v>207</v>
      </c>
      <c r="C510" s="17">
        <v>88</v>
      </c>
      <c r="D510" t="s" s="18">
        <v>1619</v>
      </c>
      <c r="E510" t="s" s="18">
        <v>1620</v>
      </c>
      <c r="F510" t="s" s="18">
        <v>1621</v>
      </c>
    </row>
    <row r="511" ht="20.05" customHeight="1">
      <c r="A511" t="s" s="13">
        <v>1622</v>
      </c>
      <c r="B511" s="14"/>
      <c r="C511" s="15"/>
      <c r="D511" s="15"/>
      <c r="E511" s="15"/>
      <c r="F511" s="15"/>
    </row>
    <row r="512" ht="20.05" customHeight="1">
      <c r="A512" t="s" s="13">
        <v>1623</v>
      </c>
      <c r="B512" s="16">
        <v>79</v>
      </c>
      <c r="C512" s="17">
        <v>34</v>
      </c>
      <c r="D512" t="s" s="18">
        <v>1624</v>
      </c>
      <c r="E512" t="s" s="18">
        <v>1625</v>
      </c>
      <c r="F512" t="s" s="18">
        <v>1626</v>
      </c>
    </row>
    <row r="513" ht="20.05" customHeight="1">
      <c r="A513" t="s" s="13">
        <v>1627</v>
      </c>
      <c r="B513" s="16">
        <v>87</v>
      </c>
      <c r="C513" s="17">
        <v>82</v>
      </c>
      <c r="D513" t="s" s="18">
        <v>1628</v>
      </c>
      <c r="E513" t="s" s="18">
        <v>1629</v>
      </c>
      <c r="F513" t="s" s="18">
        <v>1630</v>
      </c>
    </row>
    <row r="514" ht="20.05" customHeight="1">
      <c r="A514" t="s" s="13">
        <v>1631</v>
      </c>
      <c r="B514" s="16">
        <v>42</v>
      </c>
      <c r="C514" s="17">
        <v>31</v>
      </c>
      <c r="D514" t="s" s="18">
        <v>1632</v>
      </c>
      <c r="E514" t="s" s="18">
        <v>1633</v>
      </c>
      <c r="F514" t="s" s="18">
        <v>1634</v>
      </c>
    </row>
    <row r="515" ht="20.05" customHeight="1">
      <c r="A515" t="s" s="13">
        <v>1635</v>
      </c>
      <c r="B515" s="14"/>
      <c r="C515" s="15"/>
      <c r="D515" s="15"/>
      <c r="E515" s="15"/>
      <c r="F515" s="15"/>
    </row>
    <row r="516" ht="20.05" customHeight="1">
      <c r="A516" t="s" s="13">
        <v>1636</v>
      </c>
      <c r="B516" s="14"/>
      <c r="C516" s="15"/>
      <c r="D516" s="15"/>
      <c r="E516" s="15"/>
      <c r="F516" s="15"/>
    </row>
    <row r="517" ht="20.05" customHeight="1">
      <c r="A517" t="s" s="13">
        <v>1637</v>
      </c>
      <c r="B517" s="16">
        <v>398</v>
      </c>
      <c r="C517" s="17">
        <v>284</v>
      </c>
      <c r="D517" t="s" s="18">
        <v>1638</v>
      </c>
      <c r="E517" t="s" s="18">
        <v>1639</v>
      </c>
      <c r="F517" t="s" s="18">
        <v>1640</v>
      </c>
    </row>
    <row r="518" ht="20.05" customHeight="1">
      <c r="A518" t="s" s="13">
        <v>1641</v>
      </c>
      <c r="B518" s="16">
        <v>71</v>
      </c>
      <c r="C518" s="17">
        <v>40</v>
      </c>
      <c r="D518" t="s" s="18">
        <v>1642</v>
      </c>
      <c r="E518" t="s" s="18">
        <v>1643</v>
      </c>
      <c r="F518" t="s" s="18">
        <v>1644</v>
      </c>
    </row>
    <row r="519" ht="20.05" customHeight="1">
      <c r="A519" t="s" s="13">
        <v>1645</v>
      </c>
      <c r="B519" s="16">
        <v>860</v>
      </c>
      <c r="C519" s="17">
        <v>435</v>
      </c>
      <c r="D519" t="s" s="18">
        <v>1646</v>
      </c>
      <c r="E519" t="s" s="18">
        <v>1647</v>
      </c>
      <c r="F519" t="s" s="18">
        <v>1648</v>
      </c>
    </row>
    <row r="520" ht="20.05" customHeight="1">
      <c r="A520" t="s" s="13">
        <v>1649</v>
      </c>
      <c r="B520" s="16">
        <v>124</v>
      </c>
      <c r="C520" s="17">
        <v>95</v>
      </c>
      <c r="D520" t="s" s="18">
        <v>1650</v>
      </c>
      <c r="E520" t="s" s="18">
        <v>1651</v>
      </c>
      <c r="F520" t="s" s="18">
        <v>1652</v>
      </c>
    </row>
    <row r="521" ht="20.05" customHeight="1">
      <c r="A521" t="s" s="13">
        <v>1653</v>
      </c>
      <c r="B521" s="16">
        <v>17</v>
      </c>
      <c r="C521" s="17">
        <v>13</v>
      </c>
      <c r="D521" t="s" s="18">
        <v>1654</v>
      </c>
      <c r="E521" t="s" s="18">
        <v>1655</v>
      </c>
      <c r="F521" t="s" s="18">
        <v>1656</v>
      </c>
    </row>
    <row r="522" ht="20.05" customHeight="1">
      <c r="A522" t="s" s="13">
        <v>1657</v>
      </c>
      <c r="B522" s="16">
        <v>226</v>
      </c>
      <c r="C522" s="17">
        <v>163</v>
      </c>
      <c r="D522" t="s" s="18">
        <v>1658</v>
      </c>
      <c r="E522" t="s" s="18">
        <v>1659</v>
      </c>
      <c r="F522" t="s" s="18">
        <v>1660</v>
      </c>
    </row>
    <row r="523" ht="20.05" customHeight="1">
      <c r="A523" t="s" s="13">
        <v>1661</v>
      </c>
      <c r="B523" s="16">
        <v>32</v>
      </c>
      <c r="C523" s="17">
        <v>15</v>
      </c>
      <c r="D523" t="s" s="18">
        <v>1662</v>
      </c>
      <c r="E523" t="s" s="18">
        <v>1663</v>
      </c>
      <c r="F523" t="s" s="18">
        <v>1664</v>
      </c>
    </row>
    <row r="524" ht="20.05" customHeight="1">
      <c r="A524" t="s" s="13">
        <v>1665</v>
      </c>
      <c r="B524" s="16">
        <v>81</v>
      </c>
      <c r="C524" s="17">
        <v>29</v>
      </c>
      <c r="D524" t="s" s="18">
        <v>1666</v>
      </c>
      <c r="E524" t="s" s="18">
        <v>1667</v>
      </c>
      <c r="F524" t="s" s="18">
        <v>1668</v>
      </c>
    </row>
    <row r="525" ht="20.05" customHeight="1">
      <c r="A525" t="s" s="13">
        <v>1669</v>
      </c>
      <c r="B525" s="16">
        <v>118</v>
      </c>
      <c r="C525" s="17">
        <v>74</v>
      </c>
      <c r="D525" t="s" s="18">
        <v>1670</v>
      </c>
      <c r="E525" t="s" s="18">
        <v>1671</v>
      </c>
      <c r="F525" t="s" s="18">
        <v>1672</v>
      </c>
    </row>
    <row r="526" ht="20.05" customHeight="1">
      <c r="A526" t="s" s="13">
        <v>1673</v>
      </c>
      <c r="B526" s="14"/>
      <c r="C526" s="15"/>
      <c r="D526" s="15"/>
      <c r="E526" s="15"/>
      <c r="F526" s="15"/>
    </row>
    <row r="527" ht="20.05" customHeight="1">
      <c r="A527" t="s" s="13">
        <v>1674</v>
      </c>
      <c r="B527" s="16">
        <v>34</v>
      </c>
      <c r="C527" s="17">
        <v>31</v>
      </c>
      <c r="D527" t="s" s="18">
        <v>1675</v>
      </c>
      <c r="E527" t="s" s="18">
        <v>1676</v>
      </c>
      <c r="F527" t="s" s="18">
        <v>1677</v>
      </c>
    </row>
    <row r="528" ht="20.05" customHeight="1">
      <c r="A528" t="s" s="13">
        <v>1678</v>
      </c>
      <c r="B528" s="16">
        <v>179</v>
      </c>
      <c r="C528" s="17">
        <v>56</v>
      </c>
      <c r="D528" t="s" s="18">
        <v>1679</v>
      </c>
      <c r="E528" t="s" s="18">
        <v>1680</v>
      </c>
      <c r="F528" t="s" s="18">
        <v>1681</v>
      </c>
    </row>
    <row r="529" ht="20.05" customHeight="1">
      <c r="A529" t="s" s="13">
        <v>1682</v>
      </c>
      <c r="B529" s="14"/>
      <c r="C529" s="15"/>
      <c r="D529" s="15"/>
      <c r="E529" s="15"/>
      <c r="F529" s="15"/>
    </row>
    <row r="530" ht="20.05" customHeight="1">
      <c r="A530" t="s" s="13">
        <v>1683</v>
      </c>
      <c r="B530" s="16">
        <v>423</v>
      </c>
      <c r="C530" s="17">
        <v>295</v>
      </c>
      <c r="D530" t="s" s="18">
        <v>1684</v>
      </c>
      <c r="E530" t="s" s="18">
        <v>1685</v>
      </c>
      <c r="F530" t="s" s="18">
        <v>1686</v>
      </c>
    </row>
    <row r="531" ht="20.05" customHeight="1">
      <c r="A531" t="s" s="13">
        <v>1687</v>
      </c>
      <c r="B531" s="16">
        <v>920</v>
      </c>
      <c r="C531" s="17">
        <v>608</v>
      </c>
      <c r="D531" t="s" s="18">
        <v>1688</v>
      </c>
      <c r="E531" t="s" s="18">
        <v>1689</v>
      </c>
      <c r="F531" t="s" s="18">
        <v>1690</v>
      </c>
    </row>
    <row r="532" ht="20.05" customHeight="1">
      <c r="A532" t="s" s="13">
        <v>1691</v>
      </c>
      <c r="B532" s="16">
        <v>135</v>
      </c>
      <c r="C532" s="17">
        <v>127</v>
      </c>
      <c r="D532" t="s" s="18">
        <v>1692</v>
      </c>
      <c r="E532" t="s" s="18">
        <v>1693</v>
      </c>
      <c r="F532" t="s" s="18">
        <v>1694</v>
      </c>
    </row>
    <row r="533" ht="20.05" customHeight="1">
      <c r="A533" t="s" s="13">
        <v>1695</v>
      </c>
      <c r="B533" s="14"/>
      <c r="C533" s="15"/>
      <c r="D533" s="15"/>
      <c r="E533" s="15"/>
      <c r="F533" s="15"/>
    </row>
    <row r="534" ht="20.05" customHeight="1">
      <c r="A534" t="s" s="13">
        <v>1696</v>
      </c>
      <c r="B534" s="16">
        <v>164</v>
      </c>
      <c r="C534" s="17">
        <v>103</v>
      </c>
      <c r="D534" t="s" s="18">
        <v>1697</v>
      </c>
      <c r="E534" t="s" s="18">
        <v>1698</v>
      </c>
      <c r="F534" t="s" s="18">
        <v>1699</v>
      </c>
    </row>
    <row r="535" ht="20.05" customHeight="1">
      <c r="A535" t="s" s="13">
        <v>1700</v>
      </c>
      <c r="B535" s="14"/>
      <c r="C535" s="15"/>
      <c r="D535" s="15"/>
      <c r="E535" s="15"/>
      <c r="F535" s="15"/>
    </row>
    <row r="536" ht="20.05" customHeight="1">
      <c r="A536" t="s" s="13">
        <v>1701</v>
      </c>
      <c r="B536" s="14"/>
      <c r="C536" s="15"/>
      <c r="D536" s="15"/>
      <c r="E536" s="15"/>
      <c r="F536" s="15"/>
    </row>
    <row r="537" ht="20.05" customHeight="1">
      <c r="A537" t="s" s="13">
        <v>1702</v>
      </c>
      <c r="B537" s="16">
        <v>63</v>
      </c>
      <c r="C537" s="17">
        <v>44</v>
      </c>
      <c r="D537" t="s" s="18">
        <v>1703</v>
      </c>
      <c r="E537" t="s" s="18">
        <v>1704</v>
      </c>
      <c r="F537" t="s" s="18">
        <v>1705</v>
      </c>
    </row>
    <row r="538" ht="20.05" customHeight="1">
      <c r="A538" t="s" s="13">
        <v>1706</v>
      </c>
      <c r="B538" s="16">
        <v>27</v>
      </c>
      <c r="C538" s="17">
        <v>23</v>
      </c>
      <c r="D538" t="s" s="18">
        <v>1707</v>
      </c>
      <c r="E538" t="s" s="18">
        <v>1708</v>
      </c>
      <c r="F538" t="s" s="18">
        <v>1709</v>
      </c>
    </row>
    <row r="539" ht="20.05" customHeight="1">
      <c r="A539" t="s" s="13">
        <v>1710</v>
      </c>
      <c r="B539" s="16">
        <v>281</v>
      </c>
      <c r="C539" s="17">
        <v>192</v>
      </c>
      <c r="D539" t="s" s="18">
        <v>1711</v>
      </c>
      <c r="E539" t="s" s="18">
        <v>1712</v>
      </c>
      <c r="F539" t="s" s="18">
        <v>1713</v>
      </c>
    </row>
    <row r="540" ht="20.05" customHeight="1">
      <c r="A540" t="s" s="13">
        <v>1714</v>
      </c>
      <c r="B540" s="16">
        <v>19</v>
      </c>
      <c r="C540" s="17">
        <v>17</v>
      </c>
      <c r="D540" t="s" s="18">
        <v>1715</v>
      </c>
      <c r="E540" t="s" s="18">
        <v>1716</v>
      </c>
      <c r="F540" t="s" s="18">
        <v>1717</v>
      </c>
    </row>
    <row r="541" ht="20.05" customHeight="1">
      <c r="A541" t="s" s="13">
        <v>1718</v>
      </c>
      <c r="B541" s="16">
        <v>226</v>
      </c>
      <c r="C541" s="17">
        <v>163</v>
      </c>
      <c r="D541" t="s" s="18">
        <v>1719</v>
      </c>
      <c r="E541" t="s" s="18">
        <v>1720</v>
      </c>
      <c r="F541" t="s" s="18">
        <v>1721</v>
      </c>
    </row>
    <row r="542" ht="20.05" customHeight="1">
      <c r="A542" t="s" s="13">
        <v>1722</v>
      </c>
      <c r="B542" s="16">
        <v>59</v>
      </c>
      <c r="C542" s="17">
        <v>21</v>
      </c>
      <c r="D542" t="s" s="18">
        <v>1723</v>
      </c>
      <c r="E542" t="s" s="18">
        <v>1724</v>
      </c>
      <c r="F542" t="s" s="18">
        <v>1725</v>
      </c>
    </row>
    <row r="543" ht="20.05" customHeight="1">
      <c r="A543" t="s" s="13">
        <v>1726</v>
      </c>
      <c r="B543" s="16">
        <v>31</v>
      </c>
      <c r="C543" s="17">
        <v>16</v>
      </c>
      <c r="D543" t="s" s="18">
        <v>1727</v>
      </c>
      <c r="E543" t="s" s="18">
        <v>1728</v>
      </c>
      <c r="F543" t="s" s="18">
        <v>1729</v>
      </c>
    </row>
    <row r="544" ht="20.05" customHeight="1">
      <c r="A544" t="s" s="13">
        <v>1730</v>
      </c>
      <c r="B544" s="14"/>
      <c r="C544" s="15"/>
      <c r="D544" s="15"/>
      <c r="E544" s="15"/>
      <c r="F544" s="15"/>
    </row>
    <row r="545" ht="20.05" customHeight="1">
      <c r="A545" t="s" s="13">
        <v>1731</v>
      </c>
      <c r="B545" s="16">
        <v>71</v>
      </c>
      <c r="C545" s="17">
        <v>59</v>
      </c>
      <c r="D545" t="s" s="18">
        <v>1732</v>
      </c>
      <c r="E545" t="s" s="18">
        <v>1733</v>
      </c>
      <c r="F545" t="s" s="18">
        <v>1734</v>
      </c>
    </row>
    <row r="546" ht="20.05" customHeight="1">
      <c r="A546" t="s" s="13">
        <v>1735</v>
      </c>
      <c r="B546" s="14"/>
      <c r="C546" s="15"/>
      <c r="D546" s="15"/>
      <c r="E546" s="15"/>
      <c r="F546" s="15"/>
    </row>
    <row r="547" ht="20.05" customHeight="1">
      <c r="A547" t="s" s="13">
        <v>1736</v>
      </c>
      <c r="B547" s="16">
        <v>101</v>
      </c>
      <c r="C547" s="17">
        <v>79</v>
      </c>
      <c r="D547" t="s" s="18">
        <v>1737</v>
      </c>
      <c r="E547" t="s" s="18">
        <v>1738</v>
      </c>
      <c r="F547" t="s" s="18">
        <v>1739</v>
      </c>
    </row>
    <row r="548" ht="20.05" customHeight="1">
      <c r="A548" t="s" s="13">
        <v>1740</v>
      </c>
      <c r="B548" s="14"/>
      <c r="C548" s="15"/>
      <c r="D548" s="15"/>
      <c r="E548" s="15"/>
      <c r="F548" s="15"/>
    </row>
    <row r="549" ht="20.05" customHeight="1">
      <c r="A549" t="s" s="13">
        <v>1741</v>
      </c>
      <c r="B549" s="14"/>
      <c r="C549" s="15"/>
      <c r="D549" s="15"/>
      <c r="E549" s="15"/>
      <c r="F549" s="15"/>
    </row>
    <row r="550" ht="20.05" customHeight="1">
      <c r="A550" t="s" s="13">
        <v>1742</v>
      </c>
      <c r="B550" s="16">
        <v>40</v>
      </c>
      <c r="C550" s="17">
        <v>23</v>
      </c>
      <c r="D550" t="s" s="18">
        <v>1743</v>
      </c>
      <c r="E550" t="s" s="18">
        <v>1744</v>
      </c>
      <c r="F550" t="s" s="18">
        <v>1745</v>
      </c>
    </row>
    <row r="551" ht="20.05" customHeight="1">
      <c r="A551" t="s" s="13">
        <v>1746</v>
      </c>
      <c r="B551" s="16">
        <v>160</v>
      </c>
      <c r="C551" s="17">
        <v>112</v>
      </c>
      <c r="D551" t="s" s="18">
        <v>1747</v>
      </c>
      <c r="E551" t="s" s="18">
        <v>1748</v>
      </c>
      <c r="F551" t="s" s="18">
        <v>1749</v>
      </c>
    </row>
    <row r="552" ht="20.05" customHeight="1">
      <c r="A552" t="s" s="13">
        <v>1750</v>
      </c>
      <c r="B552" s="16">
        <v>77</v>
      </c>
      <c r="C552" s="17">
        <v>73</v>
      </c>
      <c r="D552" t="s" s="18">
        <v>1751</v>
      </c>
      <c r="E552" t="s" s="18">
        <v>1752</v>
      </c>
      <c r="F552" t="s" s="18">
        <v>1753</v>
      </c>
    </row>
    <row r="553" ht="20.05" customHeight="1">
      <c r="A553" t="s" s="13">
        <v>1754</v>
      </c>
      <c r="B553" s="16">
        <v>144</v>
      </c>
      <c r="C553" s="17">
        <v>117</v>
      </c>
      <c r="D553" t="s" s="18">
        <v>1755</v>
      </c>
      <c r="E553" t="s" s="18">
        <v>1756</v>
      </c>
      <c r="F553" t="s" s="18">
        <v>1757</v>
      </c>
    </row>
    <row r="554" ht="20.05" customHeight="1">
      <c r="A554" t="s" s="13">
        <v>1758</v>
      </c>
      <c r="B554" s="16">
        <v>251</v>
      </c>
      <c r="C554" s="17">
        <v>93</v>
      </c>
      <c r="D554" t="s" s="18">
        <v>1759</v>
      </c>
      <c r="E554" t="s" s="18">
        <v>1760</v>
      </c>
      <c r="F554" t="s" s="18">
        <v>1761</v>
      </c>
    </row>
    <row r="555" ht="20.05" customHeight="1">
      <c r="A555" t="s" s="13">
        <v>1762</v>
      </c>
      <c r="B555" s="14"/>
      <c r="C555" s="15"/>
      <c r="D555" s="15"/>
      <c r="E555" s="15"/>
      <c r="F555" s="15"/>
    </row>
    <row r="556" ht="20.05" customHeight="1">
      <c r="A556" t="s" s="13">
        <v>1763</v>
      </c>
      <c r="B556" s="14"/>
      <c r="C556" s="15"/>
      <c r="D556" s="15"/>
      <c r="E556" s="15"/>
      <c r="F556" s="15"/>
    </row>
    <row r="557" ht="20.05" customHeight="1">
      <c r="A557" t="s" s="13">
        <v>1764</v>
      </c>
      <c r="B557" s="16">
        <v>373</v>
      </c>
      <c r="C557" s="17">
        <v>252</v>
      </c>
      <c r="D557" t="s" s="18">
        <v>1765</v>
      </c>
      <c r="E557" t="s" s="18">
        <v>1766</v>
      </c>
      <c r="F557" t="s" s="18">
        <v>1767</v>
      </c>
    </row>
    <row r="558" ht="20.05" customHeight="1">
      <c r="A558" t="s" s="13">
        <v>1768</v>
      </c>
      <c r="B558" s="16">
        <v>266</v>
      </c>
      <c r="C558" s="17">
        <v>213</v>
      </c>
      <c r="D558" t="s" s="18">
        <v>1769</v>
      </c>
      <c r="E558" t="s" s="18">
        <v>1770</v>
      </c>
      <c r="F558" t="s" s="18">
        <v>1771</v>
      </c>
    </row>
    <row r="559" ht="20.05" customHeight="1">
      <c r="A559" t="s" s="13">
        <v>1772</v>
      </c>
      <c r="B559" s="14"/>
      <c r="C559" s="15"/>
      <c r="D559" s="15"/>
      <c r="E559" s="15"/>
      <c r="F559" s="15"/>
    </row>
    <row r="560" ht="20.05" customHeight="1">
      <c r="A560" t="s" s="13">
        <v>1773</v>
      </c>
      <c r="B560" s="14"/>
      <c r="C560" s="15"/>
      <c r="D560" s="15"/>
      <c r="E560" s="15"/>
      <c r="F560" s="15"/>
    </row>
    <row r="561" ht="20.05" customHeight="1">
      <c r="A561" t="s" s="13">
        <v>1774</v>
      </c>
      <c r="B561" s="16">
        <v>417</v>
      </c>
      <c r="C561" s="17">
        <v>216</v>
      </c>
      <c r="D561" t="s" s="18">
        <v>1775</v>
      </c>
      <c r="E561" t="s" s="18">
        <v>1776</v>
      </c>
      <c r="F561" t="s" s="18">
        <v>1777</v>
      </c>
    </row>
    <row r="562" ht="20.05" customHeight="1">
      <c r="A562" t="s" s="13">
        <v>1778</v>
      </c>
      <c r="B562" s="16">
        <v>189</v>
      </c>
      <c r="C562" s="17">
        <v>132</v>
      </c>
      <c r="D562" t="s" s="18">
        <v>1779</v>
      </c>
      <c r="E562" t="s" s="18">
        <v>1780</v>
      </c>
      <c r="F562" t="s" s="18">
        <v>1781</v>
      </c>
    </row>
    <row r="563" ht="20.05" customHeight="1">
      <c r="A563" t="s" s="13">
        <v>1782</v>
      </c>
      <c r="B563" s="16">
        <v>185</v>
      </c>
      <c r="C563" s="17">
        <v>131</v>
      </c>
      <c r="D563" t="s" s="18">
        <v>1783</v>
      </c>
      <c r="E563" t="s" s="18">
        <v>1784</v>
      </c>
      <c r="F563" t="s" s="18">
        <v>1785</v>
      </c>
    </row>
    <row r="564" ht="20.05" customHeight="1">
      <c r="A564" t="s" s="13">
        <v>1786</v>
      </c>
      <c r="B564" s="16">
        <v>65</v>
      </c>
      <c r="C564" s="17">
        <v>53</v>
      </c>
      <c r="D564" t="s" s="18">
        <v>1787</v>
      </c>
      <c r="E564" t="s" s="18">
        <v>1788</v>
      </c>
      <c r="F564" t="s" s="18">
        <v>1789</v>
      </c>
    </row>
    <row r="565" ht="20.05" customHeight="1">
      <c r="A565" t="s" s="13">
        <v>1790</v>
      </c>
      <c r="B565" s="16">
        <v>224</v>
      </c>
      <c r="C565" s="17">
        <v>184</v>
      </c>
      <c r="D565" t="s" s="18">
        <v>1791</v>
      </c>
      <c r="E565" t="s" s="18">
        <v>1792</v>
      </c>
      <c r="F565" t="s" s="18">
        <v>1793</v>
      </c>
    </row>
    <row r="566" ht="20.05" customHeight="1">
      <c r="A566" t="s" s="13">
        <v>1794</v>
      </c>
      <c r="B566" s="16">
        <v>7</v>
      </c>
      <c r="C566" s="17">
        <v>7</v>
      </c>
      <c r="D566" t="s" s="18">
        <v>1795</v>
      </c>
      <c r="E566" t="s" s="18">
        <v>1796</v>
      </c>
      <c r="F566" t="s" s="18">
        <v>1797</v>
      </c>
    </row>
    <row r="567" ht="20.05" customHeight="1">
      <c r="A567" t="s" s="13">
        <v>1798</v>
      </c>
      <c r="B567" s="16">
        <v>7</v>
      </c>
      <c r="C567" s="17">
        <v>6</v>
      </c>
      <c r="D567" t="s" s="18">
        <v>1799</v>
      </c>
      <c r="E567" t="s" s="18">
        <v>1800</v>
      </c>
      <c r="F567" t="s" s="18">
        <v>1801</v>
      </c>
    </row>
    <row r="568" ht="20.05" customHeight="1">
      <c r="A568" t="s" s="13">
        <v>1802</v>
      </c>
      <c r="B568" s="16">
        <v>1172</v>
      </c>
      <c r="C568" s="17">
        <v>875</v>
      </c>
      <c r="D568" t="s" s="18">
        <v>1803</v>
      </c>
      <c r="E568" t="s" s="18">
        <v>1804</v>
      </c>
      <c r="F568" t="s" s="18">
        <v>1805</v>
      </c>
    </row>
    <row r="569" ht="20.05" customHeight="1">
      <c r="A569" t="s" s="13">
        <v>1806</v>
      </c>
      <c r="B569" s="16">
        <v>37</v>
      </c>
      <c r="C569" s="17">
        <v>25</v>
      </c>
      <c r="D569" t="s" s="18">
        <v>1807</v>
      </c>
      <c r="E569" t="s" s="18">
        <v>1808</v>
      </c>
      <c r="F569" t="s" s="18">
        <v>1809</v>
      </c>
    </row>
    <row r="570" ht="20.05" customHeight="1">
      <c r="A570" t="s" s="13">
        <v>1810</v>
      </c>
      <c r="B570" s="16">
        <v>14</v>
      </c>
      <c r="C570" s="17">
        <v>11</v>
      </c>
      <c r="D570" t="s" s="18">
        <v>1811</v>
      </c>
      <c r="E570" t="s" s="18">
        <v>1812</v>
      </c>
      <c r="F570" t="s" s="18">
        <v>1813</v>
      </c>
    </row>
    <row r="571" ht="20.05" customHeight="1">
      <c r="A571" t="s" s="13">
        <v>1814</v>
      </c>
      <c r="B571" s="14"/>
      <c r="C571" s="15"/>
      <c r="D571" s="15"/>
      <c r="E571" s="15"/>
      <c r="F571" s="15"/>
    </row>
    <row r="572" ht="20.05" customHeight="1">
      <c r="A572" t="s" s="13">
        <v>1815</v>
      </c>
      <c r="B572" s="16">
        <v>158</v>
      </c>
      <c r="C572" s="17">
        <v>89</v>
      </c>
      <c r="D572" t="s" s="18">
        <v>1816</v>
      </c>
      <c r="E572" t="s" s="18">
        <v>1817</v>
      </c>
      <c r="F572" t="s" s="18">
        <v>1818</v>
      </c>
    </row>
    <row r="573" ht="20.05" customHeight="1">
      <c r="A573" t="s" s="13">
        <v>1819</v>
      </c>
      <c r="B573" s="16">
        <v>52</v>
      </c>
      <c r="C573" s="17">
        <v>32</v>
      </c>
      <c r="D573" t="s" s="18">
        <v>1820</v>
      </c>
      <c r="E573" t="s" s="18">
        <v>1821</v>
      </c>
      <c r="F573" t="s" s="18">
        <v>1822</v>
      </c>
    </row>
    <row r="574" ht="20.05" customHeight="1">
      <c r="A574" t="s" s="13">
        <v>1823</v>
      </c>
      <c r="B574" s="16">
        <v>1100</v>
      </c>
      <c r="C574" s="17">
        <v>828</v>
      </c>
      <c r="D574" t="s" s="18">
        <v>1824</v>
      </c>
      <c r="E574" t="s" s="18">
        <v>1825</v>
      </c>
      <c r="F574" t="s" s="18">
        <v>1826</v>
      </c>
    </row>
    <row r="575" ht="20.05" customHeight="1">
      <c r="A575" t="s" s="13">
        <v>1827</v>
      </c>
      <c r="B575" s="16">
        <v>112</v>
      </c>
      <c r="C575" s="17">
        <v>61</v>
      </c>
      <c r="D575" t="s" s="18">
        <v>1828</v>
      </c>
      <c r="E575" t="s" s="18">
        <v>1829</v>
      </c>
      <c r="F575" t="s" s="18">
        <v>1830</v>
      </c>
    </row>
    <row r="576" ht="20.05" customHeight="1">
      <c r="A576" t="s" s="13">
        <v>1831</v>
      </c>
      <c r="B576" s="16">
        <v>26</v>
      </c>
      <c r="C576" s="17">
        <v>24</v>
      </c>
      <c r="D576" t="s" s="18">
        <v>1832</v>
      </c>
      <c r="E576" t="s" s="18">
        <v>1833</v>
      </c>
      <c r="F576" t="s" s="18">
        <v>1834</v>
      </c>
    </row>
    <row r="577" ht="20.05" customHeight="1">
      <c r="A577" t="s" s="13">
        <v>1835</v>
      </c>
      <c r="B577" s="16">
        <v>48</v>
      </c>
      <c r="C577" s="17">
        <v>33</v>
      </c>
      <c r="D577" t="s" s="18">
        <v>1836</v>
      </c>
      <c r="E577" t="s" s="18">
        <v>1837</v>
      </c>
      <c r="F577" t="s" s="18">
        <v>1838</v>
      </c>
    </row>
    <row r="578" ht="20.05" customHeight="1">
      <c r="A578" t="s" s="13">
        <v>1839</v>
      </c>
      <c r="B578" s="16">
        <v>18</v>
      </c>
      <c r="C578" s="17">
        <v>13</v>
      </c>
      <c r="D578" t="s" s="18">
        <v>1840</v>
      </c>
      <c r="E578" t="s" s="18">
        <v>1841</v>
      </c>
      <c r="F578" t="s" s="18">
        <v>1842</v>
      </c>
    </row>
    <row r="579" ht="20.05" customHeight="1">
      <c r="A579" t="s" s="13">
        <v>1843</v>
      </c>
      <c r="B579" s="16">
        <v>58</v>
      </c>
      <c r="C579" s="17">
        <v>24</v>
      </c>
      <c r="D579" t="s" s="18">
        <v>1844</v>
      </c>
      <c r="E579" t="s" s="18">
        <v>1845</v>
      </c>
      <c r="F579" t="s" s="18">
        <v>1846</v>
      </c>
    </row>
    <row r="580" ht="20.05" customHeight="1">
      <c r="A580" t="s" s="13">
        <v>1847</v>
      </c>
      <c r="B580" s="16">
        <v>7</v>
      </c>
      <c r="C580" s="17">
        <v>6</v>
      </c>
      <c r="D580" t="s" s="18">
        <v>1848</v>
      </c>
      <c r="E580" t="s" s="18">
        <v>1849</v>
      </c>
      <c r="F580" t="s" s="18">
        <v>1850</v>
      </c>
    </row>
    <row r="581" ht="20.05" customHeight="1">
      <c r="A581" t="s" s="13">
        <v>1851</v>
      </c>
      <c r="B581" s="14"/>
      <c r="C581" s="15"/>
      <c r="D581" s="15"/>
      <c r="E581" s="15"/>
      <c r="F581" s="15"/>
    </row>
    <row r="582" ht="20.05" customHeight="1">
      <c r="A582" t="s" s="13">
        <v>1852</v>
      </c>
      <c r="B582" s="14"/>
      <c r="C582" s="15"/>
      <c r="D582" s="15"/>
      <c r="E582" s="15"/>
      <c r="F582" s="15"/>
    </row>
    <row r="583" ht="20.05" customHeight="1">
      <c r="A583" t="s" s="13">
        <v>1853</v>
      </c>
      <c r="B583" s="14"/>
      <c r="C583" s="15"/>
      <c r="D583" s="15"/>
      <c r="E583" s="15"/>
      <c r="F583" s="15"/>
    </row>
    <row r="584" ht="20.05" customHeight="1">
      <c r="A584" t="s" s="13">
        <v>1854</v>
      </c>
      <c r="B584" s="16">
        <v>243</v>
      </c>
      <c r="C584" s="17">
        <v>90</v>
      </c>
      <c r="D584" t="s" s="18">
        <v>1855</v>
      </c>
      <c r="E584" t="s" s="18">
        <v>1856</v>
      </c>
      <c r="F584" t="s" s="18">
        <v>1857</v>
      </c>
    </row>
    <row r="585" ht="20.05" customHeight="1">
      <c r="A585" t="s" s="13">
        <v>1858</v>
      </c>
      <c r="B585" s="16">
        <v>80</v>
      </c>
      <c r="C585" s="17">
        <v>58</v>
      </c>
      <c r="D585" t="s" s="18">
        <v>1859</v>
      </c>
      <c r="E585" t="s" s="18">
        <v>1860</v>
      </c>
      <c r="F585" t="s" s="18">
        <v>1861</v>
      </c>
    </row>
    <row r="586" ht="20.05" customHeight="1">
      <c r="A586" t="s" s="13">
        <v>1862</v>
      </c>
      <c r="B586" s="16">
        <v>128</v>
      </c>
      <c r="C586" s="17">
        <v>100</v>
      </c>
      <c r="D586" t="s" s="18">
        <v>1863</v>
      </c>
      <c r="E586" t="s" s="18">
        <v>1864</v>
      </c>
      <c r="F586" t="s" s="18">
        <v>1865</v>
      </c>
    </row>
    <row r="587" ht="20.05" customHeight="1">
      <c r="A587" t="s" s="13">
        <v>1866</v>
      </c>
      <c r="B587" s="14"/>
      <c r="C587" s="15"/>
      <c r="D587" s="15"/>
      <c r="E587" s="15"/>
      <c r="F587" s="15"/>
    </row>
    <row r="588" ht="20.05" customHeight="1">
      <c r="A588" t="s" s="13">
        <v>1867</v>
      </c>
      <c r="B588" s="14"/>
      <c r="C588" s="15"/>
      <c r="D588" s="15"/>
      <c r="E588" s="15"/>
      <c r="F588" s="15"/>
    </row>
    <row r="589" ht="20.05" customHeight="1">
      <c r="A589" t="s" s="13">
        <v>1868</v>
      </c>
      <c r="B589" s="16">
        <v>53</v>
      </c>
      <c r="C589" s="17">
        <v>26</v>
      </c>
      <c r="D589" t="s" s="18">
        <v>1869</v>
      </c>
      <c r="E589" t="s" s="18">
        <v>1870</v>
      </c>
      <c r="F589" t="s" s="18">
        <v>1871</v>
      </c>
    </row>
    <row r="590" ht="20.05" customHeight="1">
      <c r="A590" t="s" s="13">
        <v>1872</v>
      </c>
      <c r="B590" s="16">
        <v>12</v>
      </c>
      <c r="C590" s="17">
        <v>10</v>
      </c>
      <c r="D590" t="s" s="18">
        <v>1873</v>
      </c>
      <c r="E590" t="s" s="18">
        <v>1874</v>
      </c>
      <c r="F590" t="s" s="18">
        <v>1875</v>
      </c>
    </row>
    <row r="591" ht="20.05" customHeight="1">
      <c r="A591" t="s" s="13">
        <v>1876</v>
      </c>
      <c r="B591" s="16">
        <v>203</v>
      </c>
      <c r="C591" s="17">
        <v>122</v>
      </c>
      <c r="D591" t="s" s="18">
        <v>1877</v>
      </c>
      <c r="E591" t="s" s="18">
        <v>1878</v>
      </c>
      <c r="F591" t="s" s="18">
        <v>1879</v>
      </c>
    </row>
    <row r="592" ht="20.05" customHeight="1">
      <c r="A592" t="s" s="13">
        <v>1880</v>
      </c>
      <c r="B592" s="14"/>
      <c r="C592" s="15"/>
      <c r="D592" s="15"/>
      <c r="E592" s="15"/>
      <c r="F592" s="15"/>
    </row>
    <row r="593" ht="20.05" customHeight="1">
      <c r="A593" t="s" s="13">
        <v>1881</v>
      </c>
      <c r="B593" s="14"/>
      <c r="C593" s="15"/>
      <c r="D593" s="15"/>
      <c r="E593" s="15"/>
      <c r="F593" s="15"/>
    </row>
    <row r="594" ht="20.05" customHeight="1">
      <c r="A594" t="s" s="13">
        <v>1882</v>
      </c>
      <c r="B594" s="16">
        <v>34</v>
      </c>
      <c r="C594" s="17">
        <v>21</v>
      </c>
      <c r="D594" t="s" s="18">
        <v>1883</v>
      </c>
      <c r="E594" t="s" s="18">
        <v>1884</v>
      </c>
      <c r="F594" t="s" s="18">
        <v>1885</v>
      </c>
    </row>
    <row r="595" ht="20.05" customHeight="1">
      <c r="A595" t="s" s="13">
        <v>1886</v>
      </c>
      <c r="B595" s="16">
        <v>32</v>
      </c>
      <c r="C595" s="17">
        <v>23</v>
      </c>
      <c r="D595" t="s" s="18">
        <v>1887</v>
      </c>
      <c r="E595" t="s" s="18">
        <v>1888</v>
      </c>
      <c r="F595" t="s" s="18">
        <v>1889</v>
      </c>
    </row>
    <row r="596" ht="20.05" customHeight="1">
      <c r="A596" t="s" s="13">
        <v>1890</v>
      </c>
      <c r="B596" s="16">
        <v>18</v>
      </c>
      <c r="C596" s="17">
        <v>13</v>
      </c>
      <c r="D596" t="s" s="18">
        <v>1891</v>
      </c>
      <c r="E596" t="s" s="18">
        <v>1892</v>
      </c>
      <c r="F596" t="s" s="18">
        <v>1893</v>
      </c>
    </row>
    <row r="597" ht="20.05" customHeight="1">
      <c r="A597" t="s" s="13">
        <v>1894</v>
      </c>
      <c r="B597" s="16">
        <v>12</v>
      </c>
      <c r="C597" s="17">
        <v>5</v>
      </c>
      <c r="D597" t="s" s="18">
        <v>1895</v>
      </c>
      <c r="E597" t="s" s="18">
        <v>1896</v>
      </c>
      <c r="F597" t="s" s="18">
        <v>1897</v>
      </c>
    </row>
    <row r="598" ht="20.05" customHeight="1">
      <c r="A598" t="s" s="13">
        <v>1898</v>
      </c>
      <c r="B598" s="16">
        <v>126</v>
      </c>
      <c r="C598" s="17">
        <v>103</v>
      </c>
      <c r="D598" t="s" s="18">
        <v>1899</v>
      </c>
      <c r="E598" t="s" s="18">
        <v>1900</v>
      </c>
      <c r="F598" t="s" s="18">
        <v>1901</v>
      </c>
    </row>
    <row r="599" ht="20.05" customHeight="1">
      <c r="A599" t="s" s="13">
        <v>1902</v>
      </c>
      <c r="B599" s="16">
        <v>97</v>
      </c>
      <c r="C599" s="17">
        <v>70</v>
      </c>
      <c r="D599" t="s" s="18">
        <v>1903</v>
      </c>
      <c r="E599" t="s" s="18">
        <v>1904</v>
      </c>
      <c r="F599" t="s" s="18">
        <v>1905</v>
      </c>
    </row>
    <row r="600" ht="20.05" customHeight="1">
      <c r="A600" t="s" s="13">
        <v>1906</v>
      </c>
      <c r="B600" s="16">
        <v>205</v>
      </c>
      <c r="C600" s="17">
        <v>76</v>
      </c>
      <c r="D600" t="s" s="18">
        <v>1907</v>
      </c>
      <c r="E600" t="s" s="18">
        <v>1908</v>
      </c>
      <c r="F600" t="s" s="18">
        <v>1909</v>
      </c>
    </row>
    <row r="601" ht="20.05" customHeight="1">
      <c r="A601" t="s" s="13">
        <v>1910</v>
      </c>
      <c r="B601" s="16">
        <v>99</v>
      </c>
      <c r="C601" s="17">
        <v>48</v>
      </c>
      <c r="D601" t="s" s="18">
        <v>1911</v>
      </c>
      <c r="E601" t="s" s="18">
        <v>1912</v>
      </c>
      <c r="F601" t="s" s="18">
        <v>1913</v>
      </c>
    </row>
    <row r="602" ht="20.05" customHeight="1">
      <c r="A602" t="s" s="13">
        <v>1914</v>
      </c>
      <c r="B602" s="14"/>
      <c r="C602" s="15"/>
      <c r="D602" s="15"/>
      <c r="E602" s="15"/>
      <c r="F602" s="15"/>
    </row>
    <row r="603" ht="20.05" customHeight="1">
      <c r="A603" t="s" s="13">
        <v>1915</v>
      </c>
      <c r="B603" s="16">
        <v>229</v>
      </c>
      <c r="C603" s="17">
        <v>157</v>
      </c>
      <c r="D603" t="s" s="18">
        <v>1916</v>
      </c>
      <c r="E603" t="s" s="18">
        <v>1917</v>
      </c>
      <c r="F603" t="s" s="18">
        <v>1918</v>
      </c>
    </row>
    <row r="604" ht="20.05" customHeight="1">
      <c r="A604" t="s" s="13">
        <v>1919</v>
      </c>
      <c r="B604" s="16">
        <v>119</v>
      </c>
      <c r="C604" s="17">
        <v>93</v>
      </c>
      <c r="D604" t="s" s="18">
        <v>1920</v>
      </c>
      <c r="E604" t="s" s="18">
        <v>1921</v>
      </c>
      <c r="F604" t="s" s="18">
        <v>1922</v>
      </c>
    </row>
    <row r="605" ht="20.05" customHeight="1">
      <c r="A605" t="s" s="13">
        <v>1923</v>
      </c>
      <c r="B605" s="16">
        <v>67</v>
      </c>
      <c r="C605" s="17">
        <v>62</v>
      </c>
      <c r="D605" t="s" s="18">
        <v>1924</v>
      </c>
      <c r="E605" t="s" s="18">
        <v>1925</v>
      </c>
      <c r="F605" t="s" s="18">
        <v>1926</v>
      </c>
    </row>
    <row r="606" ht="20.05" customHeight="1">
      <c r="A606" t="s" s="13">
        <v>1927</v>
      </c>
      <c r="B606" s="16">
        <v>507</v>
      </c>
      <c r="C606" s="17">
        <v>287</v>
      </c>
      <c r="D606" t="s" s="18">
        <v>1928</v>
      </c>
      <c r="E606" t="s" s="18">
        <v>1929</v>
      </c>
      <c r="F606" t="s" s="18">
        <v>1930</v>
      </c>
    </row>
    <row r="607" ht="20.05" customHeight="1">
      <c r="A607" t="s" s="13">
        <v>1931</v>
      </c>
      <c r="B607" s="16">
        <v>5</v>
      </c>
      <c r="C607" s="17">
        <v>5</v>
      </c>
      <c r="D607" t="s" s="18">
        <v>1932</v>
      </c>
      <c r="E607" t="s" s="18">
        <v>1933</v>
      </c>
      <c r="F607" t="s" s="18">
        <v>1934</v>
      </c>
    </row>
    <row r="608" ht="20.05" customHeight="1">
      <c r="A608" t="s" s="13">
        <v>1935</v>
      </c>
      <c r="B608" s="16">
        <v>17</v>
      </c>
      <c r="C608" s="17">
        <v>12</v>
      </c>
      <c r="D608" t="s" s="18">
        <v>1936</v>
      </c>
      <c r="E608" t="s" s="18">
        <v>1937</v>
      </c>
      <c r="F608" t="s" s="18">
        <v>1938</v>
      </c>
    </row>
    <row r="609" ht="20.05" customHeight="1">
      <c r="A609" t="s" s="13">
        <v>1939</v>
      </c>
      <c r="B609" s="14"/>
      <c r="C609" s="15"/>
      <c r="D609" s="15"/>
      <c r="E609" s="15"/>
      <c r="F609" s="15"/>
    </row>
    <row r="610" ht="20.05" customHeight="1">
      <c r="A610" t="s" s="13">
        <v>1940</v>
      </c>
      <c r="B610" s="16">
        <v>115</v>
      </c>
      <c r="C610" s="17">
        <v>40</v>
      </c>
      <c r="D610" t="s" s="18">
        <v>1941</v>
      </c>
      <c r="E610" t="s" s="18">
        <v>1942</v>
      </c>
      <c r="F610" t="s" s="18">
        <v>1943</v>
      </c>
    </row>
    <row r="611" ht="20.05" customHeight="1">
      <c r="A611" t="s" s="13">
        <v>1944</v>
      </c>
      <c r="B611" s="14"/>
      <c r="C611" s="15"/>
      <c r="D611" s="15"/>
      <c r="E611" s="15"/>
      <c r="F611" s="15"/>
    </row>
    <row r="612" ht="20.05" customHeight="1">
      <c r="A612" t="s" s="13">
        <v>1945</v>
      </c>
      <c r="B612" s="16">
        <v>22</v>
      </c>
      <c r="C612" s="17">
        <v>15</v>
      </c>
      <c r="D612" t="s" s="18">
        <v>1946</v>
      </c>
      <c r="E612" t="s" s="18">
        <v>1947</v>
      </c>
      <c r="F612" t="s" s="18">
        <v>1948</v>
      </c>
    </row>
    <row r="613" ht="20.05" customHeight="1">
      <c r="A613" t="s" s="13">
        <v>1949</v>
      </c>
      <c r="B613" s="16">
        <v>282</v>
      </c>
      <c r="C613" s="17">
        <v>139</v>
      </c>
      <c r="D613" t="s" s="18">
        <v>1950</v>
      </c>
      <c r="E613" t="s" s="18">
        <v>1951</v>
      </c>
      <c r="F613" t="s" s="18">
        <v>1952</v>
      </c>
    </row>
    <row r="614" ht="20.05" customHeight="1">
      <c r="A614" t="s" s="13">
        <v>1953</v>
      </c>
      <c r="B614" s="16">
        <v>174</v>
      </c>
      <c r="C614" s="17">
        <v>65</v>
      </c>
      <c r="D614" t="s" s="18">
        <v>1954</v>
      </c>
      <c r="E614" t="s" s="18">
        <v>1955</v>
      </c>
      <c r="F614" t="s" s="18">
        <v>1956</v>
      </c>
    </row>
    <row r="615" ht="20.05" customHeight="1">
      <c r="A615" t="s" s="13">
        <v>1957</v>
      </c>
      <c r="B615" s="16">
        <v>31</v>
      </c>
      <c r="C615" s="17">
        <v>21</v>
      </c>
      <c r="D615" t="s" s="18">
        <v>1958</v>
      </c>
      <c r="E615" t="s" s="18">
        <v>1959</v>
      </c>
      <c r="F615" t="s" s="18">
        <v>1960</v>
      </c>
    </row>
    <row r="616" ht="20.05" customHeight="1">
      <c r="A616" t="s" s="13">
        <v>1961</v>
      </c>
      <c r="B616" s="16">
        <v>275</v>
      </c>
      <c r="C616" s="17">
        <v>63</v>
      </c>
      <c r="D616" t="s" s="18">
        <v>1962</v>
      </c>
      <c r="E616" t="s" s="18">
        <v>1963</v>
      </c>
      <c r="F616" t="s" s="18">
        <v>1964</v>
      </c>
    </row>
    <row r="617" ht="20.05" customHeight="1">
      <c r="A617" t="s" s="13">
        <v>1965</v>
      </c>
      <c r="B617" s="14"/>
      <c r="C617" s="15"/>
      <c r="D617" s="15"/>
      <c r="E617" s="15"/>
      <c r="F617" s="15"/>
    </row>
    <row r="618" ht="20.05" customHeight="1">
      <c r="A618" t="s" s="13">
        <v>1966</v>
      </c>
      <c r="B618" s="14"/>
      <c r="C618" s="15"/>
      <c r="D618" s="15"/>
      <c r="E618" s="15"/>
      <c r="F618" s="15"/>
    </row>
    <row r="619" ht="20.05" customHeight="1">
      <c r="A619" t="s" s="13">
        <v>1967</v>
      </c>
      <c r="B619" s="16">
        <v>19</v>
      </c>
      <c r="C619" s="17">
        <v>6</v>
      </c>
      <c r="D619" t="s" s="18">
        <v>1968</v>
      </c>
      <c r="E619" t="s" s="18">
        <v>1969</v>
      </c>
      <c r="F619" t="s" s="18">
        <v>1970</v>
      </c>
    </row>
    <row r="620" ht="20.05" customHeight="1">
      <c r="A620" t="s" s="13">
        <v>1971</v>
      </c>
      <c r="B620" s="14"/>
      <c r="C620" s="15"/>
      <c r="D620" s="15"/>
      <c r="E620" s="15"/>
      <c r="F620" s="15"/>
    </row>
    <row r="621" ht="20.05" customHeight="1">
      <c r="A621" t="s" s="13">
        <v>1972</v>
      </c>
      <c r="B621" s="16">
        <v>9</v>
      </c>
      <c r="C621" s="17">
        <v>8</v>
      </c>
      <c r="D621" t="s" s="18">
        <v>1973</v>
      </c>
      <c r="E621" t="s" s="18">
        <v>1974</v>
      </c>
      <c r="F621" t="s" s="18">
        <v>1975</v>
      </c>
    </row>
    <row r="622" ht="20.05" customHeight="1">
      <c r="A622" t="s" s="13">
        <v>1976</v>
      </c>
      <c r="B622" s="16">
        <v>20</v>
      </c>
      <c r="C622" s="17">
        <v>11</v>
      </c>
      <c r="D622" t="s" s="18">
        <v>1977</v>
      </c>
      <c r="E622" t="s" s="18">
        <v>1978</v>
      </c>
      <c r="F622" t="s" s="18">
        <v>1979</v>
      </c>
    </row>
    <row r="623" ht="20.05" customHeight="1">
      <c r="A623" t="s" s="13">
        <v>1980</v>
      </c>
      <c r="B623" s="16">
        <v>86</v>
      </c>
      <c r="C623" s="17">
        <v>58</v>
      </c>
      <c r="D623" t="s" s="18">
        <v>1981</v>
      </c>
      <c r="E623" t="s" s="18">
        <v>1982</v>
      </c>
      <c r="F623" t="s" s="18">
        <v>1983</v>
      </c>
    </row>
    <row r="624" ht="20.05" customHeight="1">
      <c r="A624" t="s" s="13">
        <v>1984</v>
      </c>
      <c r="B624" s="16">
        <v>125</v>
      </c>
      <c r="C624" s="17">
        <v>100</v>
      </c>
      <c r="D624" t="s" s="18">
        <v>1985</v>
      </c>
      <c r="E624" t="s" s="18">
        <v>1986</v>
      </c>
      <c r="F624" t="s" s="18">
        <v>1987</v>
      </c>
    </row>
    <row r="625" ht="20.05" customHeight="1">
      <c r="A625" t="s" s="13">
        <v>1988</v>
      </c>
      <c r="B625" s="14"/>
      <c r="C625" s="15"/>
      <c r="D625" s="15"/>
      <c r="E625" s="15"/>
      <c r="F625" s="15"/>
    </row>
    <row r="626" ht="20.05" customHeight="1">
      <c r="A626" t="s" s="13">
        <v>1989</v>
      </c>
      <c r="B626" s="16">
        <v>145</v>
      </c>
      <c r="C626" s="17">
        <v>106</v>
      </c>
      <c r="D626" t="s" s="18">
        <v>1990</v>
      </c>
      <c r="E626" t="s" s="18">
        <v>1991</v>
      </c>
      <c r="F626" t="s" s="18">
        <v>1992</v>
      </c>
    </row>
    <row r="627" ht="20.05" customHeight="1">
      <c r="A627" t="s" s="13">
        <v>1993</v>
      </c>
      <c r="B627" s="16">
        <v>18</v>
      </c>
      <c r="C627" s="17">
        <v>10</v>
      </c>
      <c r="D627" t="s" s="18">
        <v>1994</v>
      </c>
      <c r="E627" t="s" s="18">
        <v>1995</v>
      </c>
      <c r="F627" t="s" s="18">
        <v>1996</v>
      </c>
    </row>
    <row r="628" ht="20.05" customHeight="1">
      <c r="A628" t="s" s="13">
        <v>1997</v>
      </c>
      <c r="B628" s="16">
        <v>11</v>
      </c>
      <c r="C628" s="17">
        <v>10</v>
      </c>
      <c r="D628" t="s" s="18">
        <v>1998</v>
      </c>
      <c r="E628" t="s" s="18">
        <v>1999</v>
      </c>
      <c r="F628" t="s" s="18">
        <v>2000</v>
      </c>
    </row>
    <row r="629" ht="20.05" customHeight="1">
      <c r="A629" t="s" s="13">
        <v>2001</v>
      </c>
      <c r="B629" s="16">
        <v>28</v>
      </c>
      <c r="C629" s="17">
        <v>17</v>
      </c>
      <c r="D629" t="s" s="18">
        <v>2002</v>
      </c>
      <c r="E629" t="s" s="18">
        <v>2003</v>
      </c>
      <c r="F629" t="s" s="18">
        <v>2004</v>
      </c>
    </row>
    <row r="630" ht="20.05" customHeight="1">
      <c r="A630" t="s" s="13">
        <v>2005</v>
      </c>
      <c r="B630" s="14"/>
      <c r="C630" s="15"/>
      <c r="D630" s="15"/>
      <c r="E630" s="15"/>
      <c r="F630" s="15"/>
    </row>
    <row r="631" ht="20.05" customHeight="1">
      <c r="A631" t="s" s="13">
        <v>2006</v>
      </c>
      <c r="B631" s="16">
        <v>37</v>
      </c>
      <c r="C631" s="17">
        <v>25</v>
      </c>
      <c r="D631" t="s" s="18">
        <v>2007</v>
      </c>
      <c r="E631" t="s" s="18">
        <v>2008</v>
      </c>
      <c r="F631" t="s" s="18">
        <v>2009</v>
      </c>
    </row>
    <row r="632" ht="20.05" customHeight="1">
      <c r="A632" t="s" s="13">
        <v>2010</v>
      </c>
      <c r="B632" s="16">
        <v>63</v>
      </c>
      <c r="C632" s="17">
        <v>43</v>
      </c>
      <c r="D632" t="s" s="18">
        <v>2011</v>
      </c>
      <c r="E632" t="s" s="18">
        <v>2012</v>
      </c>
      <c r="F632" t="s" s="18">
        <v>2013</v>
      </c>
    </row>
    <row r="633" ht="20.05" customHeight="1">
      <c r="A633" t="s" s="13">
        <v>2014</v>
      </c>
      <c r="B633" s="16">
        <v>395</v>
      </c>
      <c r="C633" s="17">
        <v>287</v>
      </c>
      <c r="D633" t="s" s="18">
        <v>2015</v>
      </c>
      <c r="E633" t="s" s="18">
        <v>2016</v>
      </c>
      <c r="F633" t="s" s="18">
        <v>2017</v>
      </c>
    </row>
    <row r="634" ht="20.05" customHeight="1">
      <c r="A634" t="s" s="13">
        <v>2018</v>
      </c>
      <c r="B634" s="16">
        <v>49</v>
      </c>
      <c r="C634" s="17">
        <v>26</v>
      </c>
      <c r="D634" t="s" s="18">
        <v>2019</v>
      </c>
      <c r="E634" t="s" s="18">
        <v>2020</v>
      </c>
      <c r="F634" t="s" s="18">
        <v>2021</v>
      </c>
    </row>
    <row r="635" ht="20.05" customHeight="1">
      <c r="A635" t="s" s="13">
        <v>2022</v>
      </c>
      <c r="B635" s="16">
        <v>100</v>
      </c>
      <c r="C635" s="17">
        <v>72</v>
      </c>
      <c r="D635" t="s" s="18">
        <v>2023</v>
      </c>
      <c r="E635" t="s" s="18">
        <v>2024</v>
      </c>
      <c r="F635" t="s" s="18">
        <v>2025</v>
      </c>
    </row>
    <row r="636" ht="20.05" customHeight="1">
      <c r="A636" t="s" s="13">
        <v>2026</v>
      </c>
      <c r="B636" s="14"/>
      <c r="C636" s="15"/>
      <c r="D636" s="15"/>
      <c r="E636" s="15"/>
      <c r="F636" s="15"/>
    </row>
    <row r="637" ht="20.05" customHeight="1">
      <c r="A637" t="s" s="13">
        <v>2027</v>
      </c>
      <c r="B637" s="16">
        <v>26</v>
      </c>
      <c r="C637" s="17">
        <v>13</v>
      </c>
      <c r="D637" t="s" s="18">
        <v>2028</v>
      </c>
      <c r="E637" t="s" s="18">
        <v>2029</v>
      </c>
      <c r="F637" t="s" s="18">
        <v>2030</v>
      </c>
    </row>
    <row r="638" ht="20.05" customHeight="1">
      <c r="A638" t="s" s="13">
        <v>2031</v>
      </c>
      <c r="B638" s="16">
        <v>63</v>
      </c>
      <c r="C638" s="17">
        <v>29</v>
      </c>
      <c r="D638" t="s" s="18">
        <v>2032</v>
      </c>
      <c r="E638" t="s" s="18">
        <v>2033</v>
      </c>
      <c r="F638" t="s" s="18">
        <v>2034</v>
      </c>
    </row>
    <row r="639" ht="20.05" customHeight="1">
      <c r="A639" t="s" s="13">
        <v>2035</v>
      </c>
      <c r="B639" s="16">
        <v>421</v>
      </c>
      <c r="C639" s="17">
        <v>353</v>
      </c>
      <c r="D639" t="s" s="18">
        <v>2036</v>
      </c>
      <c r="E639" t="s" s="18">
        <v>2037</v>
      </c>
      <c r="F639" t="s" s="18">
        <v>2038</v>
      </c>
    </row>
    <row r="640" ht="20.05" customHeight="1">
      <c r="A640" t="s" s="13">
        <v>2039</v>
      </c>
      <c r="B640" s="16">
        <v>261</v>
      </c>
      <c r="C640" s="17">
        <v>174</v>
      </c>
      <c r="D640" t="s" s="18">
        <v>2040</v>
      </c>
      <c r="E640" t="s" s="18">
        <v>2041</v>
      </c>
      <c r="F640" t="s" s="18">
        <v>2042</v>
      </c>
    </row>
    <row r="641" ht="20.05" customHeight="1">
      <c r="A641" t="s" s="13">
        <v>2043</v>
      </c>
      <c r="B641" s="16">
        <v>159</v>
      </c>
      <c r="C641" s="17">
        <v>67</v>
      </c>
      <c r="D641" t="s" s="18">
        <v>2044</v>
      </c>
      <c r="E641" t="s" s="18">
        <v>2045</v>
      </c>
      <c r="F641" t="s" s="18">
        <v>2046</v>
      </c>
    </row>
    <row r="642" ht="20.05" customHeight="1">
      <c r="A642" t="s" s="13">
        <v>2047</v>
      </c>
      <c r="B642" s="16">
        <v>63</v>
      </c>
      <c r="C642" s="17">
        <v>60</v>
      </c>
      <c r="D642" t="s" s="18">
        <v>2048</v>
      </c>
      <c r="E642" t="s" s="18">
        <v>2049</v>
      </c>
      <c r="F642" t="s" s="18">
        <v>2050</v>
      </c>
    </row>
    <row r="643" ht="20.05" customHeight="1">
      <c r="A643" t="s" s="13">
        <v>2051</v>
      </c>
      <c r="B643" s="16">
        <v>43</v>
      </c>
      <c r="C643" s="17">
        <v>30</v>
      </c>
      <c r="D643" t="s" s="18">
        <v>2052</v>
      </c>
      <c r="E643" t="s" s="18">
        <v>2053</v>
      </c>
      <c r="F643" t="s" s="18">
        <v>2054</v>
      </c>
    </row>
    <row r="644" ht="20.05" customHeight="1">
      <c r="A644" t="s" s="13">
        <v>2055</v>
      </c>
      <c r="B644" s="14"/>
      <c r="C644" s="15"/>
      <c r="D644" s="15"/>
      <c r="E644" s="15"/>
      <c r="F644" s="15"/>
    </row>
    <row r="645" ht="20.05" customHeight="1">
      <c r="A645" t="s" s="13">
        <v>2056</v>
      </c>
      <c r="B645" s="14"/>
      <c r="C645" s="15"/>
      <c r="D645" s="15"/>
      <c r="E645" s="15"/>
      <c r="F645" s="15"/>
    </row>
    <row r="646" ht="20.05" customHeight="1">
      <c r="A646" t="s" s="13">
        <v>2057</v>
      </c>
      <c r="B646" s="14"/>
      <c r="C646" s="15"/>
      <c r="D646" s="15"/>
      <c r="E646" s="15"/>
      <c r="F646" s="15"/>
    </row>
    <row r="647" ht="20.05" customHeight="1">
      <c r="A647" t="s" s="13">
        <v>2058</v>
      </c>
      <c r="B647" s="14"/>
      <c r="C647" s="15"/>
      <c r="D647" s="15"/>
      <c r="E647" s="15"/>
      <c r="F647" s="15"/>
    </row>
    <row r="648" ht="20.05" customHeight="1">
      <c r="A648" t="s" s="13">
        <v>2059</v>
      </c>
      <c r="B648" s="16">
        <v>102</v>
      </c>
      <c r="C648" s="17">
        <v>61</v>
      </c>
      <c r="D648" t="s" s="18">
        <v>2060</v>
      </c>
      <c r="E648" t="s" s="18">
        <v>2061</v>
      </c>
      <c r="F648" t="s" s="18">
        <v>2062</v>
      </c>
    </row>
    <row r="649" ht="20.05" customHeight="1">
      <c r="A649" t="s" s="13">
        <v>2063</v>
      </c>
      <c r="B649" s="14"/>
      <c r="C649" s="15"/>
      <c r="D649" s="15"/>
      <c r="E649" s="15"/>
      <c r="F649" s="15"/>
    </row>
    <row r="650" ht="20.05" customHeight="1">
      <c r="A650" t="s" s="13">
        <v>2064</v>
      </c>
      <c r="B650" s="16">
        <v>170</v>
      </c>
      <c r="C650" s="17">
        <v>78</v>
      </c>
      <c r="D650" t="s" s="18">
        <v>2065</v>
      </c>
      <c r="E650" t="s" s="18">
        <v>2066</v>
      </c>
      <c r="F650" t="s" s="18">
        <v>2067</v>
      </c>
    </row>
    <row r="651" ht="20.05" customHeight="1">
      <c r="A651" t="s" s="13">
        <v>2068</v>
      </c>
      <c r="B651" s="16">
        <v>9</v>
      </c>
      <c r="C651" s="17">
        <v>7</v>
      </c>
      <c r="D651" t="s" s="18">
        <v>2069</v>
      </c>
      <c r="E651" t="s" s="18">
        <v>2070</v>
      </c>
      <c r="F651" t="s" s="18">
        <v>2071</v>
      </c>
    </row>
    <row r="652" ht="20.05" customHeight="1">
      <c r="A652" t="s" s="13">
        <v>2072</v>
      </c>
      <c r="B652" s="16">
        <v>17</v>
      </c>
      <c r="C652" s="17">
        <v>17</v>
      </c>
      <c r="D652" t="s" s="18">
        <v>2073</v>
      </c>
      <c r="E652" t="s" s="18">
        <v>2074</v>
      </c>
      <c r="F652" t="s" s="18">
        <v>2075</v>
      </c>
    </row>
    <row r="653" ht="20.05" customHeight="1">
      <c r="A653" t="s" s="13">
        <v>2076</v>
      </c>
      <c r="B653" s="14"/>
      <c r="C653" s="15"/>
      <c r="D653" s="15"/>
      <c r="E653" s="15"/>
      <c r="F653" s="15"/>
    </row>
    <row r="654" ht="20.05" customHeight="1">
      <c r="A654" t="s" s="13">
        <v>2077</v>
      </c>
      <c r="B654" s="16">
        <v>22</v>
      </c>
      <c r="C654" s="17">
        <v>16</v>
      </c>
      <c r="D654" t="s" s="18">
        <v>2078</v>
      </c>
      <c r="E654" t="s" s="18">
        <v>2079</v>
      </c>
      <c r="F654" t="s" s="18">
        <v>2080</v>
      </c>
    </row>
    <row r="655" ht="20.05" customHeight="1">
      <c r="A655" t="s" s="13">
        <v>2081</v>
      </c>
      <c r="B655" s="16">
        <v>262</v>
      </c>
      <c r="C655" s="17">
        <v>198</v>
      </c>
      <c r="D655" t="s" s="18">
        <v>2082</v>
      </c>
      <c r="E655" t="s" s="18">
        <v>2083</v>
      </c>
      <c r="F655" t="s" s="18">
        <v>2084</v>
      </c>
    </row>
    <row r="656" ht="20.05" customHeight="1">
      <c r="A656" t="s" s="13">
        <v>2085</v>
      </c>
      <c r="B656" s="14"/>
      <c r="C656" s="15"/>
      <c r="D656" s="15"/>
      <c r="E656" s="15"/>
      <c r="F656" s="15"/>
    </row>
    <row r="657" ht="20.05" customHeight="1">
      <c r="A657" t="s" s="13">
        <v>2086</v>
      </c>
      <c r="B657" s="16">
        <v>55</v>
      </c>
      <c r="C657" s="17">
        <v>41</v>
      </c>
      <c r="D657" t="s" s="18">
        <v>2087</v>
      </c>
      <c r="E657" t="s" s="18">
        <v>2088</v>
      </c>
      <c r="F657" t="s" s="18">
        <v>2089</v>
      </c>
    </row>
    <row r="658" ht="20.05" customHeight="1">
      <c r="A658" t="s" s="13">
        <v>2090</v>
      </c>
      <c r="B658" s="16">
        <v>52</v>
      </c>
      <c r="C658" s="17">
        <v>33</v>
      </c>
      <c r="D658" t="s" s="18">
        <v>2091</v>
      </c>
      <c r="E658" t="s" s="18">
        <v>2092</v>
      </c>
      <c r="F658" t="s" s="18">
        <v>2093</v>
      </c>
    </row>
    <row r="659" ht="20.05" customHeight="1">
      <c r="A659" t="s" s="13">
        <v>2094</v>
      </c>
      <c r="B659" s="14"/>
      <c r="C659" s="15"/>
      <c r="D659" s="15"/>
      <c r="E659" s="15"/>
      <c r="F659" s="15"/>
    </row>
    <row r="660" ht="20.05" customHeight="1">
      <c r="A660" t="s" s="13">
        <v>2095</v>
      </c>
      <c r="B660" s="14"/>
      <c r="C660" s="15"/>
      <c r="D660" s="15"/>
      <c r="E660" s="15"/>
      <c r="F660" s="15"/>
    </row>
    <row r="661" ht="20.05" customHeight="1">
      <c r="A661" t="s" s="13">
        <v>2096</v>
      </c>
      <c r="B661" s="16">
        <v>198</v>
      </c>
      <c r="C661" s="17">
        <v>168</v>
      </c>
      <c r="D661" t="s" s="18">
        <v>2097</v>
      </c>
      <c r="E661" t="s" s="18">
        <v>2098</v>
      </c>
      <c r="F661" t="s" s="18">
        <v>2099</v>
      </c>
    </row>
    <row r="662" ht="20.05" customHeight="1">
      <c r="A662" t="s" s="13">
        <v>2100</v>
      </c>
      <c r="B662" s="14"/>
      <c r="C662" s="15"/>
      <c r="D662" s="15"/>
      <c r="E662" s="15"/>
      <c r="F662" s="15"/>
    </row>
    <row r="663" ht="20.05" customHeight="1">
      <c r="A663" t="s" s="13">
        <v>2101</v>
      </c>
      <c r="B663" s="16">
        <v>108</v>
      </c>
      <c r="C663" s="17">
        <v>48</v>
      </c>
      <c r="D663" t="s" s="18">
        <v>2102</v>
      </c>
      <c r="E663" t="s" s="18">
        <v>2103</v>
      </c>
      <c r="F663" t="s" s="18">
        <v>2104</v>
      </c>
    </row>
    <row r="664" ht="20.05" customHeight="1">
      <c r="A664" t="s" s="13">
        <v>2105</v>
      </c>
      <c r="B664" s="16">
        <v>64</v>
      </c>
      <c r="C664" s="17">
        <v>52</v>
      </c>
      <c r="D664" t="s" s="18">
        <v>2106</v>
      </c>
      <c r="E664" t="s" s="18">
        <v>2107</v>
      </c>
      <c r="F664" t="s" s="18">
        <v>2108</v>
      </c>
    </row>
    <row r="665" ht="20.05" customHeight="1">
      <c r="A665" t="s" s="13">
        <v>2109</v>
      </c>
      <c r="B665" s="16">
        <v>22</v>
      </c>
      <c r="C665" s="17">
        <v>17</v>
      </c>
      <c r="D665" t="s" s="18">
        <v>2110</v>
      </c>
      <c r="E665" t="s" s="18">
        <v>2111</v>
      </c>
      <c r="F665" t="s" s="18">
        <v>2112</v>
      </c>
    </row>
    <row r="666" ht="20.05" customHeight="1">
      <c r="A666" t="s" s="13">
        <v>2113</v>
      </c>
      <c r="B666" s="16">
        <v>87</v>
      </c>
      <c r="C666" s="17">
        <v>25</v>
      </c>
      <c r="D666" t="s" s="18">
        <v>2114</v>
      </c>
      <c r="E666" t="s" s="18">
        <v>2115</v>
      </c>
      <c r="F666" t="s" s="18">
        <v>2116</v>
      </c>
    </row>
    <row r="667" ht="20.05" customHeight="1">
      <c r="A667" t="s" s="13">
        <v>2117</v>
      </c>
      <c r="B667" s="16">
        <v>1743</v>
      </c>
      <c r="C667" s="17">
        <v>657</v>
      </c>
      <c r="D667" t="s" s="18">
        <v>2118</v>
      </c>
      <c r="E667" t="s" s="18">
        <v>2119</v>
      </c>
      <c r="F667" t="s" s="18">
        <v>2120</v>
      </c>
    </row>
    <row r="668" ht="20.05" customHeight="1">
      <c r="A668" t="s" s="13">
        <v>2121</v>
      </c>
      <c r="B668" s="16">
        <v>465</v>
      </c>
      <c r="C668" s="17">
        <v>261</v>
      </c>
      <c r="D668" t="s" s="18">
        <v>2122</v>
      </c>
      <c r="E668" t="s" s="18">
        <v>2123</v>
      </c>
      <c r="F668" t="s" s="18">
        <v>2124</v>
      </c>
    </row>
    <row r="669" ht="20.05" customHeight="1">
      <c r="A669" t="s" s="13">
        <v>2125</v>
      </c>
      <c r="B669" s="16">
        <v>128</v>
      </c>
      <c r="C669" s="17">
        <v>29</v>
      </c>
      <c r="D669" t="s" s="18">
        <v>2126</v>
      </c>
      <c r="E669" t="s" s="18">
        <v>2127</v>
      </c>
      <c r="F669" t="s" s="18">
        <v>2128</v>
      </c>
    </row>
    <row r="670" ht="20.05" customHeight="1">
      <c r="A670" t="s" s="13">
        <v>2129</v>
      </c>
      <c r="B670" s="16">
        <v>43</v>
      </c>
      <c r="C670" s="17">
        <v>22</v>
      </c>
      <c r="D670" t="s" s="18">
        <v>2130</v>
      </c>
      <c r="E670" t="s" s="18">
        <v>2131</v>
      </c>
      <c r="F670" t="s" s="18">
        <v>2132</v>
      </c>
    </row>
    <row r="671" ht="20.05" customHeight="1">
      <c r="A671" t="s" s="13">
        <v>2133</v>
      </c>
      <c r="B671" s="16">
        <v>8</v>
      </c>
      <c r="C671" s="17">
        <v>7</v>
      </c>
      <c r="D671" t="s" s="18">
        <v>2134</v>
      </c>
      <c r="E671" t="s" s="18">
        <v>2135</v>
      </c>
      <c r="F671" t="s" s="18">
        <v>2136</v>
      </c>
    </row>
    <row r="672" ht="20.05" customHeight="1">
      <c r="A672" t="s" s="13">
        <v>2137</v>
      </c>
      <c r="B672" s="16">
        <v>6</v>
      </c>
      <c r="C672" s="17">
        <v>6</v>
      </c>
      <c r="D672" t="s" s="18">
        <v>2138</v>
      </c>
      <c r="E672" t="s" s="18">
        <v>2139</v>
      </c>
      <c r="F672" t="s" s="18">
        <v>2140</v>
      </c>
    </row>
    <row r="673" ht="20.05" customHeight="1">
      <c r="A673" t="s" s="13">
        <v>2141</v>
      </c>
      <c r="B673" s="14"/>
      <c r="C673" s="15"/>
      <c r="D673" s="15"/>
      <c r="E673" s="15"/>
      <c r="F673" s="15"/>
    </row>
    <row r="674" ht="20.05" customHeight="1">
      <c r="A674" t="s" s="13">
        <v>2142</v>
      </c>
      <c r="B674" s="16">
        <v>59</v>
      </c>
      <c r="C674" s="17">
        <v>53</v>
      </c>
      <c r="D674" t="s" s="18">
        <v>2143</v>
      </c>
      <c r="E674" t="s" s="18">
        <v>2144</v>
      </c>
      <c r="F674" t="s" s="18">
        <v>2145</v>
      </c>
    </row>
    <row r="675" ht="20.05" customHeight="1">
      <c r="A675" t="s" s="13">
        <v>2146</v>
      </c>
      <c r="B675" s="16">
        <v>68</v>
      </c>
      <c r="C675" s="17">
        <v>31</v>
      </c>
      <c r="D675" t="s" s="18">
        <v>2147</v>
      </c>
      <c r="E675" t="s" s="18">
        <v>2148</v>
      </c>
      <c r="F675" t="s" s="18">
        <v>2149</v>
      </c>
    </row>
    <row r="676" ht="20.05" customHeight="1">
      <c r="A676" t="s" s="13">
        <v>2150</v>
      </c>
      <c r="B676" s="16">
        <v>189</v>
      </c>
      <c r="C676" s="17">
        <v>108</v>
      </c>
      <c r="D676" t="s" s="18">
        <v>2151</v>
      </c>
      <c r="E676" t="s" s="18">
        <v>2152</v>
      </c>
      <c r="F676" t="s" s="18">
        <v>2153</v>
      </c>
    </row>
    <row r="677" ht="20.05" customHeight="1">
      <c r="A677" t="s" s="13">
        <v>2154</v>
      </c>
      <c r="B677" s="16">
        <v>41</v>
      </c>
      <c r="C677" s="17">
        <v>16</v>
      </c>
      <c r="D677" t="s" s="18">
        <v>2155</v>
      </c>
      <c r="E677" t="s" s="18">
        <v>2156</v>
      </c>
      <c r="F677" t="s" s="18">
        <v>2157</v>
      </c>
    </row>
    <row r="678" ht="20.05" customHeight="1">
      <c r="A678" t="s" s="13">
        <v>2158</v>
      </c>
      <c r="B678" s="16">
        <v>84</v>
      </c>
      <c r="C678" s="17">
        <v>43</v>
      </c>
      <c r="D678" t="s" s="18">
        <v>2159</v>
      </c>
      <c r="E678" t="s" s="18">
        <v>2160</v>
      </c>
      <c r="F678" t="s" s="18">
        <v>2161</v>
      </c>
    </row>
    <row r="679" ht="20.05" customHeight="1">
      <c r="A679" t="s" s="13">
        <v>2162</v>
      </c>
      <c r="B679" s="14"/>
      <c r="C679" s="15"/>
      <c r="D679" s="15"/>
      <c r="E679" s="15"/>
      <c r="F679" s="15"/>
    </row>
    <row r="680" ht="20.05" customHeight="1">
      <c r="A680" t="s" s="13">
        <v>2163</v>
      </c>
      <c r="B680" s="16">
        <v>246</v>
      </c>
      <c r="C680" s="17">
        <v>126</v>
      </c>
      <c r="D680" t="s" s="18">
        <v>2164</v>
      </c>
      <c r="E680" t="s" s="18">
        <v>2165</v>
      </c>
      <c r="F680" t="s" s="18">
        <v>2166</v>
      </c>
    </row>
    <row r="681" ht="20.05" customHeight="1">
      <c r="A681" t="s" s="13">
        <v>2167</v>
      </c>
      <c r="B681" s="16">
        <v>158</v>
      </c>
      <c r="C681" s="17">
        <v>92</v>
      </c>
      <c r="D681" t="s" s="18">
        <v>2168</v>
      </c>
      <c r="E681" t="s" s="18">
        <v>2169</v>
      </c>
      <c r="F681" t="s" s="18">
        <v>2170</v>
      </c>
    </row>
    <row r="682" ht="20.05" customHeight="1">
      <c r="A682" t="s" s="13">
        <v>2171</v>
      </c>
      <c r="B682" s="16">
        <v>11</v>
      </c>
      <c r="C682" s="17">
        <v>11</v>
      </c>
      <c r="D682" t="s" s="18">
        <v>2172</v>
      </c>
      <c r="E682" t="s" s="18">
        <v>2173</v>
      </c>
      <c r="F682" t="s" s="18">
        <v>2174</v>
      </c>
    </row>
    <row r="683" ht="20.05" customHeight="1">
      <c r="A683" t="s" s="13">
        <v>2175</v>
      </c>
      <c r="B683" s="14"/>
      <c r="C683" s="15"/>
      <c r="D683" s="15"/>
      <c r="E683" s="15"/>
      <c r="F683" s="15"/>
    </row>
    <row r="684" ht="20.05" customHeight="1">
      <c r="A684" t="s" s="13">
        <v>2176</v>
      </c>
      <c r="B684" s="16">
        <v>8</v>
      </c>
      <c r="C684" s="17">
        <v>8</v>
      </c>
      <c r="D684" t="s" s="18">
        <v>2177</v>
      </c>
      <c r="E684" t="s" s="18">
        <v>2178</v>
      </c>
      <c r="F684" t="s" s="18">
        <v>2179</v>
      </c>
    </row>
    <row r="685" ht="20.05" customHeight="1">
      <c r="A685" t="s" s="13">
        <v>2180</v>
      </c>
      <c r="B685" s="14"/>
      <c r="C685" s="15"/>
      <c r="D685" s="15"/>
      <c r="E685" s="15"/>
      <c r="F685" s="15"/>
    </row>
    <row r="686" ht="20.05" customHeight="1">
      <c r="A686" t="s" s="13">
        <v>2181</v>
      </c>
      <c r="B686" s="16">
        <v>33</v>
      </c>
      <c r="C686" s="17">
        <v>28</v>
      </c>
      <c r="D686" t="s" s="18">
        <v>2182</v>
      </c>
      <c r="E686" t="s" s="18">
        <v>2183</v>
      </c>
      <c r="F686" t="s" s="18">
        <v>2184</v>
      </c>
    </row>
    <row r="687" ht="20.05" customHeight="1">
      <c r="A687" t="s" s="13">
        <v>2185</v>
      </c>
      <c r="B687" s="14"/>
      <c r="C687" s="15"/>
      <c r="D687" s="15"/>
      <c r="E687" s="15"/>
      <c r="F687" s="15"/>
    </row>
    <row r="688" ht="20.05" customHeight="1">
      <c r="A688" t="s" s="13">
        <v>2186</v>
      </c>
      <c r="B688" s="16">
        <v>38</v>
      </c>
      <c r="C688" s="17">
        <v>30</v>
      </c>
      <c r="D688" t="s" s="18">
        <v>2187</v>
      </c>
      <c r="E688" t="s" s="18">
        <v>2188</v>
      </c>
      <c r="F688" t="s" s="18">
        <v>2189</v>
      </c>
    </row>
    <row r="689" ht="20.05" customHeight="1">
      <c r="A689" t="s" s="13">
        <v>2190</v>
      </c>
      <c r="B689" s="16">
        <v>104</v>
      </c>
      <c r="C689" s="17">
        <v>60</v>
      </c>
      <c r="D689" t="s" s="18">
        <v>2191</v>
      </c>
      <c r="E689" t="s" s="18">
        <v>2192</v>
      </c>
      <c r="F689" t="s" s="18">
        <v>2193</v>
      </c>
    </row>
    <row r="690" ht="20.05" customHeight="1">
      <c r="A690" t="s" s="13">
        <v>2194</v>
      </c>
      <c r="B690" s="16">
        <v>25</v>
      </c>
      <c r="C690" s="17">
        <v>10</v>
      </c>
      <c r="D690" t="s" s="18">
        <v>2195</v>
      </c>
      <c r="E690" t="s" s="18">
        <v>2196</v>
      </c>
      <c r="F690" t="s" s="18">
        <v>2197</v>
      </c>
    </row>
    <row r="691" ht="20.05" customHeight="1">
      <c r="A691" t="s" s="13">
        <v>2198</v>
      </c>
      <c r="B691" s="16">
        <v>180</v>
      </c>
      <c r="C691" s="17">
        <v>106</v>
      </c>
      <c r="D691" t="s" s="18">
        <v>2199</v>
      </c>
      <c r="E691" t="s" s="18">
        <v>2200</v>
      </c>
      <c r="F691" t="s" s="18">
        <v>2201</v>
      </c>
    </row>
    <row r="692" ht="20.05" customHeight="1">
      <c r="A692" t="s" s="13">
        <v>2202</v>
      </c>
      <c r="B692" s="16">
        <v>82</v>
      </c>
      <c r="C692" s="17">
        <v>67</v>
      </c>
      <c r="D692" t="s" s="18">
        <v>2203</v>
      </c>
      <c r="E692" t="s" s="18">
        <v>2204</v>
      </c>
      <c r="F692" t="s" s="18">
        <v>2205</v>
      </c>
    </row>
    <row r="693" ht="20.05" customHeight="1">
      <c r="A693" t="s" s="13">
        <v>2206</v>
      </c>
      <c r="B693" s="16">
        <v>12</v>
      </c>
      <c r="C693" s="17">
        <v>12</v>
      </c>
      <c r="D693" t="s" s="18">
        <v>2207</v>
      </c>
      <c r="E693" t="s" s="18">
        <v>2208</v>
      </c>
      <c r="F693" t="s" s="18">
        <v>2209</v>
      </c>
    </row>
    <row r="694" ht="20.05" customHeight="1">
      <c r="A694" t="s" s="13">
        <v>2210</v>
      </c>
      <c r="B694" s="14"/>
      <c r="C694" s="15"/>
      <c r="D694" s="15"/>
      <c r="E694" s="15"/>
      <c r="F694" s="15"/>
    </row>
    <row r="695" ht="20.05" customHeight="1">
      <c r="A695" t="s" s="13">
        <v>2211</v>
      </c>
      <c r="B695" s="14"/>
      <c r="C695" s="15"/>
      <c r="D695" s="15"/>
      <c r="E695" s="15"/>
      <c r="F695" s="15"/>
    </row>
    <row r="696" ht="20.05" customHeight="1">
      <c r="A696" t="s" s="13">
        <v>2212</v>
      </c>
      <c r="B696" s="16">
        <v>372</v>
      </c>
      <c r="C696" s="17">
        <v>223</v>
      </c>
      <c r="D696" t="s" s="18">
        <v>2213</v>
      </c>
      <c r="E696" t="s" s="18">
        <v>2214</v>
      </c>
      <c r="F696" t="s" s="18">
        <v>2215</v>
      </c>
    </row>
    <row r="697" ht="20.05" customHeight="1">
      <c r="A697" t="s" s="13">
        <v>2216</v>
      </c>
      <c r="B697" s="16">
        <v>138</v>
      </c>
      <c r="C697" s="17">
        <v>130</v>
      </c>
      <c r="D697" t="s" s="18">
        <v>2217</v>
      </c>
      <c r="E697" t="s" s="18">
        <v>2218</v>
      </c>
      <c r="F697" t="s" s="18">
        <v>2219</v>
      </c>
    </row>
    <row r="698" ht="20.05" customHeight="1">
      <c r="A698" t="s" s="13">
        <v>2220</v>
      </c>
      <c r="B698" s="16">
        <v>50</v>
      </c>
      <c r="C698" s="17">
        <v>28</v>
      </c>
      <c r="D698" t="s" s="18">
        <v>2221</v>
      </c>
      <c r="E698" t="s" s="18">
        <v>2222</v>
      </c>
      <c r="F698" t="s" s="18">
        <v>2223</v>
      </c>
    </row>
    <row r="699" ht="20.05" customHeight="1">
      <c r="A699" t="s" s="13">
        <v>2224</v>
      </c>
      <c r="B699" s="16">
        <v>95</v>
      </c>
      <c r="C699" s="17">
        <v>12</v>
      </c>
      <c r="D699" t="s" s="18">
        <v>2225</v>
      </c>
      <c r="E699" t="s" s="18">
        <v>2226</v>
      </c>
      <c r="F699" t="s" s="18">
        <v>2227</v>
      </c>
    </row>
    <row r="700" ht="20.05" customHeight="1">
      <c r="A700" t="s" s="13">
        <v>2228</v>
      </c>
      <c r="B700" s="16">
        <v>16</v>
      </c>
      <c r="C700" s="17">
        <v>13</v>
      </c>
      <c r="D700" t="s" s="18">
        <v>2229</v>
      </c>
      <c r="E700" t="s" s="18">
        <v>2230</v>
      </c>
      <c r="F700" t="s" s="18">
        <v>2231</v>
      </c>
    </row>
    <row r="701" ht="20.05" customHeight="1">
      <c r="A701" t="s" s="13">
        <v>2232</v>
      </c>
      <c r="B701" s="16">
        <v>283</v>
      </c>
      <c r="C701" s="17">
        <v>189</v>
      </c>
      <c r="D701" t="s" s="18">
        <v>2233</v>
      </c>
      <c r="E701" t="s" s="18">
        <v>2234</v>
      </c>
      <c r="F701" t="s" s="18">
        <v>2235</v>
      </c>
    </row>
    <row r="702" ht="20.05" customHeight="1">
      <c r="A702" t="s" s="13">
        <v>2236</v>
      </c>
      <c r="B702" s="16">
        <v>116</v>
      </c>
      <c r="C702" s="17">
        <v>18</v>
      </c>
      <c r="D702" t="s" s="18">
        <v>2237</v>
      </c>
      <c r="E702" t="s" s="18">
        <v>2238</v>
      </c>
      <c r="F702" t="s" s="18">
        <v>2239</v>
      </c>
    </row>
    <row r="703" ht="20.05" customHeight="1">
      <c r="A703" t="s" s="13">
        <v>2240</v>
      </c>
      <c r="B703" s="16">
        <v>128</v>
      </c>
      <c r="C703" s="17">
        <v>86</v>
      </c>
      <c r="D703" t="s" s="18">
        <v>2241</v>
      </c>
      <c r="E703" t="s" s="18">
        <v>2242</v>
      </c>
      <c r="F703" t="s" s="18">
        <v>2243</v>
      </c>
    </row>
    <row r="704" ht="20.05" customHeight="1">
      <c r="A704" t="s" s="13">
        <v>2244</v>
      </c>
      <c r="B704" s="16">
        <v>178</v>
      </c>
      <c r="C704" s="17">
        <v>122</v>
      </c>
      <c r="D704" t="s" s="18">
        <v>2245</v>
      </c>
      <c r="E704" t="s" s="18">
        <v>2246</v>
      </c>
      <c r="F704" t="s" s="18">
        <v>2247</v>
      </c>
    </row>
    <row r="705" ht="20.05" customHeight="1">
      <c r="A705" t="s" s="13">
        <v>2248</v>
      </c>
      <c r="B705" s="16">
        <v>112</v>
      </c>
      <c r="C705" s="17">
        <v>88</v>
      </c>
      <c r="D705" t="s" s="18">
        <v>2249</v>
      </c>
      <c r="E705" t="s" s="18">
        <v>2250</v>
      </c>
      <c r="F705" t="s" s="18">
        <v>2251</v>
      </c>
    </row>
    <row r="706" ht="20.05" customHeight="1">
      <c r="A706" t="s" s="13">
        <v>2252</v>
      </c>
      <c r="B706" s="16">
        <v>65</v>
      </c>
      <c r="C706" s="17">
        <v>32</v>
      </c>
      <c r="D706" t="s" s="18">
        <v>2253</v>
      </c>
      <c r="E706" t="s" s="18">
        <v>2254</v>
      </c>
      <c r="F706" t="s" s="18">
        <v>2255</v>
      </c>
    </row>
    <row r="707" ht="20.05" customHeight="1">
      <c r="A707" t="s" s="13">
        <v>2256</v>
      </c>
      <c r="B707" s="16">
        <v>119</v>
      </c>
      <c r="C707" s="17">
        <v>84</v>
      </c>
      <c r="D707" t="s" s="18">
        <v>2257</v>
      </c>
      <c r="E707" t="s" s="18">
        <v>2258</v>
      </c>
      <c r="F707" t="s" s="18">
        <v>2259</v>
      </c>
    </row>
    <row r="708" ht="20.05" customHeight="1">
      <c r="A708" t="s" s="13">
        <v>2260</v>
      </c>
      <c r="B708" s="16">
        <v>9</v>
      </c>
      <c r="C708" s="17">
        <v>9</v>
      </c>
      <c r="D708" t="s" s="18">
        <v>2261</v>
      </c>
      <c r="E708" t="s" s="18">
        <v>2262</v>
      </c>
      <c r="F708" t="s" s="18">
        <v>2263</v>
      </c>
    </row>
    <row r="709" ht="20.05" customHeight="1">
      <c r="A709" t="s" s="13">
        <v>2264</v>
      </c>
      <c r="B709" s="16">
        <v>60</v>
      </c>
      <c r="C709" s="17">
        <v>44</v>
      </c>
      <c r="D709" t="s" s="18">
        <v>2265</v>
      </c>
      <c r="E709" t="s" s="18">
        <v>2266</v>
      </c>
      <c r="F709" t="s" s="18">
        <v>2267</v>
      </c>
    </row>
    <row r="710" ht="20.05" customHeight="1">
      <c r="A710" t="s" s="13">
        <v>2268</v>
      </c>
      <c r="B710" s="16">
        <v>11</v>
      </c>
      <c r="C710" s="17">
        <v>5</v>
      </c>
      <c r="D710" t="s" s="18">
        <v>2269</v>
      </c>
      <c r="E710" t="s" s="18">
        <v>2270</v>
      </c>
      <c r="F710" t="s" s="18">
        <v>2271</v>
      </c>
    </row>
    <row r="711" ht="20.05" customHeight="1">
      <c r="A711" t="s" s="13">
        <v>2272</v>
      </c>
      <c r="B711" s="16">
        <v>108</v>
      </c>
      <c r="C711" s="17">
        <v>65</v>
      </c>
      <c r="D711" t="s" s="18">
        <v>2273</v>
      </c>
      <c r="E711" t="s" s="18">
        <v>2274</v>
      </c>
      <c r="F711" t="s" s="18">
        <v>2275</v>
      </c>
    </row>
    <row r="712" ht="20.05" customHeight="1">
      <c r="A712" t="s" s="13">
        <v>2276</v>
      </c>
      <c r="B712" s="14"/>
      <c r="C712" s="15"/>
      <c r="D712" s="15"/>
      <c r="E712" s="15"/>
      <c r="F712" s="15"/>
    </row>
    <row r="713" ht="20.05" customHeight="1">
      <c r="A713" t="s" s="13">
        <v>2277</v>
      </c>
      <c r="B713" s="14"/>
      <c r="C713" s="15"/>
      <c r="D713" s="15"/>
      <c r="E713" s="15"/>
      <c r="F713" s="15"/>
    </row>
    <row r="714" ht="20.05" customHeight="1">
      <c r="A714" t="s" s="13">
        <v>2278</v>
      </c>
      <c r="B714" s="16">
        <v>153</v>
      </c>
      <c r="C714" s="17">
        <v>62</v>
      </c>
      <c r="D714" t="s" s="18">
        <v>2279</v>
      </c>
      <c r="E714" t="s" s="18">
        <v>2280</v>
      </c>
      <c r="F714" t="s" s="18">
        <v>2281</v>
      </c>
    </row>
    <row r="715" ht="20.05" customHeight="1">
      <c r="A715" t="s" s="13">
        <v>2282</v>
      </c>
      <c r="B715" s="16">
        <v>179</v>
      </c>
      <c r="C715" s="17">
        <v>133</v>
      </c>
      <c r="D715" t="s" s="18">
        <v>2283</v>
      </c>
      <c r="E715" t="s" s="18">
        <v>2284</v>
      </c>
      <c r="F715" t="s" s="18">
        <v>2285</v>
      </c>
    </row>
    <row r="716" ht="20.05" customHeight="1">
      <c r="A716" t="s" s="13">
        <v>2286</v>
      </c>
      <c r="B716" s="14"/>
      <c r="C716" s="15"/>
      <c r="D716" s="15"/>
      <c r="E716" s="15"/>
      <c r="F716" s="15"/>
    </row>
    <row r="717" ht="20.05" customHeight="1">
      <c r="A717" t="s" s="13">
        <v>2287</v>
      </c>
      <c r="B717" s="16">
        <v>526</v>
      </c>
      <c r="C717" s="17">
        <v>297</v>
      </c>
      <c r="D717" t="s" s="18">
        <v>2288</v>
      </c>
      <c r="E717" t="s" s="18">
        <v>2289</v>
      </c>
      <c r="F717" t="s" s="18">
        <v>2290</v>
      </c>
    </row>
    <row r="718" ht="20.05" customHeight="1">
      <c r="A718" t="s" s="13">
        <v>2291</v>
      </c>
      <c r="B718" s="16">
        <v>185</v>
      </c>
      <c r="C718" s="17">
        <v>114</v>
      </c>
      <c r="D718" t="s" s="18">
        <v>2292</v>
      </c>
      <c r="E718" t="s" s="18">
        <v>2293</v>
      </c>
      <c r="F718" t="s" s="18">
        <v>2294</v>
      </c>
    </row>
    <row r="719" ht="20.05" customHeight="1">
      <c r="A719" t="s" s="13">
        <v>2295</v>
      </c>
      <c r="B719" s="16">
        <v>201</v>
      </c>
      <c r="C719" s="17">
        <v>150</v>
      </c>
      <c r="D719" t="s" s="18">
        <v>2296</v>
      </c>
      <c r="E719" t="s" s="18">
        <v>2297</v>
      </c>
      <c r="F719" t="s" s="18">
        <v>2298</v>
      </c>
    </row>
    <row r="720" ht="20.05" customHeight="1">
      <c r="A720" t="s" s="13">
        <v>2299</v>
      </c>
      <c r="B720" s="16">
        <v>57</v>
      </c>
      <c r="C720" s="17">
        <v>47</v>
      </c>
      <c r="D720" t="s" s="18">
        <v>2300</v>
      </c>
      <c r="E720" t="s" s="18">
        <v>2301</v>
      </c>
      <c r="F720" t="s" s="18">
        <v>2302</v>
      </c>
    </row>
    <row r="721" ht="20.05" customHeight="1">
      <c r="A721" t="s" s="13">
        <v>2303</v>
      </c>
      <c r="B721" s="14"/>
      <c r="C721" s="15"/>
      <c r="D721" s="15"/>
      <c r="E721" s="15"/>
      <c r="F721" s="15"/>
    </row>
    <row r="722" ht="20.05" customHeight="1">
      <c r="A722" t="s" s="13">
        <v>2304</v>
      </c>
      <c r="B722" s="16">
        <v>26</v>
      </c>
      <c r="C722" s="17">
        <v>19</v>
      </c>
      <c r="D722" t="s" s="18">
        <v>2305</v>
      </c>
      <c r="E722" t="s" s="18">
        <v>2306</v>
      </c>
      <c r="F722" t="s" s="18">
        <v>2307</v>
      </c>
    </row>
    <row r="723" ht="20.05" customHeight="1">
      <c r="A723" t="s" s="13">
        <v>2308</v>
      </c>
      <c r="B723" s="16">
        <v>236</v>
      </c>
      <c r="C723" s="17">
        <v>111</v>
      </c>
      <c r="D723" t="s" s="18">
        <v>2309</v>
      </c>
      <c r="E723" t="s" s="18">
        <v>2310</v>
      </c>
      <c r="F723" t="s" s="18">
        <v>2311</v>
      </c>
    </row>
    <row r="724" ht="20.05" customHeight="1">
      <c r="A724" t="s" s="13">
        <v>2312</v>
      </c>
      <c r="B724" s="16">
        <v>14</v>
      </c>
      <c r="C724" s="17">
        <v>11</v>
      </c>
      <c r="D724" t="s" s="18">
        <v>2313</v>
      </c>
      <c r="E724" t="s" s="18">
        <v>2314</v>
      </c>
      <c r="F724" t="s" s="18">
        <v>2315</v>
      </c>
    </row>
    <row r="725" ht="20.05" customHeight="1">
      <c r="A725" t="s" s="13">
        <v>2316</v>
      </c>
      <c r="B725" s="16">
        <v>41</v>
      </c>
      <c r="C725" s="17">
        <v>36</v>
      </c>
      <c r="D725" t="s" s="18">
        <v>2317</v>
      </c>
      <c r="E725" t="s" s="18">
        <v>2318</v>
      </c>
      <c r="F725" t="s" s="18">
        <v>2319</v>
      </c>
    </row>
    <row r="726" ht="20.05" customHeight="1">
      <c r="A726" t="s" s="13">
        <v>2320</v>
      </c>
      <c r="B726" s="16">
        <v>67</v>
      </c>
      <c r="C726" s="17">
        <v>64</v>
      </c>
      <c r="D726" t="s" s="18">
        <v>2321</v>
      </c>
      <c r="E726" t="s" s="18">
        <v>2322</v>
      </c>
      <c r="F726" t="s" s="18">
        <v>2323</v>
      </c>
    </row>
    <row r="727" ht="20.05" customHeight="1">
      <c r="A727" t="s" s="13">
        <v>2324</v>
      </c>
      <c r="B727" s="16">
        <v>21</v>
      </c>
      <c r="C727" s="17">
        <v>5</v>
      </c>
      <c r="D727" t="s" s="18">
        <v>2325</v>
      </c>
      <c r="E727" t="s" s="18">
        <v>2326</v>
      </c>
      <c r="F727" t="s" s="18">
        <v>2327</v>
      </c>
    </row>
    <row r="728" ht="20.05" customHeight="1">
      <c r="A728" t="s" s="13">
        <v>2328</v>
      </c>
      <c r="B728" s="16">
        <v>5</v>
      </c>
      <c r="C728" s="17">
        <v>5</v>
      </c>
      <c r="D728" t="s" s="18">
        <v>2329</v>
      </c>
      <c r="E728" t="s" s="18">
        <v>2330</v>
      </c>
      <c r="F728" t="s" s="18">
        <v>2331</v>
      </c>
    </row>
    <row r="729" ht="20.05" customHeight="1">
      <c r="A729" t="s" s="13">
        <v>2332</v>
      </c>
      <c r="B729" s="16">
        <v>182</v>
      </c>
      <c r="C729" s="17">
        <v>128</v>
      </c>
      <c r="D729" t="s" s="18">
        <v>2333</v>
      </c>
      <c r="E729" t="s" s="18">
        <v>2334</v>
      </c>
      <c r="F729" t="s" s="18">
        <v>2335</v>
      </c>
    </row>
    <row r="730" ht="20.05" customHeight="1">
      <c r="A730" t="s" s="13">
        <v>2336</v>
      </c>
      <c r="B730" s="16">
        <v>159</v>
      </c>
      <c r="C730" s="17">
        <v>85</v>
      </c>
      <c r="D730" t="s" s="18">
        <v>2337</v>
      </c>
      <c r="E730" t="s" s="18">
        <v>2338</v>
      </c>
      <c r="F730" t="s" s="18">
        <v>2339</v>
      </c>
    </row>
    <row r="731" ht="20.05" customHeight="1">
      <c r="A731" t="s" s="13">
        <v>2340</v>
      </c>
      <c r="B731" s="14"/>
      <c r="C731" s="15"/>
      <c r="D731" s="15"/>
      <c r="E731" s="15"/>
      <c r="F731" s="15"/>
    </row>
    <row r="732" ht="20.05" customHeight="1">
      <c r="A732" t="s" s="13">
        <v>2341</v>
      </c>
      <c r="B732" s="16">
        <v>56</v>
      </c>
      <c r="C732" s="17">
        <v>47</v>
      </c>
      <c r="D732" t="s" s="18">
        <v>2342</v>
      </c>
      <c r="E732" t="s" s="18">
        <v>2343</v>
      </c>
      <c r="F732" t="s" s="18">
        <v>2344</v>
      </c>
    </row>
    <row r="733" ht="20.05" customHeight="1">
      <c r="A733" t="s" s="13">
        <v>2345</v>
      </c>
      <c r="B733" s="16">
        <v>81</v>
      </c>
      <c r="C733" s="17">
        <v>61</v>
      </c>
      <c r="D733" t="s" s="18">
        <v>2346</v>
      </c>
      <c r="E733" t="s" s="18">
        <v>2347</v>
      </c>
      <c r="F733" t="s" s="18">
        <v>2348</v>
      </c>
    </row>
    <row r="734" ht="20.05" customHeight="1">
      <c r="A734" t="s" s="13">
        <v>2349</v>
      </c>
      <c r="B734" s="14"/>
      <c r="C734" s="15"/>
      <c r="D734" s="15"/>
      <c r="E734" s="15"/>
      <c r="F734" s="15"/>
    </row>
    <row r="735" ht="20.05" customHeight="1">
      <c r="A735" t="s" s="13">
        <v>2350</v>
      </c>
      <c r="B735" s="16">
        <v>188</v>
      </c>
      <c r="C735" s="17">
        <v>113</v>
      </c>
      <c r="D735" t="s" s="18">
        <v>2351</v>
      </c>
      <c r="E735" t="s" s="18">
        <v>2352</v>
      </c>
      <c r="F735" t="s" s="18">
        <v>2353</v>
      </c>
    </row>
    <row r="736" ht="20.05" customHeight="1">
      <c r="A736" t="s" s="13">
        <v>2354</v>
      </c>
      <c r="B736" s="16">
        <v>31</v>
      </c>
      <c r="C736" s="17">
        <v>21</v>
      </c>
      <c r="D736" t="s" s="18">
        <v>2355</v>
      </c>
      <c r="E736" t="s" s="18">
        <v>2356</v>
      </c>
      <c r="F736" t="s" s="18">
        <v>2357</v>
      </c>
    </row>
    <row r="737" ht="20.05" customHeight="1">
      <c r="A737" t="s" s="13">
        <v>2358</v>
      </c>
      <c r="B737" s="16">
        <v>147</v>
      </c>
      <c r="C737" s="17">
        <v>50</v>
      </c>
      <c r="D737" t="s" s="18">
        <v>2359</v>
      </c>
      <c r="E737" t="s" s="18">
        <v>2360</v>
      </c>
      <c r="F737" t="s" s="18">
        <v>2361</v>
      </c>
    </row>
    <row r="738" ht="20.05" customHeight="1">
      <c r="A738" t="s" s="13">
        <v>2362</v>
      </c>
      <c r="B738" s="16">
        <v>22</v>
      </c>
      <c r="C738" s="17">
        <v>18</v>
      </c>
      <c r="D738" t="s" s="18">
        <v>2363</v>
      </c>
      <c r="E738" t="s" s="18">
        <v>2364</v>
      </c>
      <c r="F738" t="s" s="18">
        <v>2365</v>
      </c>
    </row>
    <row r="739" ht="20.05" customHeight="1">
      <c r="A739" t="s" s="13">
        <v>2366</v>
      </c>
      <c r="B739" s="16">
        <v>445</v>
      </c>
      <c r="C739" s="17">
        <v>309</v>
      </c>
      <c r="D739" t="s" s="18">
        <v>2367</v>
      </c>
      <c r="E739" t="s" s="18">
        <v>2368</v>
      </c>
      <c r="F739" t="s" s="18">
        <v>2369</v>
      </c>
    </row>
    <row r="740" ht="20.05" customHeight="1">
      <c r="A740" t="s" s="13">
        <v>2370</v>
      </c>
      <c r="B740" s="14"/>
      <c r="C740" s="15"/>
      <c r="D740" s="15"/>
      <c r="E740" s="15"/>
      <c r="F740" s="15"/>
    </row>
    <row r="741" ht="20.05" customHeight="1">
      <c r="A741" t="s" s="13">
        <v>2371</v>
      </c>
      <c r="B741" s="16">
        <v>262</v>
      </c>
      <c r="C741" s="17">
        <v>49</v>
      </c>
      <c r="D741" t="s" s="18">
        <v>2372</v>
      </c>
      <c r="E741" t="s" s="18">
        <v>2373</v>
      </c>
      <c r="F741" t="s" s="18">
        <v>2374</v>
      </c>
    </row>
    <row r="742" ht="20.05" customHeight="1">
      <c r="A742" t="s" s="13">
        <v>2375</v>
      </c>
      <c r="B742" s="14"/>
      <c r="C742" s="15"/>
      <c r="D742" s="15"/>
      <c r="E742" s="15"/>
      <c r="F742" s="15"/>
    </row>
    <row r="743" ht="20.05" customHeight="1">
      <c r="A743" t="s" s="13">
        <v>2376</v>
      </c>
      <c r="B743" s="16">
        <v>46</v>
      </c>
      <c r="C743" s="17">
        <v>34</v>
      </c>
      <c r="D743" t="s" s="18">
        <v>2377</v>
      </c>
      <c r="E743" t="s" s="18">
        <v>2378</v>
      </c>
      <c r="F743" t="s" s="18">
        <v>2379</v>
      </c>
    </row>
    <row r="744" ht="20.05" customHeight="1">
      <c r="A744" t="s" s="13">
        <v>2380</v>
      </c>
      <c r="B744" s="14"/>
      <c r="C744" s="15"/>
      <c r="D744" s="15"/>
      <c r="E744" s="15"/>
      <c r="F744" s="15"/>
    </row>
    <row r="745" ht="20.05" customHeight="1">
      <c r="A745" t="s" s="13">
        <v>2381</v>
      </c>
      <c r="B745" s="16">
        <v>12</v>
      </c>
      <c r="C745" s="17">
        <v>12</v>
      </c>
      <c r="D745" t="s" s="18">
        <v>2382</v>
      </c>
      <c r="E745" t="s" s="18">
        <v>2383</v>
      </c>
      <c r="F745" t="s" s="18">
        <v>2384</v>
      </c>
    </row>
    <row r="746" ht="20.05" customHeight="1">
      <c r="A746" t="s" s="13">
        <v>2385</v>
      </c>
      <c r="B746" s="16">
        <v>25</v>
      </c>
      <c r="C746" s="17">
        <v>21</v>
      </c>
      <c r="D746" t="s" s="18">
        <v>2386</v>
      </c>
      <c r="E746" t="s" s="18">
        <v>2387</v>
      </c>
      <c r="F746" t="s" s="18">
        <v>2388</v>
      </c>
    </row>
    <row r="747" ht="20.05" customHeight="1">
      <c r="A747" t="s" s="13">
        <v>2389</v>
      </c>
      <c r="B747" s="16">
        <v>43</v>
      </c>
      <c r="C747" s="17">
        <v>20</v>
      </c>
      <c r="D747" t="s" s="18">
        <v>2390</v>
      </c>
      <c r="E747" t="s" s="18">
        <v>2391</v>
      </c>
      <c r="F747" t="s" s="18">
        <v>2392</v>
      </c>
    </row>
    <row r="748" ht="20.05" customHeight="1">
      <c r="A748" t="s" s="13">
        <v>2393</v>
      </c>
      <c r="B748" s="16">
        <v>206</v>
      </c>
      <c r="C748" s="17">
        <v>77</v>
      </c>
      <c r="D748" t="s" s="18">
        <v>2394</v>
      </c>
      <c r="E748" t="s" s="18">
        <v>2395</v>
      </c>
      <c r="F748" t="s" s="18">
        <v>2396</v>
      </c>
    </row>
    <row r="749" ht="20.05" customHeight="1">
      <c r="A749" t="s" s="13">
        <v>2397</v>
      </c>
      <c r="B749" s="16">
        <v>49</v>
      </c>
      <c r="C749" s="17">
        <v>29</v>
      </c>
      <c r="D749" t="s" s="18">
        <v>2398</v>
      </c>
      <c r="E749" t="s" s="18">
        <v>2399</v>
      </c>
      <c r="F749" t="s" s="18">
        <v>2400</v>
      </c>
    </row>
    <row r="750" ht="20.05" customHeight="1">
      <c r="A750" t="s" s="13">
        <v>2401</v>
      </c>
      <c r="B750" s="16">
        <v>135</v>
      </c>
      <c r="C750" s="17">
        <v>61</v>
      </c>
      <c r="D750" t="s" s="18">
        <v>2402</v>
      </c>
      <c r="E750" t="s" s="18">
        <v>2403</v>
      </c>
      <c r="F750" t="s" s="18">
        <v>2404</v>
      </c>
    </row>
    <row r="751" ht="20.05" customHeight="1">
      <c r="A751" t="s" s="13">
        <v>2405</v>
      </c>
      <c r="B751" s="16">
        <v>89</v>
      </c>
      <c r="C751" s="17">
        <v>82</v>
      </c>
      <c r="D751" t="s" s="18">
        <v>2406</v>
      </c>
      <c r="E751" t="s" s="18">
        <v>2407</v>
      </c>
      <c r="F751" t="s" s="18">
        <v>2408</v>
      </c>
    </row>
    <row r="752" ht="20.05" customHeight="1">
      <c r="A752" t="s" s="13">
        <v>2409</v>
      </c>
      <c r="B752" s="16">
        <v>401</v>
      </c>
      <c r="C752" s="17">
        <v>341</v>
      </c>
      <c r="D752" t="s" s="18">
        <v>2410</v>
      </c>
      <c r="E752" t="s" s="18">
        <v>2411</v>
      </c>
      <c r="F752" t="s" s="18">
        <v>2412</v>
      </c>
    </row>
    <row r="753" ht="20.05" customHeight="1">
      <c r="A753" t="s" s="13">
        <v>2413</v>
      </c>
      <c r="B753" s="16">
        <v>46</v>
      </c>
      <c r="C753" s="17">
        <v>25</v>
      </c>
      <c r="D753" t="s" s="18">
        <v>2414</v>
      </c>
      <c r="E753" t="s" s="18">
        <v>2415</v>
      </c>
      <c r="F753" t="s" s="18">
        <v>2416</v>
      </c>
    </row>
    <row r="754" ht="20.05" customHeight="1">
      <c r="A754" t="s" s="13">
        <v>2417</v>
      </c>
      <c r="B754" s="16">
        <v>56</v>
      </c>
      <c r="C754" s="17">
        <v>38</v>
      </c>
      <c r="D754" t="s" s="18">
        <v>2418</v>
      </c>
      <c r="E754" t="s" s="18">
        <v>2419</v>
      </c>
      <c r="F754" t="s" s="18">
        <v>2420</v>
      </c>
    </row>
    <row r="755" ht="20.05" customHeight="1">
      <c r="A755" t="s" s="13">
        <v>2421</v>
      </c>
      <c r="B755" s="16">
        <v>16</v>
      </c>
      <c r="C755" s="17">
        <v>11</v>
      </c>
      <c r="D755" t="s" s="18">
        <v>2422</v>
      </c>
      <c r="E755" t="s" s="18">
        <v>2423</v>
      </c>
      <c r="F755" t="s" s="18">
        <v>2424</v>
      </c>
    </row>
    <row r="756" ht="20.05" customHeight="1">
      <c r="A756" t="s" s="13">
        <v>2425</v>
      </c>
      <c r="B756" s="16">
        <v>18</v>
      </c>
      <c r="C756" s="17">
        <v>13</v>
      </c>
      <c r="D756" t="s" s="18">
        <v>2426</v>
      </c>
      <c r="E756" t="s" s="18">
        <v>2427</v>
      </c>
      <c r="F756" t="s" s="18">
        <v>2428</v>
      </c>
    </row>
    <row r="757" ht="20.05" customHeight="1">
      <c r="A757" t="s" s="13">
        <v>2429</v>
      </c>
      <c r="B757" s="14"/>
      <c r="C757" s="15"/>
      <c r="D757" s="15"/>
      <c r="E757" s="15"/>
      <c r="F757" s="15"/>
    </row>
    <row r="758" ht="20.05" customHeight="1">
      <c r="A758" t="s" s="13">
        <v>2430</v>
      </c>
      <c r="B758" s="16">
        <v>30</v>
      </c>
      <c r="C758" s="17">
        <v>15</v>
      </c>
      <c r="D758" t="s" s="18">
        <v>2431</v>
      </c>
      <c r="E758" t="s" s="18">
        <v>2432</v>
      </c>
      <c r="F758" t="s" s="18">
        <v>2433</v>
      </c>
    </row>
    <row r="759" ht="20.05" customHeight="1">
      <c r="A759" t="s" s="13">
        <v>2434</v>
      </c>
      <c r="B759" s="16">
        <v>17</v>
      </c>
      <c r="C759" s="17">
        <v>5</v>
      </c>
      <c r="D759" t="s" s="18">
        <v>2435</v>
      </c>
      <c r="E759" t="s" s="18">
        <v>2436</v>
      </c>
      <c r="F759" t="s" s="18">
        <v>2437</v>
      </c>
    </row>
    <row r="760" ht="20.05" customHeight="1">
      <c r="A760" t="s" s="13">
        <v>2438</v>
      </c>
      <c r="B760" s="16">
        <v>55</v>
      </c>
      <c r="C760" s="17">
        <v>15</v>
      </c>
      <c r="D760" t="s" s="18">
        <v>2439</v>
      </c>
      <c r="E760" t="s" s="18">
        <v>2440</v>
      </c>
      <c r="F760" t="s" s="18">
        <v>2441</v>
      </c>
    </row>
    <row r="761" ht="20.05" customHeight="1">
      <c r="A761" t="s" s="13">
        <v>2442</v>
      </c>
      <c r="B761" s="14"/>
      <c r="C761" s="15"/>
      <c r="D761" s="15"/>
      <c r="E761" s="15"/>
      <c r="F761" s="15"/>
    </row>
    <row r="762" ht="20.05" customHeight="1">
      <c r="A762" t="s" s="13">
        <v>2443</v>
      </c>
      <c r="B762" s="16">
        <v>76</v>
      </c>
      <c r="C762" s="17">
        <v>52</v>
      </c>
      <c r="D762" t="s" s="18">
        <v>2444</v>
      </c>
      <c r="E762" t="s" s="18">
        <v>2445</v>
      </c>
      <c r="F762" t="s" s="18">
        <v>2446</v>
      </c>
    </row>
    <row r="763" ht="20.05" customHeight="1">
      <c r="A763" t="s" s="13">
        <v>2447</v>
      </c>
      <c r="B763" s="14"/>
      <c r="C763" s="15"/>
      <c r="D763" s="15"/>
      <c r="E763" s="15"/>
      <c r="F763" s="15"/>
    </row>
    <row r="764" ht="20.05" customHeight="1">
      <c r="A764" t="s" s="13">
        <v>2448</v>
      </c>
      <c r="B764" s="16">
        <v>45</v>
      </c>
      <c r="C764" s="17">
        <v>35</v>
      </c>
      <c r="D764" t="s" s="18">
        <v>2449</v>
      </c>
      <c r="E764" t="s" s="18">
        <v>2450</v>
      </c>
      <c r="F764" t="s" s="18">
        <v>2451</v>
      </c>
    </row>
    <row r="765" ht="20.05" customHeight="1">
      <c r="A765" t="s" s="13">
        <v>2452</v>
      </c>
      <c r="B765" s="16">
        <v>9</v>
      </c>
      <c r="C765" s="17">
        <v>9</v>
      </c>
      <c r="D765" t="s" s="18">
        <v>2453</v>
      </c>
      <c r="E765" t="s" s="18">
        <v>2454</v>
      </c>
      <c r="F765" t="s" s="18">
        <v>2455</v>
      </c>
    </row>
    <row r="766" ht="20.05" customHeight="1">
      <c r="A766" t="s" s="13">
        <v>2456</v>
      </c>
      <c r="B766" s="14"/>
      <c r="C766" s="15"/>
      <c r="D766" s="15"/>
      <c r="E766" s="15"/>
      <c r="F766" s="15"/>
    </row>
    <row r="767" ht="20.05" customHeight="1">
      <c r="A767" t="s" s="13">
        <v>2457</v>
      </c>
      <c r="B767" s="16">
        <v>13</v>
      </c>
      <c r="C767" s="17">
        <v>12</v>
      </c>
      <c r="D767" t="s" s="18">
        <v>2458</v>
      </c>
      <c r="E767" t="s" s="18">
        <v>2459</v>
      </c>
      <c r="F767" t="s" s="18">
        <v>2460</v>
      </c>
    </row>
    <row r="768" ht="20.05" customHeight="1">
      <c r="A768" t="s" s="13">
        <v>2461</v>
      </c>
      <c r="B768" s="16">
        <v>8</v>
      </c>
      <c r="C768" s="17">
        <v>6</v>
      </c>
      <c r="D768" t="s" s="18">
        <v>2462</v>
      </c>
      <c r="E768" t="s" s="18">
        <v>2463</v>
      </c>
      <c r="F768" t="s" s="18">
        <v>2464</v>
      </c>
    </row>
    <row r="769" ht="20.05" customHeight="1">
      <c r="A769" t="s" s="13">
        <v>2465</v>
      </c>
      <c r="B769" s="16">
        <v>26</v>
      </c>
      <c r="C769" s="17">
        <v>23</v>
      </c>
      <c r="D769" t="s" s="18">
        <v>2466</v>
      </c>
      <c r="E769" t="s" s="18">
        <v>2467</v>
      </c>
      <c r="F769" t="s" s="18">
        <v>2468</v>
      </c>
    </row>
    <row r="770" ht="20.05" customHeight="1">
      <c r="A770" t="s" s="13">
        <v>2469</v>
      </c>
      <c r="B770" s="16">
        <v>89</v>
      </c>
      <c r="C770" s="17">
        <v>32</v>
      </c>
      <c r="D770" t="s" s="18">
        <v>2470</v>
      </c>
      <c r="E770" t="s" s="18">
        <v>2471</v>
      </c>
      <c r="F770" t="s" s="18">
        <v>2472</v>
      </c>
    </row>
    <row r="771" ht="20.05" customHeight="1">
      <c r="A771" t="s" s="13">
        <v>2473</v>
      </c>
      <c r="B771" s="16">
        <v>307</v>
      </c>
      <c r="C771" s="17">
        <v>236</v>
      </c>
      <c r="D771" t="s" s="18">
        <v>2474</v>
      </c>
      <c r="E771" t="s" s="18">
        <v>2475</v>
      </c>
      <c r="F771" t="s" s="18">
        <v>2476</v>
      </c>
    </row>
    <row r="772" ht="20.05" customHeight="1">
      <c r="A772" t="s" s="13">
        <v>2477</v>
      </c>
      <c r="B772" s="16">
        <v>537</v>
      </c>
      <c r="C772" s="17">
        <v>369</v>
      </c>
      <c r="D772" t="s" s="18">
        <v>2478</v>
      </c>
      <c r="E772" t="s" s="18">
        <v>2479</v>
      </c>
      <c r="F772" t="s" s="18">
        <v>2480</v>
      </c>
    </row>
    <row r="773" ht="20.05" customHeight="1">
      <c r="A773" t="s" s="13">
        <v>2481</v>
      </c>
      <c r="B773" s="16">
        <v>75</v>
      </c>
      <c r="C773" s="17">
        <v>30</v>
      </c>
      <c r="D773" t="s" s="18">
        <v>2482</v>
      </c>
      <c r="E773" t="s" s="18">
        <v>2483</v>
      </c>
      <c r="F773" t="s" s="18">
        <v>2484</v>
      </c>
    </row>
    <row r="774" ht="20.05" customHeight="1">
      <c r="A774" t="s" s="13">
        <v>2485</v>
      </c>
      <c r="B774" s="16">
        <v>61</v>
      </c>
      <c r="C774" s="17">
        <v>57</v>
      </c>
      <c r="D774" t="s" s="18">
        <v>2486</v>
      </c>
      <c r="E774" t="s" s="18">
        <v>2487</v>
      </c>
      <c r="F774" t="s" s="18">
        <v>2488</v>
      </c>
    </row>
    <row r="775" ht="20.05" customHeight="1">
      <c r="A775" t="s" s="13">
        <v>2489</v>
      </c>
      <c r="B775" s="16">
        <v>38</v>
      </c>
      <c r="C775" s="17">
        <v>21</v>
      </c>
      <c r="D775" t="s" s="18">
        <v>2490</v>
      </c>
      <c r="E775" t="s" s="18">
        <v>2491</v>
      </c>
      <c r="F775" t="s" s="18">
        <v>2492</v>
      </c>
    </row>
    <row r="776" ht="20.05" customHeight="1">
      <c r="A776" t="s" s="13">
        <v>2493</v>
      </c>
      <c r="B776" s="16">
        <v>1492</v>
      </c>
      <c r="C776" s="17">
        <v>1269</v>
      </c>
      <c r="D776" t="s" s="18">
        <v>2494</v>
      </c>
      <c r="E776" t="s" s="18">
        <v>2495</v>
      </c>
      <c r="F776" t="s" s="18">
        <v>2496</v>
      </c>
    </row>
    <row r="777" ht="20.05" customHeight="1">
      <c r="A777" t="s" s="13">
        <v>2497</v>
      </c>
      <c r="B777" s="16">
        <v>109</v>
      </c>
      <c r="C777" s="17">
        <v>60</v>
      </c>
      <c r="D777" t="s" s="18">
        <v>2498</v>
      </c>
      <c r="E777" t="s" s="18">
        <v>2499</v>
      </c>
      <c r="F777" t="s" s="18">
        <v>2500</v>
      </c>
    </row>
    <row r="778" ht="20.05" customHeight="1">
      <c r="A778" t="s" s="13">
        <v>2501</v>
      </c>
      <c r="B778" s="16">
        <v>74</v>
      </c>
      <c r="C778" s="17">
        <v>55</v>
      </c>
      <c r="D778" t="s" s="18">
        <v>2502</v>
      </c>
      <c r="E778" t="s" s="18">
        <v>2503</v>
      </c>
      <c r="F778" t="s" s="18">
        <v>2504</v>
      </c>
    </row>
    <row r="779" ht="20.05" customHeight="1">
      <c r="A779" t="s" s="13">
        <v>2505</v>
      </c>
      <c r="B779" s="16">
        <v>137</v>
      </c>
      <c r="C779" s="17">
        <v>77</v>
      </c>
      <c r="D779" t="s" s="18">
        <v>2506</v>
      </c>
      <c r="E779" t="s" s="18">
        <v>2507</v>
      </c>
      <c r="F779" t="s" s="18">
        <v>2508</v>
      </c>
    </row>
    <row r="780" ht="20.05" customHeight="1">
      <c r="A780" t="s" s="13">
        <v>2509</v>
      </c>
      <c r="B780" s="16">
        <v>735</v>
      </c>
      <c r="C780" s="17">
        <v>588</v>
      </c>
      <c r="D780" t="s" s="18">
        <v>2510</v>
      </c>
      <c r="E780" t="s" s="18">
        <v>2511</v>
      </c>
      <c r="F780" t="s" s="18">
        <v>2512</v>
      </c>
    </row>
    <row r="781" ht="20.05" customHeight="1">
      <c r="A781" t="s" s="13">
        <v>2513</v>
      </c>
      <c r="B781" s="16">
        <v>17</v>
      </c>
      <c r="C781" s="17">
        <v>13</v>
      </c>
      <c r="D781" t="s" s="18">
        <v>2514</v>
      </c>
      <c r="E781" t="s" s="18">
        <v>2515</v>
      </c>
      <c r="F781" t="s" s="18">
        <v>2516</v>
      </c>
    </row>
    <row r="782" ht="20.05" customHeight="1">
      <c r="A782" t="s" s="13">
        <v>2517</v>
      </c>
      <c r="B782" s="16">
        <v>47</v>
      </c>
      <c r="C782" s="17">
        <v>27</v>
      </c>
      <c r="D782" t="s" s="18">
        <v>2518</v>
      </c>
      <c r="E782" t="s" s="18">
        <v>2519</v>
      </c>
      <c r="F782" t="s" s="18">
        <v>2520</v>
      </c>
    </row>
    <row r="783" ht="20.05" customHeight="1">
      <c r="A783" t="s" s="13">
        <v>2521</v>
      </c>
      <c r="B783" s="14"/>
      <c r="C783" s="15"/>
      <c r="D783" s="15"/>
      <c r="E783" s="15"/>
      <c r="F783" s="15"/>
    </row>
    <row r="784" ht="20.05" customHeight="1">
      <c r="A784" t="s" s="13">
        <v>2522</v>
      </c>
      <c r="B784" s="16">
        <v>18</v>
      </c>
      <c r="C784" s="17">
        <v>6</v>
      </c>
      <c r="D784" t="s" s="18">
        <v>2523</v>
      </c>
      <c r="E784" t="s" s="18">
        <v>2524</v>
      </c>
      <c r="F784" t="s" s="18">
        <v>2525</v>
      </c>
    </row>
    <row r="785" ht="20.05" customHeight="1">
      <c r="A785" t="s" s="13">
        <v>2526</v>
      </c>
      <c r="B785" s="16">
        <v>325</v>
      </c>
      <c r="C785" s="17">
        <v>258</v>
      </c>
      <c r="D785" t="s" s="18">
        <v>2527</v>
      </c>
      <c r="E785" t="s" s="18">
        <v>2528</v>
      </c>
      <c r="F785" t="s" s="18">
        <v>2529</v>
      </c>
    </row>
    <row r="786" ht="20.05" customHeight="1">
      <c r="A786" t="s" s="13">
        <v>2530</v>
      </c>
      <c r="B786" s="16">
        <v>366</v>
      </c>
      <c r="C786" s="17">
        <v>237</v>
      </c>
      <c r="D786" t="s" s="18">
        <v>2531</v>
      </c>
      <c r="E786" t="s" s="18">
        <v>2532</v>
      </c>
      <c r="F786" t="s" s="18">
        <v>2533</v>
      </c>
    </row>
    <row r="787" ht="20.05" customHeight="1">
      <c r="A787" t="s" s="13">
        <v>2534</v>
      </c>
      <c r="B787" s="16">
        <v>617</v>
      </c>
      <c r="C787" s="17">
        <v>332</v>
      </c>
      <c r="D787" t="s" s="18">
        <v>2535</v>
      </c>
      <c r="E787" t="s" s="18">
        <v>2536</v>
      </c>
      <c r="F787" t="s" s="18">
        <v>2537</v>
      </c>
    </row>
    <row r="788" ht="20.05" customHeight="1">
      <c r="A788" t="s" s="13">
        <v>2538</v>
      </c>
      <c r="B788" s="16">
        <v>24</v>
      </c>
      <c r="C788" s="17">
        <v>10</v>
      </c>
      <c r="D788" t="s" s="18">
        <v>2539</v>
      </c>
      <c r="E788" t="s" s="18">
        <v>2540</v>
      </c>
      <c r="F788" t="s" s="18">
        <v>2541</v>
      </c>
    </row>
    <row r="789" ht="20.05" customHeight="1">
      <c r="A789" t="s" s="13">
        <v>2542</v>
      </c>
      <c r="B789" s="16">
        <v>82</v>
      </c>
      <c r="C789" s="17">
        <v>55</v>
      </c>
      <c r="D789" t="s" s="18">
        <v>2543</v>
      </c>
      <c r="E789" t="s" s="18">
        <v>2544</v>
      </c>
      <c r="F789" t="s" s="18">
        <v>2545</v>
      </c>
    </row>
    <row r="790" ht="20.05" customHeight="1">
      <c r="A790" t="s" s="13">
        <v>2546</v>
      </c>
      <c r="B790" s="14"/>
      <c r="C790" s="15"/>
      <c r="D790" s="15"/>
      <c r="E790" s="15"/>
      <c r="F790" s="15"/>
    </row>
    <row r="791" ht="20.05" customHeight="1">
      <c r="A791" t="s" s="13">
        <v>2547</v>
      </c>
      <c r="B791" s="14"/>
      <c r="C791" s="15"/>
      <c r="D791" s="15"/>
      <c r="E791" s="15"/>
      <c r="F791" s="15"/>
    </row>
    <row r="792" ht="20.05" customHeight="1">
      <c r="A792" t="s" s="13">
        <v>2548</v>
      </c>
      <c r="B792" s="16">
        <v>268</v>
      </c>
      <c r="C792" s="17">
        <v>103</v>
      </c>
      <c r="D792" t="s" s="18">
        <v>2549</v>
      </c>
      <c r="E792" t="s" s="18">
        <v>2550</v>
      </c>
      <c r="F792" t="s" s="18">
        <v>2551</v>
      </c>
    </row>
    <row r="793" ht="20.05" customHeight="1">
      <c r="A793" t="s" s="13">
        <v>2552</v>
      </c>
      <c r="B793" s="16">
        <v>5</v>
      </c>
      <c r="C793" s="17">
        <v>5</v>
      </c>
      <c r="D793" t="s" s="18">
        <v>2553</v>
      </c>
      <c r="E793" t="s" s="18">
        <v>2554</v>
      </c>
      <c r="F793" t="s" s="18">
        <v>2555</v>
      </c>
    </row>
    <row r="794" ht="20.05" customHeight="1">
      <c r="A794" t="s" s="13">
        <v>2556</v>
      </c>
      <c r="B794" s="16">
        <v>217</v>
      </c>
      <c r="C794" s="17">
        <v>104</v>
      </c>
      <c r="D794" t="s" s="18">
        <v>2557</v>
      </c>
      <c r="E794" t="s" s="18">
        <v>2558</v>
      </c>
      <c r="F794" t="s" s="18">
        <v>2559</v>
      </c>
    </row>
    <row r="795" ht="20.05" customHeight="1">
      <c r="A795" t="s" s="13">
        <v>2560</v>
      </c>
      <c r="B795" s="16">
        <v>31</v>
      </c>
      <c r="C795" s="17">
        <v>14</v>
      </c>
      <c r="D795" t="s" s="18">
        <v>2561</v>
      </c>
      <c r="E795" t="s" s="18">
        <v>2562</v>
      </c>
      <c r="F795" t="s" s="18">
        <v>2563</v>
      </c>
    </row>
    <row r="796" ht="20.05" customHeight="1">
      <c r="A796" t="s" s="13">
        <v>2564</v>
      </c>
      <c r="B796" s="16">
        <v>52</v>
      </c>
      <c r="C796" s="17">
        <v>19</v>
      </c>
      <c r="D796" t="s" s="18">
        <v>2565</v>
      </c>
      <c r="E796" t="s" s="18">
        <v>2566</v>
      </c>
      <c r="F796" t="s" s="18">
        <v>2567</v>
      </c>
    </row>
    <row r="797" ht="20.05" customHeight="1">
      <c r="A797" t="s" s="13">
        <v>2568</v>
      </c>
      <c r="B797" s="16">
        <v>45</v>
      </c>
      <c r="C797" s="17">
        <v>30</v>
      </c>
      <c r="D797" t="s" s="18">
        <v>2569</v>
      </c>
      <c r="E797" t="s" s="18">
        <v>2570</v>
      </c>
      <c r="F797" t="s" s="18">
        <v>2571</v>
      </c>
    </row>
    <row r="798" ht="20.05" customHeight="1">
      <c r="A798" t="s" s="13">
        <v>2572</v>
      </c>
      <c r="B798" s="14"/>
      <c r="C798" s="15"/>
      <c r="D798" s="15"/>
      <c r="E798" s="15"/>
      <c r="F798" s="15"/>
    </row>
    <row r="799" ht="20.05" customHeight="1">
      <c r="A799" t="s" s="13">
        <v>2573</v>
      </c>
      <c r="B799" s="16">
        <v>32</v>
      </c>
      <c r="C799" s="17">
        <v>25</v>
      </c>
      <c r="D799" t="s" s="18">
        <v>2574</v>
      </c>
      <c r="E799" t="s" s="18">
        <v>2575</v>
      </c>
      <c r="F799" t="s" s="18">
        <v>2576</v>
      </c>
    </row>
    <row r="800" ht="20.05" customHeight="1">
      <c r="A800" t="s" s="13">
        <v>2577</v>
      </c>
      <c r="B800" s="16">
        <v>9</v>
      </c>
      <c r="C800" s="17">
        <v>9</v>
      </c>
      <c r="D800" t="s" s="18">
        <v>2578</v>
      </c>
      <c r="E800" t="s" s="18">
        <v>2579</v>
      </c>
      <c r="F800" t="s" s="18">
        <v>2580</v>
      </c>
    </row>
    <row r="801" ht="20.05" customHeight="1">
      <c r="A801" t="s" s="13">
        <v>2581</v>
      </c>
      <c r="B801" s="14"/>
      <c r="C801" s="15"/>
      <c r="D801" s="15"/>
      <c r="E801" s="15"/>
      <c r="F801" s="15"/>
    </row>
    <row r="802" ht="20.05" customHeight="1">
      <c r="A802" t="s" s="13">
        <v>2582</v>
      </c>
      <c r="B802" s="16">
        <v>21</v>
      </c>
      <c r="C802" s="17">
        <v>19</v>
      </c>
      <c r="D802" t="s" s="18">
        <v>2583</v>
      </c>
      <c r="E802" t="s" s="18">
        <v>2584</v>
      </c>
      <c r="F802" t="s" s="18">
        <v>2585</v>
      </c>
    </row>
    <row r="803" ht="20.05" customHeight="1">
      <c r="A803" t="s" s="13">
        <v>2586</v>
      </c>
      <c r="B803" s="16">
        <v>1011</v>
      </c>
      <c r="C803" s="17">
        <v>223</v>
      </c>
      <c r="D803" t="s" s="18">
        <v>2587</v>
      </c>
      <c r="E803" t="s" s="18">
        <v>2588</v>
      </c>
      <c r="F803" t="s" s="18">
        <v>2589</v>
      </c>
    </row>
    <row r="804" ht="20.05" customHeight="1">
      <c r="A804" t="s" s="13">
        <v>2590</v>
      </c>
      <c r="B804" s="16">
        <v>46</v>
      </c>
      <c r="C804" s="17">
        <v>20</v>
      </c>
      <c r="D804" t="s" s="18">
        <v>2591</v>
      </c>
      <c r="E804" t="s" s="18">
        <v>2592</v>
      </c>
      <c r="F804" t="s" s="18">
        <v>2593</v>
      </c>
    </row>
    <row r="805" ht="20.05" customHeight="1">
      <c r="A805" t="s" s="13">
        <v>2594</v>
      </c>
      <c r="B805" s="16">
        <v>38</v>
      </c>
      <c r="C805" s="17">
        <v>22</v>
      </c>
      <c r="D805" t="s" s="18">
        <v>2595</v>
      </c>
      <c r="E805" t="s" s="18">
        <v>2596</v>
      </c>
      <c r="F805" t="s" s="18">
        <v>2597</v>
      </c>
    </row>
    <row r="806" ht="20.05" customHeight="1">
      <c r="A806" t="s" s="13">
        <v>2598</v>
      </c>
      <c r="B806" s="16">
        <v>15</v>
      </c>
      <c r="C806" s="17">
        <v>15</v>
      </c>
      <c r="D806" t="s" s="18">
        <v>2599</v>
      </c>
      <c r="E806" t="s" s="18">
        <v>2600</v>
      </c>
      <c r="F806" t="s" s="18">
        <v>2601</v>
      </c>
    </row>
    <row r="807" ht="20.05" customHeight="1">
      <c r="A807" t="s" s="13">
        <v>2602</v>
      </c>
      <c r="B807" s="16">
        <v>153</v>
      </c>
      <c r="C807" s="17">
        <v>81</v>
      </c>
      <c r="D807" t="s" s="18">
        <v>2603</v>
      </c>
      <c r="E807" t="s" s="18">
        <v>2604</v>
      </c>
      <c r="F807" t="s" s="18">
        <v>2605</v>
      </c>
    </row>
    <row r="808" ht="20.05" customHeight="1">
      <c r="A808" t="s" s="13">
        <v>2606</v>
      </c>
      <c r="B808" s="16">
        <v>39</v>
      </c>
      <c r="C808" s="17">
        <v>29</v>
      </c>
      <c r="D808" t="s" s="18">
        <v>2607</v>
      </c>
      <c r="E808" t="s" s="18">
        <v>2608</v>
      </c>
      <c r="F808" t="s" s="18">
        <v>2609</v>
      </c>
    </row>
    <row r="809" ht="20.05" customHeight="1">
      <c r="A809" t="s" s="13">
        <v>2610</v>
      </c>
      <c r="B809" s="16">
        <v>22</v>
      </c>
      <c r="C809" s="17">
        <v>18</v>
      </c>
      <c r="D809" t="s" s="18">
        <v>2611</v>
      </c>
      <c r="E809" t="s" s="18">
        <v>2612</v>
      </c>
      <c r="F809" t="s" s="18">
        <v>2613</v>
      </c>
    </row>
    <row r="810" ht="20.05" customHeight="1">
      <c r="A810" t="s" s="13">
        <v>2614</v>
      </c>
      <c r="B810" s="14"/>
      <c r="C810" s="15"/>
      <c r="D810" s="15"/>
      <c r="E810" s="15"/>
      <c r="F810" s="15"/>
    </row>
    <row r="811" ht="20.05" customHeight="1">
      <c r="A811" t="s" s="13">
        <v>2615</v>
      </c>
      <c r="B811" s="16">
        <v>146</v>
      </c>
      <c r="C811" s="17">
        <v>103</v>
      </c>
      <c r="D811" t="s" s="18">
        <v>2616</v>
      </c>
      <c r="E811" t="s" s="18">
        <v>2617</v>
      </c>
      <c r="F811" t="s" s="18">
        <v>2618</v>
      </c>
    </row>
    <row r="812" ht="20.05" customHeight="1">
      <c r="A812" t="s" s="13">
        <v>2619</v>
      </c>
      <c r="B812" s="16">
        <v>28</v>
      </c>
      <c r="C812" s="17">
        <v>24</v>
      </c>
      <c r="D812" t="s" s="18">
        <v>2620</v>
      </c>
      <c r="E812" t="s" s="18">
        <v>2621</v>
      </c>
      <c r="F812" t="s" s="18">
        <v>2622</v>
      </c>
    </row>
    <row r="813" ht="20.05" customHeight="1">
      <c r="A813" t="s" s="13">
        <v>2623</v>
      </c>
      <c r="B813" s="14"/>
      <c r="C813" s="15"/>
      <c r="D813" s="15"/>
      <c r="E813" s="15"/>
      <c r="F813" s="15"/>
    </row>
    <row r="814" ht="20.05" customHeight="1">
      <c r="A814" t="s" s="13">
        <v>2624</v>
      </c>
      <c r="B814" s="16">
        <v>157</v>
      </c>
      <c r="C814" s="17">
        <v>124</v>
      </c>
      <c r="D814" t="s" s="18">
        <v>2625</v>
      </c>
      <c r="E814" t="s" s="18">
        <v>2626</v>
      </c>
      <c r="F814" t="s" s="18">
        <v>2627</v>
      </c>
    </row>
    <row r="815" ht="20.05" customHeight="1">
      <c r="A815" t="s" s="13">
        <v>2628</v>
      </c>
      <c r="B815" s="14"/>
      <c r="C815" s="15"/>
      <c r="D815" s="15"/>
      <c r="E815" s="15"/>
      <c r="F815" s="15"/>
    </row>
    <row r="816" ht="20.05" customHeight="1">
      <c r="A816" t="s" s="13">
        <v>2629</v>
      </c>
      <c r="B816" s="16">
        <v>50</v>
      </c>
      <c r="C816" s="17">
        <v>35</v>
      </c>
      <c r="D816" t="s" s="18">
        <v>2630</v>
      </c>
      <c r="E816" t="s" s="18">
        <v>2631</v>
      </c>
      <c r="F816" t="s" s="18">
        <v>2632</v>
      </c>
    </row>
    <row r="817" ht="20.05" customHeight="1">
      <c r="A817" t="s" s="13">
        <v>2633</v>
      </c>
      <c r="B817" s="16">
        <v>20</v>
      </c>
      <c r="C817" s="17">
        <v>19</v>
      </c>
      <c r="D817" t="s" s="18">
        <v>2634</v>
      </c>
      <c r="E817" t="s" s="18">
        <v>2635</v>
      </c>
      <c r="F817" t="s" s="18">
        <v>2636</v>
      </c>
    </row>
    <row r="818" ht="20.05" customHeight="1">
      <c r="A818" t="s" s="13">
        <v>2637</v>
      </c>
      <c r="B818" s="16">
        <v>14</v>
      </c>
      <c r="C818" s="17">
        <v>7</v>
      </c>
      <c r="D818" t="s" s="18">
        <v>2638</v>
      </c>
      <c r="E818" t="s" s="18">
        <v>2639</v>
      </c>
      <c r="F818" t="s" s="18">
        <v>2640</v>
      </c>
    </row>
    <row r="819" ht="20.05" customHeight="1">
      <c r="A819" t="s" s="13">
        <v>2641</v>
      </c>
      <c r="B819" s="16">
        <v>42</v>
      </c>
      <c r="C819" s="17">
        <v>13</v>
      </c>
      <c r="D819" t="s" s="18">
        <v>2642</v>
      </c>
      <c r="E819" t="s" s="18">
        <v>2643</v>
      </c>
      <c r="F819" t="s" s="18">
        <v>2644</v>
      </c>
    </row>
    <row r="820" ht="20.05" customHeight="1">
      <c r="A820" t="s" s="13">
        <v>2645</v>
      </c>
      <c r="B820" s="16">
        <v>91</v>
      </c>
      <c r="C820" s="17">
        <v>51</v>
      </c>
      <c r="D820" t="s" s="18">
        <v>2646</v>
      </c>
      <c r="E820" t="s" s="18">
        <v>2647</v>
      </c>
      <c r="F820" t="s" s="18">
        <v>2648</v>
      </c>
    </row>
    <row r="821" ht="20.05" customHeight="1">
      <c r="A821" t="s" s="13">
        <v>2649</v>
      </c>
      <c r="B821" s="16">
        <v>20</v>
      </c>
      <c r="C821" s="17">
        <v>20</v>
      </c>
      <c r="D821" t="s" s="18">
        <v>2650</v>
      </c>
      <c r="E821" t="s" s="18">
        <v>2651</v>
      </c>
      <c r="F821" t="s" s="18">
        <v>2652</v>
      </c>
    </row>
    <row r="822" ht="20.05" customHeight="1">
      <c r="A822" t="s" s="13">
        <v>2653</v>
      </c>
      <c r="B822" s="16">
        <v>104</v>
      </c>
      <c r="C822" s="17">
        <v>81</v>
      </c>
      <c r="D822" t="s" s="18">
        <v>2654</v>
      </c>
      <c r="E822" t="s" s="18">
        <v>2655</v>
      </c>
      <c r="F822" t="s" s="18">
        <v>2656</v>
      </c>
    </row>
    <row r="823" ht="20.05" customHeight="1">
      <c r="A823" t="s" s="13">
        <v>2657</v>
      </c>
      <c r="B823" s="16">
        <v>5</v>
      </c>
      <c r="C823" s="17">
        <v>5</v>
      </c>
      <c r="D823" t="s" s="18">
        <v>2658</v>
      </c>
      <c r="E823" t="s" s="18">
        <v>2659</v>
      </c>
      <c r="F823" t="s" s="18">
        <v>2660</v>
      </c>
    </row>
    <row r="824" ht="20.05" customHeight="1">
      <c r="A824" t="s" s="13">
        <v>2661</v>
      </c>
      <c r="B824" s="16">
        <v>1139</v>
      </c>
      <c r="C824" s="17">
        <v>837</v>
      </c>
      <c r="D824" t="s" s="18">
        <v>2662</v>
      </c>
      <c r="E824" t="s" s="18">
        <v>2663</v>
      </c>
      <c r="F824" t="s" s="18">
        <v>2664</v>
      </c>
    </row>
    <row r="825" ht="20.05" customHeight="1">
      <c r="A825" t="s" s="13">
        <v>2665</v>
      </c>
      <c r="B825" s="16">
        <v>209</v>
      </c>
      <c r="C825" s="17">
        <v>158</v>
      </c>
      <c r="D825" t="s" s="18">
        <v>2666</v>
      </c>
      <c r="E825" t="s" s="18">
        <v>2667</v>
      </c>
      <c r="F825" t="s" s="18">
        <v>2668</v>
      </c>
    </row>
    <row r="826" ht="20.05" customHeight="1">
      <c r="A826" t="s" s="13">
        <v>2669</v>
      </c>
      <c r="B826" s="16">
        <v>12</v>
      </c>
      <c r="C826" s="17">
        <v>12</v>
      </c>
      <c r="D826" t="s" s="18">
        <v>2670</v>
      </c>
      <c r="E826" t="s" s="18">
        <v>2671</v>
      </c>
      <c r="F826" t="s" s="18">
        <v>2672</v>
      </c>
    </row>
    <row r="827" ht="20.05" customHeight="1">
      <c r="A827" t="s" s="13">
        <v>2673</v>
      </c>
      <c r="B827" s="16">
        <v>411</v>
      </c>
      <c r="C827" s="17">
        <v>210</v>
      </c>
      <c r="D827" t="s" s="18">
        <v>2674</v>
      </c>
      <c r="E827" t="s" s="18">
        <v>2675</v>
      </c>
      <c r="F827" t="s" s="18">
        <v>2676</v>
      </c>
    </row>
    <row r="828" ht="20.05" customHeight="1">
      <c r="A828" t="s" s="13">
        <v>2677</v>
      </c>
      <c r="B828" s="16">
        <v>48</v>
      </c>
      <c r="C828" s="17">
        <v>16</v>
      </c>
      <c r="D828" t="s" s="18">
        <v>2678</v>
      </c>
      <c r="E828" t="s" s="18">
        <v>2679</v>
      </c>
      <c r="F828" t="s" s="18">
        <v>2680</v>
      </c>
    </row>
    <row r="829" ht="20.05" customHeight="1">
      <c r="A829" t="s" s="13">
        <v>2681</v>
      </c>
      <c r="B829" s="16">
        <v>38</v>
      </c>
      <c r="C829" s="17">
        <v>33</v>
      </c>
      <c r="D829" t="s" s="18">
        <v>2682</v>
      </c>
      <c r="E829" t="s" s="18">
        <v>2683</v>
      </c>
      <c r="F829" t="s" s="18">
        <v>2684</v>
      </c>
    </row>
    <row r="830" ht="20.05" customHeight="1">
      <c r="A830" t="s" s="13">
        <v>2685</v>
      </c>
      <c r="B830" s="16">
        <v>99</v>
      </c>
      <c r="C830" s="17">
        <v>37</v>
      </c>
      <c r="D830" t="s" s="18">
        <v>2686</v>
      </c>
      <c r="E830" t="s" s="18">
        <v>2687</v>
      </c>
      <c r="F830" t="s" s="18">
        <v>2688</v>
      </c>
    </row>
    <row r="831" ht="20.05" customHeight="1">
      <c r="A831" t="s" s="13">
        <v>2689</v>
      </c>
      <c r="B831" s="16">
        <v>48</v>
      </c>
      <c r="C831" s="17">
        <v>14</v>
      </c>
      <c r="D831" t="s" s="18">
        <v>2690</v>
      </c>
      <c r="E831" t="s" s="18">
        <v>2691</v>
      </c>
      <c r="F831" t="s" s="18">
        <v>2692</v>
      </c>
    </row>
    <row r="832" ht="20.05" customHeight="1">
      <c r="A832" t="s" s="13">
        <v>2693</v>
      </c>
      <c r="B832" s="16">
        <v>137</v>
      </c>
      <c r="C832" s="17">
        <v>90</v>
      </c>
      <c r="D832" t="s" s="18">
        <v>2694</v>
      </c>
      <c r="E832" t="s" s="18">
        <v>2695</v>
      </c>
      <c r="F832" t="s" s="18">
        <v>2696</v>
      </c>
    </row>
    <row r="833" ht="20.05" customHeight="1">
      <c r="A833" t="s" s="13">
        <v>2697</v>
      </c>
      <c r="B833" s="16">
        <v>36</v>
      </c>
      <c r="C833" s="17">
        <v>27</v>
      </c>
      <c r="D833" t="s" s="18">
        <v>2698</v>
      </c>
      <c r="E833" t="s" s="18">
        <v>2699</v>
      </c>
      <c r="F833" t="s" s="18">
        <v>2700</v>
      </c>
    </row>
    <row r="834" ht="20.05" customHeight="1">
      <c r="A834" t="s" s="13">
        <v>2701</v>
      </c>
      <c r="B834" s="14"/>
      <c r="C834" s="15"/>
      <c r="D834" s="15"/>
      <c r="E834" s="15"/>
      <c r="F834" s="15"/>
    </row>
    <row r="835" ht="20.05" customHeight="1">
      <c r="A835" t="s" s="13">
        <v>2702</v>
      </c>
      <c r="B835" s="16">
        <v>23</v>
      </c>
      <c r="C835" s="17">
        <v>20</v>
      </c>
      <c r="D835" t="s" s="18">
        <v>2703</v>
      </c>
      <c r="E835" t="s" s="18">
        <v>2704</v>
      </c>
      <c r="F835" t="s" s="18">
        <v>2705</v>
      </c>
    </row>
    <row r="836" ht="20.05" customHeight="1">
      <c r="A836" t="s" s="13">
        <v>2706</v>
      </c>
      <c r="B836" s="16">
        <v>110</v>
      </c>
      <c r="C836" s="17">
        <v>74</v>
      </c>
      <c r="D836" t="s" s="18">
        <v>2707</v>
      </c>
      <c r="E836" t="s" s="18">
        <v>2708</v>
      </c>
      <c r="F836" t="s" s="18">
        <v>2709</v>
      </c>
    </row>
    <row r="837" ht="20.05" customHeight="1">
      <c r="A837" t="s" s="13">
        <v>2710</v>
      </c>
      <c r="B837" s="16">
        <v>24</v>
      </c>
      <c r="C837" s="17">
        <v>21</v>
      </c>
      <c r="D837" t="s" s="18">
        <v>2711</v>
      </c>
      <c r="E837" t="s" s="18">
        <v>2712</v>
      </c>
      <c r="F837" t="s" s="18">
        <v>2713</v>
      </c>
    </row>
    <row r="838" ht="20.05" customHeight="1">
      <c r="A838" t="s" s="13">
        <v>2714</v>
      </c>
      <c r="B838" s="16">
        <v>127</v>
      </c>
      <c r="C838" s="17">
        <v>85</v>
      </c>
      <c r="D838" t="s" s="18">
        <v>2715</v>
      </c>
      <c r="E838" t="s" s="18">
        <v>2716</v>
      </c>
      <c r="F838" t="s" s="18">
        <v>2717</v>
      </c>
    </row>
    <row r="839" ht="20.05" customHeight="1">
      <c r="A839" t="s" s="13">
        <v>2718</v>
      </c>
      <c r="B839" s="14"/>
      <c r="C839" s="15"/>
      <c r="D839" s="15"/>
      <c r="E839" s="15"/>
      <c r="F839" s="15"/>
    </row>
    <row r="840" ht="20.05" customHeight="1">
      <c r="A840" t="s" s="13">
        <v>2719</v>
      </c>
      <c r="B840" s="16">
        <v>266</v>
      </c>
      <c r="C840" s="17">
        <v>92</v>
      </c>
      <c r="D840" t="s" s="18">
        <v>2720</v>
      </c>
      <c r="E840" t="s" s="18">
        <v>2721</v>
      </c>
      <c r="F840" t="s" s="18">
        <v>2722</v>
      </c>
    </row>
    <row r="841" ht="20.05" customHeight="1">
      <c r="A841" t="s" s="13">
        <v>2723</v>
      </c>
      <c r="B841" s="16">
        <v>118</v>
      </c>
      <c r="C841" s="17">
        <v>50</v>
      </c>
      <c r="D841" t="s" s="18">
        <v>2724</v>
      </c>
      <c r="E841" t="s" s="18">
        <v>2725</v>
      </c>
      <c r="F841" t="s" s="18">
        <v>2726</v>
      </c>
    </row>
    <row r="842" ht="20.05" customHeight="1">
      <c r="A842" t="s" s="13">
        <v>2727</v>
      </c>
      <c r="B842" s="16">
        <v>41</v>
      </c>
      <c r="C842" s="17">
        <v>17</v>
      </c>
      <c r="D842" t="s" s="18">
        <v>2728</v>
      </c>
      <c r="E842" t="s" s="18">
        <v>2729</v>
      </c>
      <c r="F842" t="s" s="18">
        <v>2730</v>
      </c>
    </row>
    <row r="843" ht="20.05" customHeight="1">
      <c r="A843" t="s" s="13">
        <v>2731</v>
      </c>
      <c r="B843" s="16">
        <v>106</v>
      </c>
      <c r="C843" s="17">
        <v>28</v>
      </c>
      <c r="D843" t="s" s="18">
        <v>2732</v>
      </c>
      <c r="E843" t="s" s="18">
        <v>2733</v>
      </c>
      <c r="F843" t="s" s="18">
        <v>2734</v>
      </c>
    </row>
    <row r="844" ht="20.05" customHeight="1">
      <c r="A844" t="s" s="13">
        <v>2735</v>
      </c>
      <c r="B844" s="14"/>
      <c r="C844" s="15"/>
      <c r="D844" s="15"/>
      <c r="E844" s="15"/>
      <c r="F844" s="15"/>
    </row>
    <row r="845" ht="20.05" customHeight="1">
      <c r="A845" t="s" s="13">
        <v>2736</v>
      </c>
      <c r="B845" s="16">
        <v>27</v>
      </c>
      <c r="C845" s="17">
        <v>20</v>
      </c>
      <c r="D845" t="s" s="18">
        <v>2737</v>
      </c>
      <c r="E845" t="s" s="18">
        <v>2738</v>
      </c>
      <c r="F845" t="s" s="18">
        <v>2739</v>
      </c>
    </row>
    <row r="846" ht="20.05" customHeight="1">
      <c r="A846" t="s" s="13">
        <v>2740</v>
      </c>
      <c r="B846" s="16">
        <v>49</v>
      </c>
      <c r="C846" s="17">
        <v>42</v>
      </c>
      <c r="D846" t="s" s="18">
        <v>2741</v>
      </c>
      <c r="E846" t="s" s="18">
        <v>2742</v>
      </c>
      <c r="F846" t="s" s="18">
        <v>2743</v>
      </c>
    </row>
    <row r="847" ht="20.05" customHeight="1">
      <c r="A847" t="s" s="13">
        <v>2744</v>
      </c>
      <c r="B847" s="16">
        <v>141</v>
      </c>
      <c r="C847" s="17">
        <v>82</v>
      </c>
      <c r="D847" t="s" s="18">
        <v>2745</v>
      </c>
      <c r="E847" t="s" s="18">
        <v>2746</v>
      </c>
      <c r="F847" t="s" s="18">
        <v>2747</v>
      </c>
    </row>
    <row r="848" ht="20.05" customHeight="1">
      <c r="A848" t="s" s="13">
        <v>2748</v>
      </c>
      <c r="B848" s="14"/>
      <c r="C848" s="15"/>
      <c r="D848" s="15"/>
      <c r="E848" s="15"/>
      <c r="F848" s="15"/>
    </row>
    <row r="849" ht="20.05" customHeight="1">
      <c r="A849" t="s" s="13">
        <v>2749</v>
      </c>
      <c r="B849" s="16">
        <v>188</v>
      </c>
      <c r="C849" s="17">
        <v>87</v>
      </c>
      <c r="D849" t="s" s="18">
        <v>2750</v>
      </c>
      <c r="E849" t="s" s="18">
        <v>2751</v>
      </c>
      <c r="F849" t="s" s="18">
        <v>2752</v>
      </c>
    </row>
    <row r="850" ht="20.05" customHeight="1">
      <c r="A850" t="s" s="13">
        <v>2753</v>
      </c>
      <c r="B850" s="16">
        <v>195</v>
      </c>
      <c r="C850" s="17">
        <v>101</v>
      </c>
      <c r="D850" t="s" s="18">
        <v>2754</v>
      </c>
      <c r="E850" t="s" s="18">
        <v>2755</v>
      </c>
      <c r="F850" t="s" s="18">
        <v>2756</v>
      </c>
    </row>
    <row r="851" ht="20.05" customHeight="1">
      <c r="A851" t="s" s="13">
        <v>2757</v>
      </c>
      <c r="B851" s="14"/>
      <c r="C851" s="15"/>
      <c r="D851" s="15"/>
      <c r="E851" s="15"/>
      <c r="F851" s="15"/>
    </row>
    <row r="852" ht="20.05" customHeight="1">
      <c r="A852" t="s" s="13">
        <v>2758</v>
      </c>
      <c r="B852" s="16">
        <v>13</v>
      </c>
      <c r="C852" s="17">
        <v>12</v>
      </c>
      <c r="D852" t="s" s="18">
        <v>2759</v>
      </c>
      <c r="E852" t="s" s="18">
        <v>2760</v>
      </c>
      <c r="F852" t="s" s="18">
        <v>2761</v>
      </c>
    </row>
    <row r="853" ht="20.05" customHeight="1">
      <c r="A853" t="s" s="13">
        <v>2762</v>
      </c>
      <c r="B853" s="16">
        <v>339</v>
      </c>
      <c r="C853" s="17">
        <v>161</v>
      </c>
      <c r="D853" t="s" s="18">
        <v>2763</v>
      </c>
      <c r="E853" t="s" s="18">
        <v>2764</v>
      </c>
      <c r="F853" t="s" s="18">
        <v>2765</v>
      </c>
    </row>
    <row r="854" ht="20.05" customHeight="1">
      <c r="A854" t="s" s="13">
        <v>2766</v>
      </c>
      <c r="B854" s="16">
        <v>423</v>
      </c>
      <c r="C854" s="17">
        <v>311</v>
      </c>
      <c r="D854" t="s" s="18">
        <v>2767</v>
      </c>
      <c r="E854" t="s" s="18">
        <v>2768</v>
      </c>
      <c r="F854" t="s" s="18">
        <v>2769</v>
      </c>
    </row>
    <row r="855" ht="20.05" customHeight="1">
      <c r="A855" t="s" s="13">
        <v>2770</v>
      </c>
      <c r="B855" s="16">
        <v>16</v>
      </c>
      <c r="C855" s="17">
        <v>13</v>
      </c>
      <c r="D855" t="s" s="18">
        <v>2771</v>
      </c>
      <c r="E855" t="s" s="18">
        <v>2772</v>
      </c>
      <c r="F855" t="s" s="18">
        <v>2773</v>
      </c>
    </row>
    <row r="856" ht="20.05" customHeight="1">
      <c r="A856" t="s" s="13">
        <v>2774</v>
      </c>
      <c r="B856" s="16">
        <v>89</v>
      </c>
      <c r="C856" s="17">
        <v>7</v>
      </c>
      <c r="D856" t="s" s="18">
        <v>2775</v>
      </c>
      <c r="E856" t="s" s="18">
        <v>2776</v>
      </c>
      <c r="F856" t="s" s="18">
        <v>2777</v>
      </c>
    </row>
    <row r="857" ht="20.05" customHeight="1">
      <c r="A857" t="s" s="13">
        <v>2778</v>
      </c>
      <c r="B857" s="16">
        <v>674</v>
      </c>
      <c r="C857" s="17">
        <v>184</v>
      </c>
      <c r="D857" t="s" s="18">
        <v>2779</v>
      </c>
      <c r="E857" t="s" s="18">
        <v>2780</v>
      </c>
      <c r="F857" t="s" s="18">
        <v>2781</v>
      </c>
    </row>
    <row r="858" ht="20.05" customHeight="1">
      <c r="A858" t="s" s="13">
        <v>2782</v>
      </c>
      <c r="B858" s="14"/>
      <c r="C858" s="15"/>
      <c r="D858" s="15"/>
      <c r="E858" s="15"/>
      <c r="F858" s="15"/>
    </row>
    <row r="859" ht="20.05" customHeight="1">
      <c r="A859" t="s" s="13">
        <v>2783</v>
      </c>
      <c r="B859" s="16">
        <v>61</v>
      </c>
      <c r="C859" s="17">
        <v>33</v>
      </c>
      <c r="D859" t="s" s="18">
        <v>2784</v>
      </c>
      <c r="E859" t="s" s="18">
        <v>2785</v>
      </c>
      <c r="F859" t="s" s="18">
        <v>2786</v>
      </c>
    </row>
    <row r="860" ht="20.05" customHeight="1">
      <c r="A860" t="s" s="13">
        <v>2787</v>
      </c>
      <c r="B860" s="16">
        <v>536</v>
      </c>
      <c r="C860" s="17">
        <v>379</v>
      </c>
      <c r="D860" t="s" s="18">
        <v>2788</v>
      </c>
      <c r="E860" t="s" s="18">
        <v>2789</v>
      </c>
      <c r="F860" t="s" s="18">
        <v>2790</v>
      </c>
    </row>
    <row r="861" ht="20.05" customHeight="1">
      <c r="A861" t="s" s="13">
        <v>2791</v>
      </c>
      <c r="B861" s="16">
        <v>12</v>
      </c>
      <c r="C861" s="17">
        <v>10</v>
      </c>
      <c r="D861" t="s" s="18">
        <v>2792</v>
      </c>
      <c r="E861" t="s" s="18">
        <v>2793</v>
      </c>
      <c r="F861" t="s" s="18">
        <v>2794</v>
      </c>
    </row>
    <row r="862" ht="20.05" customHeight="1">
      <c r="A862" t="s" s="13">
        <v>2795</v>
      </c>
      <c r="B862" s="16">
        <v>10</v>
      </c>
      <c r="C862" s="17">
        <v>10</v>
      </c>
      <c r="D862" t="s" s="18">
        <v>2796</v>
      </c>
      <c r="E862" t="s" s="18">
        <v>2797</v>
      </c>
      <c r="F862" t="s" s="18">
        <v>2798</v>
      </c>
    </row>
    <row r="863" ht="20.05" customHeight="1">
      <c r="A863" t="s" s="13">
        <v>2799</v>
      </c>
      <c r="B863" s="14"/>
      <c r="C863" s="15"/>
      <c r="D863" s="15"/>
      <c r="E863" s="15"/>
      <c r="F863" s="15"/>
    </row>
    <row r="864" ht="20.05" customHeight="1">
      <c r="A864" t="s" s="13">
        <v>2800</v>
      </c>
      <c r="B864" s="16">
        <v>115</v>
      </c>
      <c r="C864" s="17">
        <v>76</v>
      </c>
      <c r="D864" t="s" s="18">
        <v>2801</v>
      </c>
      <c r="E864" t="s" s="18">
        <v>2802</v>
      </c>
      <c r="F864" t="s" s="18">
        <v>2803</v>
      </c>
    </row>
    <row r="865" ht="20.05" customHeight="1">
      <c r="A865" t="s" s="13">
        <v>2804</v>
      </c>
      <c r="B865" s="16">
        <v>75</v>
      </c>
      <c r="C865" s="17">
        <v>39</v>
      </c>
      <c r="D865" t="s" s="18">
        <v>2805</v>
      </c>
      <c r="E865" t="s" s="18">
        <v>2806</v>
      </c>
      <c r="F865" t="s" s="18">
        <v>2807</v>
      </c>
    </row>
    <row r="866" ht="20.05" customHeight="1">
      <c r="A866" t="s" s="13">
        <v>2808</v>
      </c>
      <c r="B866" s="14"/>
      <c r="C866" s="15"/>
      <c r="D866" s="15"/>
      <c r="E866" s="15"/>
      <c r="F866" s="15"/>
    </row>
    <row r="867" ht="20.05" customHeight="1">
      <c r="A867" t="s" s="13">
        <v>2809</v>
      </c>
      <c r="B867" s="16">
        <v>37</v>
      </c>
      <c r="C867" s="17">
        <v>33</v>
      </c>
      <c r="D867" t="s" s="18">
        <v>2810</v>
      </c>
      <c r="E867" t="s" s="18">
        <v>2811</v>
      </c>
      <c r="F867" t="s" s="18">
        <v>2812</v>
      </c>
    </row>
    <row r="868" ht="20.05" customHeight="1">
      <c r="A868" t="s" s="13">
        <v>2813</v>
      </c>
      <c r="B868" s="16">
        <v>26</v>
      </c>
      <c r="C868" s="17">
        <v>15</v>
      </c>
      <c r="D868" t="s" s="18">
        <v>2814</v>
      </c>
      <c r="E868" t="s" s="18">
        <v>2815</v>
      </c>
      <c r="F868" t="s" s="18">
        <v>2816</v>
      </c>
    </row>
    <row r="869" ht="20.05" customHeight="1">
      <c r="A869" t="s" s="13">
        <v>2817</v>
      </c>
      <c r="B869" s="16">
        <v>7</v>
      </c>
      <c r="C869" s="17">
        <v>5</v>
      </c>
      <c r="D869" t="s" s="18">
        <v>2818</v>
      </c>
      <c r="E869" t="s" s="18">
        <v>2819</v>
      </c>
      <c r="F869" t="s" s="18">
        <v>2820</v>
      </c>
    </row>
    <row r="870" ht="20.05" customHeight="1">
      <c r="A870" t="s" s="13">
        <v>2821</v>
      </c>
      <c r="B870" s="14"/>
      <c r="C870" s="15"/>
      <c r="D870" s="15"/>
      <c r="E870" s="15"/>
      <c r="F870" s="15"/>
    </row>
    <row r="871" ht="20.05" customHeight="1">
      <c r="A871" t="s" s="13">
        <v>2822</v>
      </c>
      <c r="B871" s="16">
        <v>14</v>
      </c>
      <c r="C871" s="17">
        <v>11</v>
      </c>
      <c r="D871" t="s" s="18">
        <v>2823</v>
      </c>
      <c r="E871" t="s" s="18">
        <v>2824</v>
      </c>
      <c r="F871" t="s" s="18">
        <v>2825</v>
      </c>
    </row>
    <row r="872" ht="20.05" customHeight="1">
      <c r="A872" t="s" s="13">
        <v>2826</v>
      </c>
      <c r="B872" s="16">
        <v>169</v>
      </c>
      <c r="C872" s="17">
        <v>61</v>
      </c>
      <c r="D872" t="s" s="18">
        <v>2827</v>
      </c>
      <c r="E872" t="s" s="18">
        <v>2828</v>
      </c>
      <c r="F872" t="s" s="18">
        <v>2829</v>
      </c>
    </row>
    <row r="873" ht="20.05" customHeight="1">
      <c r="A873" t="s" s="13">
        <v>2830</v>
      </c>
      <c r="B873" s="14"/>
      <c r="C873" s="15"/>
      <c r="D873" s="15"/>
      <c r="E873" s="15"/>
      <c r="F873" s="15"/>
    </row>
    <row r="874" ht="20.05" customHeight="1">
      <c r="A874" t="s" s="13">
        <v>2831</v>
      </c>
      <c r="B874" s="14"/>
      <c r="C874" s="15"/>
      <c r="D874" s="15"/>
      <c r="E874" s="15"/>
      <c r="F874" s="15"/>
    </row>
    <row r="875" ht="20.05" customHeight="1">
      <c r="A875" t="s" s="13">
        <v>2832</v>
      </c>
      <c r="B875" s="16">
        <v>43</v>
      </c>
      <c r="C875" s="17">
        <v>25</v>
      </c>
      <c r="D875" t="s" s="18">
        <v>2833</v>
      </c>
      <c r="E875" t="s" s="18">
        <v>2834</v>
      </c>
      <c r="F875" t="s" s="18">
        <v>2835</v>
      </c>
    </row>
    <row r="876" ht="20.05" customHeight="1">
      <c r="A876" t="s" s="13">
        <v>2836</v>
      </c>
      <c r="B876" s="14"/>
      <c r="C876" s="15"/>
      <c r="D876" s="15"/>
      <c r="E876" s="15"/>
      <c r="F876" s="15"/>
    </row>
    <row r="877" ht="20.05" customHeight="1">
      <c r="A877" t="s" s="13">
        <v>2837</v>
      </c>
      <c r="B877" s="16">
        <v>12</v>
      </c>
      <c r="C877" s="17">
        <v>10</v>
      </c>
      <c r="D877" t="s" s="18">
        <v>2838</v>
      </c>
      <c r="E877" t="s" s="18">
        <v>2839</v>
      </c>
      <c r="F877" t="s" s="18">
        <v>2840</v>
      </c>
    </row>
    <row r="878" ht="20.05" customHeight="1">
      <c r="A878" t="s" s="13">
        <v>2841</v>
      </c>
      <c r="B878" s="16">
        <v>101</v>
      </c>
      <c r="C878" s="17">
        <v>89</v>
      </c>
      <c r="D878" t="s" s="18">
        <v>2842</v>
      </c>
      <c r="E878" t="s" s="18">
        <v>2843</v>
      </c>
      <c r="F878" t="s" s="18">
        <v>2844</v>
      </c>
    </row>
    <row r="879" ht="20.05" customHeight="1">
      <c r="A879" t="s" s="13">
        <v>2845</v>
      </c>
      <c r="B879" s="16">
        <v>51</v>
      </c>
      <c r="C879" s="17">
        <v>24</v>
      </c>
      <c r="D879" t="s" s="18">
        <v>2846</v>
      </c>
      <c r="E879" t="s" s="18">
        <v>2847</v>
      </c>
      <c r="F879" t="s" s="18">
        <v>2848</v>
      </c>
    </row>
    <row r="880" ht="20.05" customHeight="1">
      <c r="A880" t="s" s="13">
        <v>2849</v>
      </c>
      <c r="B880" s="14"/>
      <c r="C880" s="15"/>
      <c r="D880" s="15"/>
      <c r="E880" s="15"/>
      <c r="F880" s="15"/>
    </row>
    <row r="881" ht="20.05" customHeight="1">
      <c r="A881" t="s" s="13">
        <v>2850</v>
      </c>
      <c r="B881" s="14"/>
      <c r="C881" s="15"/>
      <c r="D881" s="15"/>
      <c r="E881" s="15"/>
      <c r="F881" s="15"/>
    </row>
    <row r="882" ht="20.05" customHeight="1">
      <c r="A882" t="s" s="13">
        <v>2851</v>
      </c>
      <c r="B882" s="16">
        <v>230</v>
      </c>
      <c r="C882" s="17">
        <v>147</v>
      </c>
      <c r="D882" t="s" s="18">
        <v>2852</v>
      </c>
      <c r="E882" t="s" s="18">
        <v>2853</v>
      </c>
      <c r="F882" t="s" s="18">
        <v>2854</v>
      </c>
    </row>
    <row r="883" ht="20.05" customHeight="1">
      <c r="A883" t="s" s="13">
        <v>2855</v>
      </c>
      <c r="B883" s="16">
        <v>18</v>
      </c>
      <c r="C883" s="17">
        <v>10</v>
      </c>
      <c r="D883" t="s" s="18">
        <v>2856</v>
      </c>
      <c r="E883" t="s" s="18">
        <v>2857</v>
      </c>
      <c r="F883" t="s" s="18">
        <v>2858</v>
      </c>
    </row>
    <row r="884" ht="20.05" customHeight="1">
      <c r="A884" t="s" s="13">
        <v>2859</v>
      </c>
      <c r="B884" s="16">
        <v>227</v>
      </c>
      <c r="C884" s="17">
        <v>190</v>
      </c>
      <c r="D884" t="s" s="18">
        <v>2860</v>
      </c>
      <c r="E884" t="s" s="18">
        <v>2861</v>
      </c>
      <c r="F884" t="s" s="18">
        <v>2862</v>
      </c>
    </row>
    <row r="885" ht="20.05" customHeight="1">
      <c r="A885" t="s" s="13">
        <v>2863</v>
      </c>
      <c r="B885" s="16">
        <v>69</v>
      </c>
      <c r="C885" s="17">
        <v>40</v>
      </c>
      <c r="D885" t="s" s="18">
        <v>2864</v>
      </c>
      <c r="E885" t="s" s="18">
        <v>2865</v>
      </c>
      <c r="F885" t="s" s="18">
        <v>2866</v>
      </c>
    </row>
    <row r="886" ht="20.05" customHeight="1">
      <c r="A886" t="s" s="13">
        <v>2867</v>
      </c>
      <c r="B886" s="16">
        <v>40</v>
      </c>
      <c r="C886" s="17">
        <v>26</v>
      </c>
      <c r="D886" t="s" s="18">
        <v>2868</v>
      </c>
      <c r="E886" t="s" s="18">
        <v>2869</v>
      </c>
      <c r="F886" t="s" s="18">
        <v>2870</v>
      </c>
    </row>
    <row r="887" ht="20.05" customHeight="1">
      <c r="A887" t="s" s="13">
        <v>2871</v>
      </c>
      <c r="B887" s="16">
        <v>100</v>
      </c>
      <c r="C887" s="17">
        <v>34</v>
      </c>
      <c r="D887" t="s" s="18">
        <v>2872</v>
      </c>
      <c r="E887" t="s" s="18">
        <v>2873</v>
      </c>
      <c r="F887" t="s" s="18">
        <v>2874</v>
      </c>
    </row>
    <row r="888" ht="20.05" customHeight="1">
      <c r="A888" t="s" s="13">
        <v>2875</v>
      </c>
      <c r="B888" s="16">
        <v>108</v>
      </c>
      <c r="C888" s="17">
        <v>19</v>
      </c>
      <c r="D888" t="s" s="18">
        <v>2876</v>
      </c>
      <c r="E888" t="s" s="18">
        <v>2877</v>
      </c>
      <c r="F888" t="s" s="18">
        <v>2878</v>
      </c>
    </row>
    <row r="889" ht="20.05" customHeight="1">
      <c r="A889" t="s" s="13">
        <v>2879</v>
      </c>
      <c r="B889" s="16">
        <v>94</v>
      </c>
      <c r="C889" s="17">
        <v>45</v>
      </c>
      <c r="D889" t="s" s="18">
        <v>2880</v>
      </c>
      <c r="E889" t="s" s="18">
        <v>2881</v>
      </c>
      <c r="F889" t="s" s="18">
        <v>2882</v>
      </c>
    </row>
    <row r="890" ht="20.05" customHeight="1">
      <c r="A890" t="s" s="13">
        <v>2883</v>
      </c>
      <c r="B890" s="14"/>
      <c r="C890" s="15"/>
      <c r="D890" s="15"/>
      <c r="E890" s="15"/>
      <c r="F890" s="15"/>
    </row>
    <row r="891" ht="20.05" customHeight="1">
      <c r="A891" t="s" s="13">
        <v>2884</v>
      </c>
      <c r="B891" s="16">
        <v>35</v>
      </c>
      <c r="C891" s="17">
        <v>26</v>
      </c>
      <c r="D891" t="s" s="18">
        <v>2885</v>
      </c>
      <c r="E891" t="s" s="18">
        <v>2886</v>
      </c>
      <c r="F891" t="s" s="18">
        <v>2887</v>
      </c>
    </row>
    <row r="892" ht="20.05" customHeight="1">
      <c r="A892" t="s" s="13">
        <v>2888</v>
      </c>
      <c r="B892" s="16">
        <v>7</v>
      </c>
      <c r="C892" s="17">
        <v>6</v>
      </c>
      <c r="D892" t="s" s="18">
        <v>2889</v>
      </c>
      <c r="E892" t="s" s="18">
        <v>2890</v>
      </c>
      <c r="F892" t="s" s="18">
        <v>2891</v>
      </c>
    </row>
    <row r="893" ht="20.05" customHeight="1">
      <c r="A893" t="s" s="13">
        <v>2892</v>
      </c>
      <c r="B893" s="14"/>
      <c r="C893" s="15"/>
      <c r="D893" s="15"/>
      <c r="E893" s="15"/>
      <c r="F893" s="15"/>
    </row>
    <row r="894" ht="20.05" customHeight="1">
      <c r="A894" t="s" s="13">
        <v>2893</v>
      </c>
      <c r="B894" s="16">
        <v>287</v>
      </c>
      <c r="C894" s="17">
        <v>158</v>
      </c>
      <c r="D894" t="s" s="18">
        <v>2894</v>
      </c>
      <c r="E894" t="s" s="18">
        <v>2895</v>
      </c>
      <c r="F894" t="s" s="18">
        <v>2896</v>
      </c>
    </row>
    <row r="895" ht="20.05" customHeight="1">
      <c r="A895" t="s" s="13">
        <v>2897</v>
      </c>
      <c r="B895" s="14"/>
      <c r="C895" s="15"/>
      <c r="D895" s="15"/>
      <c r="E895" s="15"/>
      <c r="F895" s="15"/>
    </row>
    <row r="896" ht="20.05" customHeight="1">
      <c r="A896" t="s" s="13">
        <v>2898</v>
      </c>
      <c r="B896" s="14"/>
      <c r="C896" s="15"/>
      <c r="D896" s="15"/>
      <c r="E896" s="15"/>
      <c r="F896" s="15"/>
    </row>
    <row r="897" ht="20.05" customHeight="1">
      <c r="A897" t="s" s="13">
        <v>2899</v>
      </c>
      <c r="B897" s="14"/>
      <c r="C897" s="15"/>
      <c r="D897" s="15"/>
      <c r="E897" s="15"/>
      <c r="F897" s="15"/>
    </row>
    <row r="898" ht="20.05" customHeight="1">
      <c r="A898" t="s" s="13">
        <v>2900</v>
      </c>
      <c r="B898" s="16">
        <v>615</v>
      </c>
      <c r="C898" s="17">
        <v>495</v>
      </c>
      <c r="D898" t="s" s="18">
        <v>2901</v>
      </c>
      <c r="E898" t="s" s="18">
        <v>2902</v>
      </c>
      <c r="F898" t="s" s="18">
        <v>2903</v>
      </c>
    </row>
    <row r="899" ht="20.05" customHeight="1">
      <c r="A899" t="s" s="13">
        <v>2904</v>
      </c>
      <c r="B899" s="14"/>
      <c r="C899" s="15"/>
      <c r="D899" s="15"/>
      <c r="E899" s="15"/>
      <c r="F899" s="15"/>
    </row>
    <row r="900" ht="20.05" customHeight="1">
      <c r="A900" t="s" s="13">
        <v>2905</v>
      </c>
      <c r="B900" s="16">
        <v>125</v>
      </c>
      <c r="C900" s="17">
        <v>29</v>
      </c>
      <c r="D900" t="s" s="18">
        <v>2906</v>
      </c>
      <c r="E900" t="s" s="18">
        <v>2907</v>
      </c>
      <c r="F900" t="s" s="18">
        <v>2908</v>
      </c>
    </row>
    <row r="901" ht="20.05" customHeight="1">
      <c r="A901" t="s" s="13">
        <v>2909</v>
      </c>
      <c r="B901" s="16">
        <v>80</v>
      </c>
      <c r="C901" s="17">
        <v>40</v>
      </c>
      <c r="D901" t="s" s="18">
        <v>2910</v>
      </c>
      <c r="E901" t="s" s="18">
        <v>2911</v>
      </c>
      <c r="F901" t="s" s="18">
        <v>2912</v>
      </c>
    </row>
    <row r="902" ht="20.05" customHeight="1">
      <c r="A902" t="s" s="13">
        <v>2913</v>
      </c>
      <c r="B902" s="16">
        <v>6</v>
      </c>
      <c r="C902" s="17">
        <v>6</v>
      </c>
      <c r="D902" t="s" s="18">
        <v>2914</v>
      </c>
      <c r="E902" t="s" s="18">
        <v>2915</v>
      </c>
      <c r="F902" t="s" s="18">
        <v>2916</v>
      </c>
    </row>
    <row r="903" ht="20.05" customHeight="1">
      <c r="A903" t="s" s="13">
        <v>2917</v>
      </c>
      <c r="B903" s="16">
        <v>283</v>
      </c>
      <c r="C903" s="17">
        <v>166</v>
      </c>
      <c r="D903" t="s" s="18">
        <v>2918</v>
      </c>
      <c r="E903" t="s" s="18">
        <v>2919</v>
      </c>
      <c r="F903" t="s" s="18">
        <v>2920</v>
      </c>
    </row>
    <row r="904" ht="20.05" customHeight="1">
      <c r="A904" t="s" s="13">
        <v>2921</v>
      </c>
      <c r="B904" s="14"/>
      <c r="C904" s="15"/>
      <c r="D904" s="15"/>
      <c r="E904" s="15"/>
      <c r="F904" s="15"/>
    </row>
    <row r="905" ht="20.05" customHeight="1">
      <c r="A905" t="s" s="13">
        <v>2922</v>
      </c>
      <c r="B905" s="14"/>
      <c r="C905" s="15"/>
      <c r="D905" s="15"/>
      <c r="E905" s="15"/>
      <c r="F905" s="15"/>
    </row>
    <row r="906" ht="20.05" customHeight="1">
      <c r="A906" t="s" s="13">
        <v>2923</v>
      </c>
      <c r="B906" s="14"/>
      <c r="C906" s="15"/>
      <c r="D906" s="15"/>
      <c r="E906" s="15"/>
      <c r="F906" s="15"/>
    </row>
    <row r="907" ht="20.05" customHeight="1">
      <c r="A907" t="s" s="13">
        <v>2924</v>
      </c>
      <c r="B907" s="16">
        <v>51</v>
      </c>
      <c r="C907" s="17">
        <v>15</v>
      </c>
      <c r="D907" t="s" s="18">
        <v>2925</v>
      </c>
      <c r="E907" t="s" s="18">
        <v>2926</v>
      </c>
      <c r="F907" t="s" s="18">
        <v>2927</v>
      </c>
    </row>
    <row r="908" ht="20.05" customHeight="1">
      <c r="A908" t="s" s="13">
        <v>2928</v>
      </c>
      <c r="B908" s="14"/>
      <c r="C908" s="15"/>
      <c r="D908" s="15"/>
      <c r="E908" s="15"/>
      <c r="F908" s="15"/>
    </row>
    <row r="909" ht="20.05" customHeight="1">
      <c r="A909" t="s" s="13">
        <v>2929</v>
      </c>
      <c r="B909" s="14"/>
      <c r="C909" s="15"/>
      <c r="D909" s="15"/>
      <c r="E909" s="15"/>
      <c r="F909" s="15"/>
    </row>
    <row r="910" ht="20.05" customHeight="1">
      <c r="A910" t="s" s="13">
        <v>2930</v>
      </c>
      <c r="B910" s="16">
        <v>38</v>
      </c>
      <c r="C910" s="17">
        <v>22</v>
      </c>
      <c r="D910" t="s" s="18">
        <v>2931</v>
      </c>
      <c r="E910" t="s" s="18">
        <v>2932</v>
      </c>
      <c r="F910" t="s" s="18">
        <v>2933</v>
      </c>
    </row>
    <row r="911" ht="20.05" customHeight="1">
      <c r="A911" t="s" s="13">
        <v>2934</v>
      </c>
      <c r="B911" s="16">
        <v>27</v>
      </c>
      <c r="C911" s="17">
        <v>25</v>
      </c>
      <c r="D911" t="s" s="18">
        <v>2935</v>
      </c>
      <c r="E911" t="s" s="18">
        <v>2936</v>
      </c>
      <c r="F911" t="s" s="18">
        <v>2937</v>
      </c>
    </row>
    <row r="912" ht="20.05" customHeight="1">
      <c r="A912" t="s" s="13">
        <v>2938</v>
      </c>
      <c r="B912" s="16">
        <v>233</v>
      </c>
      <c r="C912" s="17">
        <v>124</v>
      </c>
      <c r="D912" t="s" s="18">
        <v>2939</v>
      </c>
      <c r="E912" t="s" s="18">
        <v>2940</v>
      </c>
      <c r="F912" t="s" s="18">
        <v>2941</v>
      </c>
    </row>
    <row r="913" ht="20.05" customHeight="1">
      <c r="A913" t="s" s="13">
        <v>2942</v>
      </c>
      <c r="B913" s="16">
        <v>40</v>
      </c>
      <c r="C913" s="17">
        <v>24</v>
      </c>
      <c r="D913" t="s" s="18">
        <v>2943</v>
      </c>
      <c r="E913" t="s" s="18">
        <v>2944</v>
      </c>
      <c r="F913" t="s" s="18">
        <v>2945</v>
      </c>
    </row>
    <row r="914" ht="20.05" customHeight="1">
      <c r="A914" t="s" s="13">
        <v>2946</v>
      </c>
      <c r="B914" s="16">
        <v>49</v>
      </c>
      <c r="C914" s="17">
        <v>12</v>
      </c>
      <c r="D914" t="s" s="18">
        <v>2947</v>
      </c>
      <c r="E914" t="s" s="18">
        <v>2948</v>
      </c>
      <c r="F914" t="s" s="18">
        <v>2949</v>
      </c>
    </row>
    <row r="915" ht="20.05" customHeight="1">
      <c r="A915" t="s" s="13">
        <v>2950</v>
      </c>
      <c r="B915" s="16">
        <v>60</v>
      </c>
      <c r="C915" s="17">
        <v>17</v>
      </c>
      <c r="D915" t="s" s="18">
        <v>2951</v>
      </c>
      <c r="E915" t="s" s="18">
        <v>2952</v>
      </c>
      <c r="F915" t="s" s="18">
        <v>2953</v>
      </c>
    </row>
    <row r="916" ht="20.05" customHeight="1">
      <c r="A916" t="s" s="13">
        <v>2954</v>
      </c>
      <c r="B916" s="16">
        <v>55</v>
      </c>
      <c r="C916" s="17">
        <v>33</v>
      </c>
      <c r="D916" t="s" s="18">
        <v>2955</v>
      </c>
      <c r="E916" t="s" s="18">
        <v>2956</v>
      </c>
      <c r="F916" t="s" s="18">
        <v>2957</v>
      </c>
    </row>
    <row r="917" ht="20.05" customHeight="1">
      <c r="A917" t="s" s="13">
        <v>2958</v>
      </c>
      <c r="B917" s="16">
        <v>48</v>
      </c>
      <c r="C917" s="17">
        <v>24</v>
      </c>
      <c r="D917" t="s" s="18">
        <v>2959</v>
      </c>
      <c r="E917" t="s" s="18">
        <v>2960</v>
      </c>
      <c r="F917" t="s" s="18">
        <v>2961</v>
      </c>
    </row>
    <row r="918" ht="20.05" customHeight="1">
      <c r="A918" t="s" s="13">
        <v>2962</v>
      </c>
      <c r="B918" s="16">
        <v>55</v>
      </c>
      <c r="C918" s="17">
        <v>20</v>
      </c>
      <c r="D918" t="s" s="18">
        <v>2963</v>
      </c>
      <c r="E918" t="s" s="18">
        <v>2964</v>
      </c>
      <c r="F918" t="s" s="18">
        <v>2965</v>
      </c>
    </row>
    <row r="919" ht="20.05" customHeight="1">
      <c r="A919" t="s" s="13">
        <v>2966</v>
      </c>
      <c r="B919" s="16">
        <v>320</v>
      </c>
      <c r="C919" s="17">
        <v>181</v>
      </c>
      <c r="D919" t="s" s="18">
        <v>2967</v>
      </c>
      <c r="E919" t="s" s="18">
        <v>2968</v>
      </c>
      <c r="F919" t="s" s="18">
        <v>2969</v>
      </c>
    </row>
    <row r="920" ht="20.05" customHeight="1">
      <c r="A920" t="s" s="13">
        <v>2970</v>
      </c>
      <c r="B920" s="14"/>
      <c r="C920" s="15"/>
      <c r="D920" s="15"/>
      <c r="E920" s="15"/>
      <c r="F920" s="15"/>
    </row>
    <row r="921" ht="20.05" customHeight="1">
      <c r="A921" t="s" s="13">
        <v>2971</v>
      </c>
      <c r="B921" s="16">
        <v>85</v>
      </c>
      <c r="C921" s="17">
        <v>49</v>
      </c>
      <c r="D921" t="s" s="18">
        <v>2972</v>
      </c>
      <c r="E921" t="s" s="18">
        <v>2973</v>
      </c>
      <c r="F921" t="s" s="18">
        <v>2974</v>
      </c>
    </row>
    <row r="922" ht="20.05" customHeight="1">
      <c r="A922" t="s" s="13">
        <v>2975</v>
      </c>
      <c r="B922" s="16">
        <v>292</v>
      </c>
      <c r="C922" s="17">
        <v>180</v>
      </c>
      <c r="D922" t="s" s="18">
        <v>2976</v>
      </c>
      <c r="E922" t="s" s="18">
        <v>2977</v>
      </c>
      <c r="F922" t="s" s="18">
        <v>2978</v>
      </c>
    </row>
    <row r="923" ht="20.05" customHeight="1">
      <c r="A923" t="s" s="13">
        <v>2979</v>
      </c>
      <c r="B923" s="16">
        <v>78</v>
      </c>
      <c r="C923" s="17">
        <v>22</v>
      </c>
      <c r="D923" t="s" s="18">
        <v>2980</v>
      </c>
      <c r="E923" t="s" s="18">
        <v>2981</v>
      </c>
      <c r="F923" t="s" s="18">
        <v>2982</v>
      </c>
    </row>
    <row r="924" ht="20.05" customHeight="1">
      <c r="A924" t="s" s="13">
        <v>2983</v>
      </c>
      <c r="B924" s="16">
        <v>179</v>
      </c>
      <c r="C924" s="17">
        <v>29</v>
      </c>
      <c r="D924" t="s" s="18">
        <v>2984</v>
      </c>
      <c r="E924" t="s" s="18">
        <v>2985</v>
      </c>
      <c r="F924" t="s" s="18">
        <v>2986</v>
      </c>
    </row>
    <row r="925" ht="20.05" customHeight="1">
      <c r="A925" t="s" s="13">
        <v>2987</v>
      </c>
      <c r="B925" s="14"/>
      <c r="C925" s="15"/>
      <c r="D925" s="15"/>
      <c r="E925" s="15"/>
      <c r="F925" s="15"/>
    </row>
    <row r="926" ht="20.05" customHeight="1">
      <c r="A926" t="s" s="13">
        <v>2988</v>
      </c>
      <c r="B926" s="16">
        <v>358</v>
      </c>
      <c r="C926" s="17">
        <v>298</v>
      </c>
      <c r="D926" t="s" s="18">
        <v>2989</v>
      </c>
      <c r="E926" t="s" s="18">
        <v>2990</v>
      </c>
      <c r="F926" t="s" s="18">
        <v>2991</v>
      </c>
    </row>
    <row r="927" ht="20.05" customHeight="1">
      <c r="A927" t="s" s="13">
        <v>2992</v>
      </c>
      <c r="B927" s="16">
        <v>413</v>
      </c>
      <c r="C927" s="17">
        <v>168</v>
      </c>
      <c r="D927" t="s" s="18">
        <v>2993</v>
      </c>
      <c r="E927" t="s" s="18">
        <v>2994</v>
      </c>
      <c r="F927" t="s" s="18">
        <v>2995</v>
      </c>
    </row>
    <row r="928" ht="20.05" customHeight="1">
      <c r="A928" t="s" s="13">
        <v>2996</v>
      </c>
      <c r="B928" s="14"/>
      <c r="C928" s="15"/>
      <c r="D928" s="15"/>
      <c r="E928" s="15"/>
      <c r="F928" s="15"/>
    </row>
    <row r="929" ht="20.05" customHeight="1">
      <c r="A929" t="s" s="13">
        <v>2997</v>
      </c>
      <c r="B929" s="16">
        <v>7</v>
      </c>
      <c r="C929" s="17">
        <v>7</v>
      </c>
      <c r="D929" t="s" s="18">
        <v>2998</v>
      </c>
      <c r="E929" t="s" s="18">
        <v>2999</v>
      </c>
      <c r="F929" t="s" s="18">
        <v>3000</v>
      </c>
    </row>
    <row r="930" ht="20.05" customHeight="1">
      <c r="A930" t="s" s="13">
        <v>3001</v>
      </c>
      <c r="B930" s="16">
        <v>68</v>
      </c>
      <c r="C930" s="17">
        <v>47</v>
      </c>
      <c r="D930" t="s" s="18">
        <v>3002</v>
      </c>
      <c r="E930" t="s" s="18">
        <v>3003</v>
      </c>
      <c r="F930" t="s" s="18">
        <v>3004</v>
      </c>
    </row>
    <row r="931" ht="20.05" customHeight="1">
      <c r="A931" t="s" s="13">
        <v>3005</v>
      </c>
      <c r="B931" s="16">
        <v>23</v>
      </c>
      <c r="C931" s="17">
        <v>12</v>
      </c>
      <c r="D931" t="s" s="18">
        <v>3006</v>
      </c>
      <c r="E931" t="s" s="18">
        <v>3007</v>
      </c>
      <c r="F931" t="s" s="18">
        <v>3008</v>
      </c>
    </row>
    <row r="932" ht="20.05" customHeight="1">
      <c r="A932" t="s" s="13">
        <v>3009</v>
      </c>
      <c r="B932" s="14"/>
      <c r="C932" s="15"/>
      <c r="D932" s="15"/>
      <c r="E932" s="15"/>
      <c r="F932" s="15"/>
    </row>
    <row r="933" ht="20.05" customHeight="1">
      <c r="A933" t="s" s="13">
        <v>3010</v>
      </c>
      <c r="B933" s="14"/>
      <c r="C933" s="15"/>
      <c r="D933" s="15"/>
      <c r="E933" s="15"/>
      <c r="F933" s="15"/>
    </row>
    <row r="934" ht="20.05" customHeight="1">
      <c r="A934" t="s" s="13">
        <v>3011</v>
      </c>
      <c r="B934" s="16">
        <v>533</v>
      </c>
      <c r="C934" s="17">
        <v>341</v>
      </c>
      <c r="D934" t="s" s="18">
        <v>3012</v>
      </c>
      <c r="E934" t="s" s="18">
        <v>3013</v>
      </c>
      <c r="F934" t="s" s="18">
        <v>3014</v>
      </c>
    </row>
    <row r="935" ht="20.05" customHeight="1">
      <c r="A935" t="s" s="13">
        <v>3015</v>
      </c>
      <c r="B935" s="14"/>
      <c r="C935" s="15"/>
      <c r="D935" s="15"/>
      <c r="E935" s="15"/>
      <c r="F935" s="15"/>
    </row>
    <row r="936" ht="20.05" customHeight="1">
      <c r="A936" t="s" s="13">
        <v>3016</v>
      </c>
      <c r="B936" s="16">
        <v>174</v>
      </c>
      <c r="C936" s="17">
        <v>122</v>
      </c>
      <c r="D936" t="s" s="18">
        <v>3017</v>
      </c>
      <c r="E936" t="s" s="18">
        <v>3018</v>
      </c>
      <c r="F936" t="s" s="18">
        <v>3019</v>
      </c>
    </row>
    <row r="937" ht="20.05" customHeight="1">
      <c r="A937" t="s" s="13">
        <v>3020</v>
      </c>
      <c r="B937" s="16">
        <v>74</v>
      </c>
      <c r="C937" s="17">
        <v>57</v>
      </c>
      <c r="D937" t="s" s="18">
        <v>3021</v>
      </c>
      <c r="E937" t="s" s="18">
        <v>3022</v>
      </c>
      <c r="F937" t="s" s="18">
        <v>3023</v>
      </c>
    </row>
    <row r="938" ht="20.05" customHeight="1">
      <c r="A938" t="s" s="13">
        <v>3024</v>
      </c>
      <c r="B938" s="16">
        <v>13</v>
      </c>
      <c r="C938" s="17">
        <v>12</v>
      </c>
      <c r="D938" t="s" s="18">
        <v>3025</v>
      </c>
      <c r="E938" t="s" s="18">
        <v>3026</v>
      </c>
      <c r="F938" t="s" s="18">
        <v>3027</v>
      </c>
    </row>
    <row r="939" ht="20.05" customHeight="1">
      <c r="A939" t="s" s="13">
        <v>3028</v>
      </c>
      <c r="B939" s="16">
        <v>183</v>
      </c>
      <c r="C939" s="17">
        <v>139</v>
      </c>
      <c r="D939" t="s" s="18">
        <v>3029</v>
      </c>
      <c r="E939" t="s" s="18">
        <v>3030</v>
      </c>
      <c r="F939" t="s" s="18">
        <v>3031</v>
      </c>
    </row>
    <row r="940" ht="20.05" customHeight="1">
      <c r="A940" t="s" s="13">
        <v>3032</v>
      </c>
      <c r="B940" s="16">
        <v>22</v>
      </c>
      <c r="C940" s="17">
        <v>17</v>
      </c>
      <c r="D940" t="s" s="18">
        <v>3033</v>
      </c>
      <c r="E940" t="s" s="18">
        <v>3034</v>
      </c>
      <c r="F940" t="s" s="18">
        <v>3035</v>
      </c>
    </row>
    <row r="941" ht="20.05" customHeight="1">
      <c r="A941" t="s" s="13">
        <v>3036</v>
      </c>
      <c r="B941" s="16">
        <v>71</v>
      </c>
      <c r="C941" s="17">
        <v>57</v>
      </c>
      <c r="D941" t="s" s="18">
        <v>3037</v>
      </c>
      <c r="E941" t="s" s="18">
        <v>3038</v>
      </c>
      <c r="F941" t="s" s="18">
        <v>3039</v>
      </c>
    </row>
    <row r="942" ht="20.05" customHeight="1">
      <c r="A942" t="s" s="13">
        <v>3040</v>
      </c>
      <c r="B942" s="16">
        <v>60</v>
      </c>
      <c r="C942" s="17">
        <v>43</v>
      </c>
      <c r="D942" t="s" s="18">
        <v>3041</v>
      </c>
      <c r="E942" t="s" s="18">
        <v>3042</v>
      </c>
      <c r="F942" t="s" s="18">
        <v>3043</v>
      </c>
    </row>
    <row r="943" ht="20.05" customHeight="1">
      <c r="A943" t="s" s="13">
        <v>3044</v>
      </c>
      <c r="B943" s="16">
        <v>121</v>
      </c>
      <c r="C943" s="17">
        <v>62</v>
      </c>
      <c r="D943" t="s" s="18">
        <v>3045</v>
      </c>
      <c r="E943" t="s" s="18">
        <v>3046</v>
      </c>
      <c r="F943" t="s" s="18">
        <v>3047</v>
      </c>
    </row>
    <row r="944" ht="20.05" customHeight="1">
      <c r="A944" t="s" s="13">
        <v>3048</v>
      </c>
      <c r="B944" s="14"/>
      <c r="C944" s="15"/>
      <c r="D944" s="15"/>
      <c r="E944" s="15"/>
      <c r="F944" s="15"/>
    </row>
    <row r="945" ht="20.05" customHeight="1">
      <c r="A945" t="s" s="13">
        <v>3049</v>
      </c>
      <c r="B945" s="16">
        <v>202</v>
      </c>
      <c r="C945" s="17">
        <v>158</v>
      </c>
      <c r="D945" t="s" s="18">
        <v>3050</v>
      </c>
      <c r="E945" t="s" s="18">
        <v>3051</v>
      </c>
      <c r="F945" t="s" s="18">
        <v>3052</v>
      </c>
    </row>
    <row r="946" ht="20.05" customHeight="1">
      <c r="A946" t="s" s="13">
        <v>3053</v>
      </c>
      <c r="B946" s="16">
        <v>61</v>
      </c>
      <c r="C946" s="17">
        <v>13</v>
      </c>
      <c r="D946" t="s" s="18">
        <v>3054</v>
      </c>
      <c r="E946" t="s" s="18">
        <v>3055</v>
      </c>
      <c r="F946" t="s" s="18">
        <v>3056</v>
      </c>
    </row>
    <row r="947" ht="20.05" customHeight="1">
      <c r="A947" t="s" s="13">
        <v>3057</v>
      </c>
      <c r="B947" s="16">
        <v>48</v>
      </c>
      <c r="C947" s="17">
        <v>41</v>
      </c>
      <c r="D947" t="s" s="18">
        <v>3058</v>
      </c>
      <c r="E947" t="s" s="18">
        <v>3059</v>
      </c>
      <c r="F947" t="s" s="18">
        <v>3060</v>
      </c>
    </row>
    <row r="948" ht="20.05" customHeight="1">
      <c r="A948" t="s" s="13">
        <v>3061</v>
      </c>
      <c r="B948" s="14"/>
      <c r="C948" s="15"/>
      <c r="D948" s="15"/>
      <c r="E948" s="15"/>
      <c r="F948" s="15"/>
    </row>
    <row r="949" ht="20.05" customHeight="1">
      <c r="A949" t="s" s="13">
        <v>3062</v>
      </c>
      <c r="B949" s="14"/>
      <c r="C949" s="15"/>
      <c r="D949" s="15"/>
      <c r="E949" s="15"/>
      <c r="F949" s="15"/>
    </row>
    <row r="950" ht="20.05" customHeight="1">
      <c r="A950" t="s" s="13">
        <v>3063</v>
      </c>
      <c r="B950" s="14"/>
      <c r="C950" s="15"/>
      <c r="D950" s="15"/>
      <c r="E950" s="15"/>
      <c r="F950" s="15"/>
    </row>
    <row r="951" ht="20.05" customHeight="1">
      <c r="A951" t="s" s="13">
        <v>3064</v>
      </c>
      <c r="B951" s="16">
        <v>129</v>
      </c>
      <c r="C951" s="17">
        <v>76</v>
      </c>
      <c r="D951" t="s" s="18">
        <v>3065</v>
      </c>
      <c r="E951" t="s" s="18">
        <v>3066</v>
      </c>
      <c r="F951" t="s" s="18">
        <v>3067</v>
      </c>
    </row>
    <row r="952" ht="20.05" customHeight="1">
      <c r="A952" t="s" s="13">
        <v>3068</v>
      </c>
      <c r="B952" s="14"/>
      <c r="C952" s="15"/>
      <c r="D952" s="15"/>
      <c r="E952" s="15"/>
      <c r="F952" s="15"/>
    </row>
    <row r="953" ht="20.05" customHeight="1">
      <c r="A953" t="s" s="13">
        <v>3069</v>
      </c>
      <c r="B953" s="16">
        <v>57</v>
      </c>
      <c r="C953" s="17">
        <v>46</v>
      </c>
      <c r="D953" t="s" s="18">
        <v>3070</v>
      </c>
      <c r="E953" t="s" s="18">
        <v>3071</v>
      </c>
      <c r="F953" t="s" s="18">
        <v>3072</v>
      </c>
    </row>
    <row r="954" ht="20.05" customHeight="1">
      <c r="A954" t="s" s="13">
        <v>3073</v>
      </c>
      <c r="B954" s="16">
        <v>208</v>
      </c>
      <c r="C954" s="17">
        <v>170</v>
      </c>
      <c r="D954" t="s" s="18">
        <v>3074</v>
      </c>
      <c r="E954" t="s" s="18">
        <v>3075</v>
      </c>
      <c r="F954" t="s" s="18">
        <v>3076</v>
      </c>
    </row>
    <row r="955" ht="20.05" customHeight="1">
      <c r="A955" t="s" s="13">
        <v>3077</v>
      </c>
      <c r="B955" s="16">
        <v>327</v>
      </c>
      <c r="C955" s="17">
        <v>121</v>
      </c>
      <c r="D955" t="s" s="18">
        <v>3078</v>
      </c>
      <c r="E955" t="s" s="18">
        <v>3079</v>
      </c>
      <c r="F955" t="s" s="18">
        <v>3080</v>
      </c>
    </row>
    <row r="956" ht="20.05" customHeight="1">
      <c r="A956" t="s" s="13">
        <v>3081</v>
      </c>
      <c r="B956" s="16">
        <v>49</v>
      </c>
      <c r="C956" s="17">
        <v>30</v>
      </c>
      <c r="D956" t="s" s="18">
        <v>3082</v>
      </c>
      <c r="E956" t="s" s="18">
        <v>3083</v>
      </c>
      <c r="F956" t="s" s="18">
        <v>3084</v>
      </c>
    </row>
    <row r="957" ht="20.05" customHeight="1">
      <c r="A957" t="s" s="13">
        <v>3085</v>
      </c>
      <c r="B957" s="16">
        <v>25</v>
      </c>
      <c r="C957" s="17">
        <v>7</v>
      </c>
      <c r="D957" t="s" s="18">
        <v>3086</v>
      </c>
      <c r="E957" t="s" s="18">
        <v>3087</v>
      </c>
      <c r="F957" t="s" s="18">
        <v>3088</v>
      </c>
    </row>
    <row r="958" ht="20.05" customHeight="1">
      <c r="A958" t="s" s="13">
        <v>3089</v>
      </c>
      <c r="B958" s="16">
        <v>167</v>
      </c>
      <c r="C958" s="17">
        <v>139</v>
      </c>
      <c r="D958" t="s" s="18">
        <v>3090</v>
      </c>
      <c r="E958" t="s" s="18">
        <v>3091</v>
      </c>
      <c r="F958" t="s" s="18">
        <v>3092</v>
      </c>
    </row>
    <row r="959" ht="20.05" customHeight="1">
      <c r="A959" t="s" s="13">
        <v>3093</v>
      </c>
      <c r="B959" s="16">
        <v>66</v>
      </c>
      <c r="C959" s="17">
        <v>39</v>
      </c>
      <c r="D959" t="s" s="18">
        <v>3094</v>
      </c>
      <c r="E959" t="s" s="18">
        <v>3095</v>
      </c>
      <c r="F959" t="s" s="18">
        <v>3096</v>
      </c>
    </row>
    <row r="960" ht="20.05" customHeight="1">
      <c r="A960" t="s" s="13">
        <v>3097</v>
      </c>
      <c r="B960" s="14"/>
      <c r="C960" s="15"/>
      <c r="D960" s="15"/>
      <c r="E960" s="15"/>
      <c r="F960" s="15"/>
    </row>
    <row r="961" ht="20.05" customHeight="1">
      <c r="A961" t="s" s="13">
        <v>3098</v>
      </c>
      <c r="B961" s="16">
        <v>307</v>
      </c>
      <c r="C961" s="17">
        <v>258</v>
      </c>
      <c r="D961" t="s" s="18">
        <v>3099</v>
      </c>
      <c r="E961" t="s" s="18">
        <v>3100</v>
      </c>
      <c r="F961" t="s" s="18">
        <v>3101</v>
      </c>
    </row>
    <row r="962" ht="20.05" customHeight="1">
      <c r="A962" t="s" s="13">
        <v>3102</v>
      </c>
      <c r="B962" s="14"/>
      <c r="C962" s="15"/>
      <c r="D962" s="15"/>
      <c r="E962" s="15"/>
      <c r="F962" s="15"/>
    </row>
    <row r="963" ht="20.05" customHeight="1">
      <c r="A963" t="s" s="13">
        <v>3103</v>
      </c>
      <c r="B963" s="16">
        <v>146</v>
      </c>
      <c r="C963" s="17">
        <v>119</v>
      </c>
      <c r="D963" t="s" s="18">
        <v>3104</v>
      </c>
      <c r="E963" t="s" s="18">
        <v>3105</v>
      </c>
      <c r="F963" t="s" s="18">
        <v>3106</v>
      </c>
    </row>
    <row r="964" ht="20.05" customHeight="1">
      <c r="A964" t="s" s="13">
        <v>3107</v>
      </c>
      <c r="B964" s="16">
        <v>49</v>
      </c>
      <c r="C964" s="17">
        <v>18</v>
      </c>
      <c r="D964" t="s" s="18">
        <v>3108</v>
      </c>
      <c r="E964" t="s" s="18">
        <v>3109</v>
      </c>
      <c r="F964" t="s" s="18">
        <v>3110</v>
      </c>
    </row>
    <row r="965" ht="20.05" customHeight="1">
      <c r="A965" t="s" s="13">
        <v>3111</v>
      </c>
      <c r="B965" s="16">
        <v>31</v>
      </c>
      <c r="C965" s="17">
        <v>15</v>
      </c>
      <c r="D965" t="s" s="18">
        <v>3112</v>
      </c>
      <c r="E965" t="s" s="18">
        <v>3113</v>
      </c>
      <c r="F965" t="s" s="18">
        <v>3114</v>
      </c>
    </row>
    <row r="966" ht="20.05" customHeight="1">
      <c r="A966" t="s" s="13">
        <v>3115</v>
      </c>
      <c r="B966" s="16">
        <v>34</v>
      </c>
      <c r="C966" s="17">
        <v>29</v>
      </c>
      <c r="D966" t="s" s="18">
        <v>3116</v>
      </c>
      <c r="E966" t="s" s="18">
        <v>3117</v>
      </c>
      <c r="F966" t="s" s="18">
        <v>3118</v>
      </c>
    </row>
    <row r="967" ht="20.05" customHeight="1">
      <c r="A967" t="s" s="13">
        <v>3119</v>
      </c>
      <c r="B967" s="14"/>
      <c r="C967" s="15"/>
      <c r="D967" s="15"/>
      <c r="E967" s="15"/>
      <c r="F967" s="15"/>
    </row>
    <row r="968" ht="20.05" customHeight="1">
      <c r="A968" t="s" s="13">
        <v>3120</v>
      </c>
      <c r="B968" s="16">
        <v>89</v>
      </c>
      <c r="C968" s="17">
        <v>73</v>
      </c>
      <c r="D968" t="s" s="18">
        <v>3121</v>
      </c>
      <c r="E968" t="s" s="18">
        <v>3122</v>
      </c>
      <c r="F968" t="s" s="18">
        <v>3123</v>
      </c>
    </row>
    <row r="969" ht="20.05" customHeight="1">
      <c r="A969" t="s" s="13">
        <v>3124</v>
      </c>
      <c r="B969" s="14"/>
      <c r="C969" s="15"/>
      <c r="D969" s="15"/>
      <c r="E969" s="15"/>
      <c r="F969" s="15"/>
    </row>
    <row r="970" ht="20.05" customHeight="1">
      <c r="A970" t="s" s="13">
        <v>3125</v>
      </c>
      <c r="B970" s="16">
        <v>10</v>
      </c>
      <c r="C970" s="17">
        <v>8</v>
      </c>
      <c r="D970" t="s" s="18">
        <v>3126</v>
      </c>
      <c r="E970" t="s" s="18">
        <v>3127</v>
      </c>
      <c r="F970" t="s" s="18">
        <v>3128</v>
      </c>
    </row>
    <row r="971" ht="20.05" customHeight="1">
      <c r="A971" t="s" s="13">
        <v>3129</v>
      </c>
      <c r="B971" s="14"/>
      <c r="C971" s="15"/>
      <c r="D971" s="15"/>
      <c r="E971" s="15"/>
      <c r="F971" s="15"/>
    </row>
    <row r="972" ht="20.05" customHeight="1">
      <c r="A972" t="s" s="13">
        <v>3130</v>
      </c>
      <c r="B972" s="16">
        <v>146</v>
      </c>
      <c r="C972" s="17">
        <v>72</v>
      </c>
      <c r="D972" t="s" s="18">
        <v>3131</v>
      </c>
      <c r="E972" t="s" s="18">
        <v>3132</v>
      </c>
      <c r="F972" t="s" s="18">
        <v>3133</v>
      </c>
    </row>
    <row r="973" ht="20.05" customHeight="1">
      <c r="A973" t="s" s="13">
        <v>3134</v>
      </c>
      <c r="B973" s="16">
        <v>102</v>
      </c>
      <c r="C973" s="17">
        <v>15</v>
      </c>
      <c r="D973" t="s" s="18">
        <v>3135</v>
      </c>
      <c r="E973" t="s" s="18">
        <v>3136</v>
      </c>
      <c r="F973" t="s" s="18">
        <v>3137</v>
      </c>
    </row>
    <row r="974" ht="20.05" customHeight="1">
      <c r="A974" t="s" s="13">
        <v>3138</v>
      </c>
      <c r="B974" s="16">
        <v>408</v>
      </c>
      <c r="C974" s="17">
        <v>309</v>
      </c>
      <c r="D974" t="s" s="18">
        <v>3139</v>
      </c>
      <c r="E974" t="s" s="18">
        <v>3140</v>
      </c>
      <c r="F974" t="s" s="18">
        <v>3141</v>
      </c>
    </row>
    <row r="975" ht="20.05" customHeight="1">
      <c r="A975" t="s" s="13">
        <v>3142</v>
      </c>
      <c r="B975" s="16">
        <v>40</v>
      </c>
      <c r="C975" s="17">
        <v>25</v>
      </c>
      <c r="D975" t="s" s="18">
        <v>3143</v>
      </c>
      <c r="E975" t="s" s="18">
        <v>3144</v>
      </c>
      <c r="F975" t="s" s="18">
        <v>3145</v>
      </c>
    </row>
    <row r="976" ht="20.05" customHeight="1">
      <c r="A976" t="s" s="13">
        <v>3146</v>
      </c>
      <c r="B976" s="16">
        <v>11</v>
      </c>
      <c r="C976" s="17">
        <v>8</v>
      </c>
      <c r="D976" t="s" s="18">
        <v>3147</v>
      </c>
      <c r="E976" t="s" s="18">
        <v>3148</v>
      </c>
      <c r="F976" t="s" s="18">
        <v>3149</v>
      </c>
    </row>
    <row r="977" ht="20.05" customHeight="1">
      <c r="A977" t="s" s="13">
        <v>3150</v>
      </c>
      <c r="B977" s="16">
        <v>142</v>
      </c>
      <c r="C977" s="17">
        <v>132</v>
      </c>
      <c r="D977" t="s" s="18">
        <v>3151</v>
      </c>
      <c r="E977" t="s" s="18">
        <v>3152</v>
      </c>
      <c r="F977" t="s" s="18">
        <v>3153</v>
      </c>
    </row>
    <row r="978" ht="20.05" customHeight="1">
      <c r="A978" t="s" s="13">
        <v>3154</v>
      </c>
      <c r="B978" s="16">
        <v>435</v>
      </c>
      <c r="C978" s="17">
        <v>334</v>
      </c>
      <c r="D978" t="s" s="18">
        <v>3155</v>
      </c>
      <c r="E978" t="s" s="18">
        <v>3156</v>
      </c>
      <c r="F978" t="s" s="18">
        <v>3157</v>
      </c>
    </row>
    <row r="979" ht="20.05" customHeight="1">
      <c r="A979" t="s" s="13">
        <v>3158</v>
      </c>
      <c r="B979" s="16">
        <v>34</v>
      </c>
      <c r="C979" s="17">
        <v>17</v>
      </c>
      <c r="D979" t="s" s="18">
        <v>3159</v>
      </c>
      <c r="E979" t="s" s="18">
        <v>3160</v>
      </c>
      <c r="F979" t="s" s="18">
        <v>3161</v>
      </c>
    </row>
    <row r="980" ht="20.05" customHeight="1">
      <c r="A980" t="s" s="13">
        <v>3162</v>
      </c>
      <c r="B980" s="16">
        <v>7</v>
      </c>
      <c r="C980" s="17">
        <v>5</v>
      </c>
      <c r="D980" t="s" s="18">
        <v>3163</v>
      </c>
      <c r="E980" t="s" s="18">
        <v>3164</v>
      </c>
      <c r="F980" t="s" s="18">
        <v>3165</v>
      </c>
    </row>
    <row r="981" ht="20.05" customHeight="1">
      <c r="A981" t="s" s="13">
        <v>3166</v>
      </c>
      <c r="B981" s="14"/>
      <c r="C981" s="15"/>
      <c r="D981" s="15"/>
      <c r="E981" s="15"/>
      <c r="F981" s="15"/>
    </row>
    <row r="982" ht="20.05" customHeight="1">
      <c r="A982" t="s" s="13">
        <v>3167</v>
      </c>
      <c r="B982" s="14"/>
      <c r="C982" s="15"/>
      <c r="D982" s="15"/>
      <c r="E982" s="15"/>
      <c r="F982" s="15"/>
    </row>
    <row r="983" ht="20.05" customHeight="1">
      <c r="A983" t="s" s="13">
        <v>3168</v>
      </c>
      <c r="B983" s="14"/>
      <c r="C983" s="15"/>
      <c r="D983" s="15"/>
      <c r="E983" s="15"/>
      <c r="F983" s="15"/>
    </row>
    <row r="984" ht="20.05" customHeight="1">
      <c r="A984" t="s" s="13">
        <v>3169</v>
      </c>
      <c r="B984" s="16">
        <v>28</v>
      </c>
      <c r="C984" s="17">
        <v>26</v>
      </c>
      <c r="D984" t="s" s="18">
        <v>3170</v>
      </c>
      <c r="E984" t="s" s="18">
        <v>3171</v>
      </c>
      <c r="F984" t="s" s="18">
        <v>3172</v>
      </c>
    </row>
    <row r="985" ht="20.05" customHeight="1">
      <c r="A985" t="s" s="13">
        <v>3173</v>
      </c>
      <c r="B985" s="14"/>
      <c r="C985" s="15"/>
      <c r="D985" s="15"/>
      <c r="E985" s="15"/>
      <c r="F985" s="15"/>
    </row>
    <row r="986" ht="20.05" customHeight="1">
      <c r="A986" t="s" s="13">
        <v>3174</v>
      </c>
      <c r="B986" s="14"/>
      <c r="C986" s="15"/>
      <c r="D986" s="15"/>
      <c r="E986" s="15"/>
      <c r="F986" s="15"/>
    </row>
    <row r="987" ht="20.05" customHeight="1">
      <c r="A987" t="s" s="13">
        <v>3175</v>
      </c>
      <c r="B987" s="14"/>
      <c r="C987" s="15"/>
      <c r="D987" s="15"/>
      <c r="E987" s="15"/>
      <c r="F987" s="15"/>
    </row>
    <row r="988" ht="20.05" customHeight="1">
      <c r="A988" t="s" s="13">
        <v>3176</v>
      </c>
      <c r="B988" s="14"/>
      <c r="C988" s="15"/>
      <c r="D988" s="15"/>
      <c r="E988" s="15"/>
      <c r="F988" s="15"/>
    </row>
    <row r="989" ht="20.05" customHeight="1">
      <c r="A989" t="s" s="13">
        <v>3177</v>
      </c>
      <c r="B989" s="14"/>
      <c r="C989" s="15"/>
      <c r="D989" s="15"/>
      <c r="E989" s="15"/>
      <c r="F989" s="15"/>
    </row>
    <row r="990" ht="20.05" customHeight="1">
      <c r="A990" t="s" s="13">
        <v>3178</v>
      </c>
      <c r="B990" s="16">
        <v>342</v>
      </c>
      <c r="C990" s="17">
        <v>264</v>
      </c>
      <c r="D990" t="s" s="18">
        <v>3179</v>
      </c>
      <c r="E990" t="s" s="18">
        <v>3180</v>
      </c>
      <c r="F990" t="s" s="18">
        <v>3181</v>
      </c>
    </row>
    <row r="991" ht="20.05" customHeight="1">
      <c r="A991" t="s" s="13">
        <v>3182</v>
      </c>
      <c r="B991" s="16">
        <v>13</v>
      </c>
      <c r="C991" s="17">
        <v>8</v>
      </c>
      <c r="D991" t="s" s="18">
        <v>3183</v>
      </c>
      <c r="E991" t="s" s="18">
        <v>3184</v>
      </c>
      <c r="F991" t="s" s="18">
        <v>3185</v>
      </c>
    </row>
    <row r="992" ht="20.05" customHeight="1">
      <c r="A992" t="s" s="13">
        <v>3186</v>
      </c>
      <c r="B992" s="14"/>
      <c r="C992" s="15"/>
      <c r="D992" s="15"/>
      <c r="E992" s="15"/>
      <c r="F992" s="15"/>
    </row>
    <row r="993" ht="20.05" customHeight="1">
      <c r="A993" t="s" s="13">
        <v>3187</v>
      </c>
      <c r="B993" s="16">
        <v>74</v>
      </c>
      <c r="C993" s="17">
        <v>36</v>
      </c>
      <c r="D993" t="s" s="18">
        <v>3188</v>
      </c>
      <c r="E993" t="s" s="18">
        <v>3189</v>
      </c>
      <c r="F993" t="s" s="18">
        <v>3190</v>
      </c>
    </row>
    <row r="994" ht="20.05" customHeight="1">
      <c r="A994" t="s" s="13">
        <v>3191</v>
      </c>
      <c r="B994" s="14"/>
      <c r="C994" s="15"/>
      <c r="D994" s="15"/>
      <c r="E994" s="15"/>
      <c r="F994" s="15"/>
    </row>
    <row r="995" ht="20.05" customHeight="1">
      <c r="A995" t="s" s="13">
        <v>3192</v>
      </c>
      <c r="B995" s="14"/>
      <c r="C995" s="15"/>
      <c r="D995" s="15"/>
      <c r="E995" s="15"/>
      <c r="F995" s="15"/>
    </row>
    <row r="996" ht="20.05" customHeight="1">
      <c r="A996" t="s" s="13">
        <v>3193</v>
      </c>
      <c r="B996" s="16">
        <v>125</v>
      </c>
      <c r="C996" s="17">
        <v>62</v>
      </c>
      <c r="D996" t="s" s="18">
        <v>3194</v>
      </c>
      <c r="E996" t="s" s="18">
        <v>3195</v>
      </c>
      <c r="F996" t="s" s="18">
        <v>3196</v>
      </c>
    </row>
    <row r="997" ht="20.05" customHeight="1">
      <c r="A997" t="s" s="13">
        <v>3197</v>
      </c>
      <c r="B997" s="16">
        <v>22</v>
      </c>
      <c r="C997" s="17">
        <v>16</v>
      </c>
      <c r="D997" t="s" s="18">
        <v>3198</v>
      </c>
      <c r="E997" t="s" s="18">
        <v>3199</v>
      </c>
      <c r="F997" t="s" s="18">
        <v>3200</v>
      </c>
    </row>
    <row r="998" ht="20.05" customHeight="1">
      <c r="A998" t="s" s="13">
        <v>3201</v>
      </c>
      <c r="B998" s="14"/>
      <c r="C998" s="15"/>
      <c r="D998" s="15"/>
      <c r="E998" s="15"/>
      <c r="F998" s="15"/>
    </row>
    <row r="999" ht="20.05" customHeight="1">
      <c r="A999" t="s" s="13">
        <v>3202</v>
      </c>
      <c r="B999" s="14"/>
      <c r="C999" s="15"/>
      <c r="D999" s="15"/>
      <c r="E999" s="15"/>
      <c r="F999" s="15"/>
    </row>
    <row r="1000" ht="20.05" customHeight="1">
      <c r="A1000" t="s" s="13">
        <v>3203</v>
      </c>
      <c r="B1000" s="16">
        <v>607</v>
      </c>
      <c r="C1000" s="17">
        <v>506</v>
      </c>
      <c r="D1000" t="s" s="18">
        <v>3204</v>
      </c>
      <c r="E1000" t="s" s="18">
        <v>3205</v>
      </c>
      <c r="F1000" t="s" s="18">
        <v>3206</v>
      </c>
    </row>
    <row r="1001" ht="20.05" customHeight="1">
      <c r="A1001" t="s" s="13">
        <v>3207</v>
      </c>
      <c r="B1001" s="16">
        <v>35</v>
      </c>
      <c r="C1001" s="17">
        <v>22</v>
      </c>
      <c r="D1001" t="s" s="18">
        <v>3208</v>
      </c>
      <c r="E1001" t="s" s="18">
        <v>3209</v>
      </c>
      <c r="F1001" t="s" s="18">
        <v>3210</v>
      </c>
    </row>
    <row r="1002" ht="20.05" customHeight="1">
      <c r="A1002" t="s" s="13">
        <v>3211</v>
      </c>
      <c r="B1002" s="14"/>
      <c r="C1002" s="15"/>
      <c r="D1002" s="15"/>
      <c r="E1002" s="15"/>
      <c r="F1002" s="15"/>
    </row>
    <row r="1003" ht="20.05" customHeight="1">
      <c r="A1003" t="s" s="13">
        <v>3212</v>
      </c>
      <c r="B1003" s="16">
        <v>33</v>
      </c>
      <c r="C1003" s="17">
        <v>9</v>
      </c>
      <c r="D1003" t="s" s="18">
        <v>3213</v>
      </c>
      <c r="E1003" t="s" s="18">
        <v>3214</v>
      </c>
      <c r="F1003" t="s" s="18">
        <v>3215</v>
      </c>
    </row>
    <row r="1004" ht="20.05" customHeight="1">
      <c r="A1004" t="s" s="13">
        <v>3216</v>
      </c>
      <c r="B1004" s="16">
        <v>33</v>
      </c>
      <c r="C1004" s="17">
        <v>24</v>
      </c>
      <c r="D1004" t="s" s="18">
        <v>3217</v>
      </c>
      <c r="E1004" t="s" s="18">
        <v>3218</v>
      </c>
      <c r="F1004" t="s" s="18">
        <v>3219</v>
      </c>
    </row>
    <row r="1005" ht="20.05" customHeight="1">
      <c r="A1005" t="s" s="13">
        <v>3220</v>
      </c>
      <c r="B1005" s="16">
        <v>222</v>
      </c>
      <c r="C1005" s="17">
        <v>86</v>
      </c>
      <c r="D1005" t="s" s="18">
        <v>3221</v>
      </c>
      <c r="E1005" t="s" s="18">
        <v>3222</v>
      </c>
      <c r="F1005" t="s" s="18">
        <v>3223</v>
      </c>
    </row>
    <row r="1006" ht="20.05" customHeight="1">
      <c r="A1006" t="s" s="13">
        <v>3224</v>
      </c>
      <c r="B1006" s="16">
        <v>41</v>
      </c>
      <c r="C1006" s="17">
        <v>39</v>
      </c>
      <c r="D1006" t="s" s="18">
        <v>3225</v>
      </c>
      <c r="E1006" t="s" s="18">
        <v>3226</v>
      </c>
      <c r="F1006" t="s" s="18">
        <v>3227</v>
      </c>
    </row>
    <row r="1007" ht="20.05" customHeight="1">
      <c r="A1007" t="s" s="13">
        <v>3228</v>
      </c>
      <c r="B1007" s="16">
        <v>1683</v>
      </c>
      <c r="C1007" s="17">
        <v>1398</v>
      </c>
      <c r="D1007" t="s" s="18">
        <v>3229</v>
      </c>
      <c r="E1007" t="s" s="18">
        <v>3230</v>
      </c>
      <c r="F1007" t="s" s="18">
        <v>3231</v>
      </c>
    </row>
    <row r="1008" ht="20.05" customHeight="1">
      <c r="A1008" t="s" s="13">
        <v>3232</v>
      </c>
      <c r="B1008" s="14"/>
      <c r="C1008" s="15"/>
      <c r="D1008" s="15"/>
      <c r="E1008" s="15"/>
      <c r="F1008" s="15"/>
    </row>
    <row r="1009" ht="20.05" customHeight="1">
      <c r="A1009" t="s" s="13">
        <v>3233</v>
      </c>
      <c r="B1009" s="16">
        <v>41</v>
      </c>
      <c r="C1009" s="17">
        <v>31</v>
      </c>
      <c r="D1009" t="s" s="18">
        <v>3234</v>
      </c>
      <c r="E1009" t="s" s="18">
        <v>3235</v>
      </c>
      <c r="F1009" t="s" s="18">
        <v>3236</v>
      </c>
    </row>
    <row r="1010" ht="20.05" customHeight="1">
      <c r="A1010" t="s" s="13">
        <v>3237</v>
      </c>
      <c r="B1010" s="16">
        <v>22</v>
      </c>
      <c r="C1010" s="17">
        <v>22</v>
      </c>
      <c r="D1010" t="s" s="18">
        <v>3238</v>
      </c>
      <c r="E1010" t="s" s="18">
        <v>3239</v>
      </c>
      <c r="F1010" t="s" s="18">
        <v>3240</v>
      </c>
    </row>
    <row r="1011" ht="20.05" customHeight="1">
      <c r="A1011" t="s" s="13">
        <v>3241</v>
      </c>
      <c r="B1011" s="16">
        <v>13</v>
      </c>
      <c r="C1011" s="17">
        <v>13</v>
      </c>
      <c r="D1011" t="s" s="18">
        <v>3242</v>
      </c>
      <c r="E1011" t="s" s="18">
        <v>3243</v>
      </c>
      <c r="F1011" t="s" s="18">
        <v>3244</v>
      </c>
    </row>
    <row r="1012" ht="20.05" customHeight="1">
      <c r="A1012" t="s" s="13">
        <v>3245</v>
      </c>
      <c r="B1012" s="14"/>
      <c r="C1012" s="15"/>
      <c r="D1012" s="15"/>
      <c r="E1012" s="15"/>
      <c r="F1012" s="15"/>
    </row>
    <row r="1013" ht="20.05" customHeight="1">
      <c r="A1013" t="s" s="13">
        <v>3246</v>
      </c>
      <c r="B1013" s="16">
        <v>116</v>
      </c>
      <c r="C1013" s="17">
        <v>65</v>
      </c>
      <c r="D1013" t="s" s="18">
        <v>3247</v>
      </c>
      <c r="E1013" t="s" s="18">
        <v>3248</v>
      </c>
      <c r="F1013" t="s" s="18">
        <v>3249</v>
      </c>
    </row>
    <row r="1014" ht="20.05" customHeight="1">
      <c r="A1014" t="s" s="13">
        <v>3250</v>
      </c>
      <c r="B1014" s="14"/>
      <c r="C1014" s="15"/>
      <c r="D1014" s="15"/>
      <c r="E1014" s="15"/>
      <c r="F1014" s="15"/>
    </row>
    <row r="1015" ht="20.05" customHeight="1">
      <c r="A1015" t="s" s="13">
        <v>3251</v>
      </c>
      <c r="B1015" s="16">
        <v>46</v>
      </c>
      <c r="C1015" s="17">
        <v>34</v>
      </c>
      <c r="D1015" t="s" s="18">
        <v>3252</v>
      </c>
      <c r="E1015" t="s" s="18">
        <v>3253</v>
      </c>
      <c r="F1015" t="s" s="18">
        <v>3254</v>
      </c>
    </row>
    <row r="1016" ht="20.05" customHeight="1">
      <c r="A1016" t="s" s="13">
        <v>3255</v>
      </c>
      <c r="B1016" s="16">
        <v>136</v>
      </c>
      <c r="C1016" s="17">
        <v>61</v>
      </c>
      <c r="D1016" t="s" s="18">
        <v>3256</v>
      </c>
      <c r="E1016" t="s" s="18">
        <v>3257</v>
      </c>
      <c r="F1016" t="s" s="18">
        <v>3258</v>
      </c>
    </row>
    <row r="1017" ht="20.05" customHeight="1">
      <c r="A1017" t="s" s="13">
        <v>3259</v>
      </c>
      <c r="B1017" s="14"/>
      <c r="C1017" s="15"/>
      <c r="D1017" s="15"/>
      <c r="E1017" s="15"/>
      <c r="F1017" s="15"/>
    </row>
    <row r="1018" ht="20.05" customHeight="1">
      <c r="A1018" t="s" s="13">
        <v>3260</v>
      </c>
      <c r="B1018" s="14"/>
      <c r="C1018" s="15"/>
      <c r="D1018" s="15"/>
      <c r="E1018" s="15"/>
      <c r="F1018" s="15"/>
    </row>
    <row r="1019" ht="20.05" customHeight="1">
      <c r="A1019" t="s" s="13">
        <v>3261</v>
      </c>
      <c r="B1019" s="16">
        <v>14</v>
      </c>
      <c r="C1019" s="17">
        <v>5</v>
      </c>
      <c r="D1019" t="s" s="18">
        <v>3262</v>
      </c>
      <c r="E1019" t="s" s="18">
        <v>3263</v>
      </c>
      <c r="F1019" t="s" s="18">
        <v>3264</v>
      </c>
    </row>
    <row r="1020" ht="20.05" customHeight="1">
      <c r="A1020" t="s" s="13">
        <v>3265</v>
      </c>
      <c r="B1020" s="14"/>
      <c r="C1020" s="15"/>
      <c r="D1020" s="15"/>
      <c r="E1020" s="15"/>
      <c r="F1020" s="15"/>
    </row>
    <row r="1021" ht="20.05" customHeight="1">
      <c r="A1021" t="s" s="13">
        <v>3266</v>
      </c>
      <c r="B1021" s="16">
        <v>16</v>
      </c>
      <c r="C1021" s="17">
        <v>5</v>
      </c>
      <c r="D1021" t="s" s="18">
        <v>3267</v>
      </c>
      <c r="E1021" t="s" s="18">
        <v>3268</v>
      </c>
      <c r="F1021" t="s" s="18">
        <v>3269</v>
      </c>
    </row>
    <row r="1022" ht="20.05" customHeight="1">
      <c r="A1022" t="s" s="13">
        <v>3270</v>
      </c>
      <c r="B1022" s="16">
        <v>41</v>
      </c>
      <c r="C1022" s="17">
        <v>30</v>
      </c>
      <c r="D1022" t="s" s="18">
        <v>3271</v>
      </c>
      <c r="E1022" t="s" s="18">
        <v>3272</v>
      </c>
      <c r="F1022" t="s" s="18">
        <v>3273</v>
      </c>
    </row>
    <row r="1023" ht="20.05" customHeight="1">
      <c r="A1023" t="s" s="13">
        <v>3274</v>
      </c>
      <c r="B1023" s="16">
        <v>161</v>
      </c>
      <c r="C1023" s="17">
        <v>130</v>
      </c>
      <c r="D1023" t="s" s="18">
        <v>3275</v>
      </c>
      <c r="E1023" t="s" s="18">
        <v>3276</v>
      </c>
      <c r="F1023" t="s" s="18">
        <v>3277</v>
      </c>
    </row>
    <row r="1024" ht="20.05" customHeight="1">
      <c r="A1024" t="s" s="13">
        <v>3278</v>
      </c>
      <c r="B1024" s="16">
        <v>6</v>
      </c>
      <c r="C1024" s="17">
        <v>6</v>
      </c>
      <c r="D1024" t="s" s="18">
        <v>3279</v>
      </c>
      <c r="E1024" t="s" s="18">
        <v>3280</v>
      </c>
      <c r="F1024" t="s" s="18">
        <v>3281</v>
      </c>
    </row>
    <row r="1025" ht="20.05" customHeight="1">
      <c r="A1025" t="s" s="13">
        <v>3282</v>
      </c>
      <c r="B1025" s="14"/>
      <c r="C1025" s="15"/>
      <c r="D1025" s="15"/>
      <c r="E1025" s="15"/>
      <c r="F1025" s="15"/>
    </row>
    <row r="1026" ht="20.05" customHeight="1">
      <c r="A1026" t="s" s="13">
        <v>3283</v>
      </c>
      <c r="B1026" s="14"/>
      <c r="C1026" s="15"/>
      <c r="D1026" s="15"/>
      <c r="E1026" s="15"/>
      <c r="F1026" s="15"/>
    </row>
    <row r="1027" ht="20.05" customHeight="1">
      <c r="A1027" t="s" s="13">
        <v>3284</v>
      </c>
      <c r="B1027" s="16">
        <v>65</v>
      </c>
      <c r="C1027" s="17">
        <v>36</v>
      </c>
      <c r="D1027" t="s" s="18">
        <v>3285</v>
      </c>
      <c r="E1027" t="s" s="18">
        <v>3286</v>
      </c>
      <c r="F1027" t="s" s="18">
        <v>3287</v>
      </c>
    </row>
    <row r="1028" ht="20.05" customHeight="1">
      <c r="A1028" t="s" s="13">
        <v>3288</v>
      </c>
      <c r="B1028" s="16">
        <v>55</v>
      </c>
      <c r="C1028" s="17">
        <v>16</v>
      </c>
      <c r="D1028" t="s" s="18">
        <v>3289</v>
      </c>
      <c r="E1028" t="s" s="18">
        <v>3290</v>
      </c>
      <c r="F1028" t="s" s="18">
        <v>3291</v>
      </c>
    </row>
    <row r="1029" ht="20.05" customHeight="1">
      <c r="A1029" t="s" s="13">
        <v>3292</v>
      </c>
      <c r="B1029" s="14"/>
      <c r="C1029" s="15"/>
      <c r="D1029" s="15"/>
      <c r="E1029" s="15"/>
      <c r="F1029" s="15"/>
    </row>
    <row r="1030" ht="20.05" customHeight="1">
      <c r="A1030" t="s" s="13">
        <v>3293</v>
      </c>
      <c r="B1030" s="16">
        <v>121</v>
      </c>
      <c r="C1030" s="17">
        <v>81</v>
      </c>
      <c r="D1030" t="s" s="18">
        <v>3294</v>
      </c>
      <c r="E1030" t="s" s="18">
        <v>3295</v>
      </c>
      <c r="F1030" t="s" s="18">
        <v>3296</v>
      </c>
    </row>
    <row r="1031" ht="20.05" customHeight="1">
      <c r="A1031" t="s" s="13">
        <v>3297</v>
      </c>
      <c r="B1031" s="14"/>
      <c r="C1031" s="15"/>
      <c r="D1031" s="15"/>
      <c r="E1031" s="15"/>
      <c r="F1031" s="15"/>
    </row>
    <row r="1032" ht="20.05" customHeight="1">
      <c r="A1032" t="s" s="13">
        <v>3298</v>
      </c>
      <c r="B1032" s="16">
        <v>551</v>
      </c>
      <c r="C1032" s="17">
        <v>131</v>
      </c>
      <c r="D1032" t="s" s="18">
        <v>3299</v>
      </c>
      <c r="E1032" t="s" s="18">
        <v>3300</v>
      </c>
      <c r="F1032" t="s" s="18">
        <v>3301</v>
      </c>
    </row>
    <row r="1033" ht="20.05" customHeight="1">
      <c r="A1033" t="s" s="13">
        <v>3302</v>
      </c>
      <c r="B1033" s="16">
        <v>87</v>
      </c>
      <c r="C1033" s="17">
        <v>80</v>
      </c>
      <c r="D1033" t="s" s="18">
        <v>3303</v>
      </c>
      <c r="E1033" t="s" s="18">
        <v>3304</v>
      </c>
      <c r="F1033" t="s" s="18">
        <v>3305</v>
      </c>
    </row>
    <row r="1034" ht="20.05" customHeight="1">
      <c r="A1034" t="s" s="13">
        <v>3306</v>
      </c>
      <c r="B1034" s="14"/>
      <c r="C1034" s="15"/>
      <c r="D1034" s="15"/>
      <c r="E1034" s="15"/>
      <c r="F1034" s="15"/>
    </row>
    <row r="1035" ht="20.05" customHeight="1">
      <c r="A1035" t="s" s="13">
        <v>3307</v>
      </c>
      <c r="B1035" s="16">
        <v>73</v>
      </c>
      <c r="C1035" s="17">
        <v>44</v>
      </c>
      <c r="D1035" t="s" s="18">
        <v>3308</v>
      </c>
      <c r="E1035" t="s" s="18">
        <v>3309</v>
      </c>
      <c r="F1035" t="s" s="18">
        <v>3310</v>
      </c>
    </row>
    <row r="1036" ht="20.05" customHeight="1">
      <c r="A1036" t="s" s="13">
        <v>3311</v>
      </c>
      <c r="B1036" s="14"/>
      <c r="C1036" s="15"/>
      <c r="D1036" s="15"/>
      <c r="E1036" s="15"/>
      <c r="F1036" s="15"/>
    </row>
    <row r="1037" ht="20.05" customHeight="1">
      <c r="A1037" t="s" s="13">
        <v>3312</v>
      </c>
      <c r="B1037" s="16">
        <v>263</v>
      </c>
      <c r="C1037" s="17">
        <v>117</v>
      </c>
      <c r="D1037" t="s" s="18">
        <v>3313</v>
      </c>
      <c r="E1037" t="s" s="18">
        <v>3314</v>
      </c>
      <c r="F1037" t="s" s="18">
        <v>3315</v>
      </c>
    </row>
    <row r="1038" ht="20.05" customHeight="1">
      <c r="A1038" t="s" s="13">
        <v>3316</v>
      </c>
      <c r="B1038" s="14"/>
      <c r="C1038" s="15"/>
      <c r="D1038" s="15"/>
      <c r="E1038" s="15"/>
      <c r="F1038" s="15"/>
    </row>
    <row r="1039" ht="20.05" customHeight="1">
      <c r="A1039" t="s" s="13">
        <v>3317</v>
      </c>
      <c r="B1039" s="16">
        <v>23</v>
      </c>
      <c r="C1039" s="17">
        <v>11</v>
      </c>
      <c r="D1039" t="s" s="18">
        <v>3318</v>
      </c>
      <c r="E1039" t="s" s="18">
        <v>3319</v>
      </c>
      <c r="F1039" t="s" s="18">
        <v>3320</v>
      </c>
    </row>
    <row r="1040" ht="20.05" customHeight="1">
      <c r="A1040" t="s" s="13">
        <v>3321</v>
      </c>
      <c r="B1040" s="14"/>
      <c r="C1040" s="15"/>
      <c r="D1040" s="15"/>
      <c r="E1040" s="15"/>
      <c r="F1040" s="15"/>
    </row>
    <row r="1041" ht="20.05" customHeight="1">
      <c r="A1041" t="s" s="13">
        <v>3322</v>
      </c>
      <c r="B1041" s="16">
        <v>13</v>
      </c>
      <c r="C1041" s="17">
        <v>10</v>
      </c>
      <c r="D1041" t="s" s="18">
        <v>3323</v>
      </c>
      <c r="E1041" t="s" s="18">
        <v>3324</v>
      </c>
      <c r="F1041" t="s" s="18">
        <v>3325</v>
      </c>
    </row>
    <row r="1042" ht="20.05" customHeight="1">
      <c r="A1042" t="s" s="13">
        <v>3326</v>
      </c>
      <c r="B1042" s="16">
        <v>190</v>
      </c>
      <c r="C1042" s="17">
        <v>109</v>
      </c>
      <c r="D1042" t="s" s="18">
        <v>3327</v>
      </c>
      <c r="E1042" t="s" s="18">
        <v>3328</v>
      </c>
      <c r="F1042" t="s" s="18">
        <v>3329</v>
      </c>
    </row>
    <row r="1043" ht="20.05" customHeight="1">
      <c r="A1043" t="s" s="13">
        <v>3330</v>
      </c>
      <c r="B1043" s="16">
        <v>97</v>
      </c>
      <c r="C1043" s="17">
        <v>63</v>
      </c>
      <c r="D1043" t="s" s="18">
        <v>3331</v>
      </c>
      <c r="E1043" t="s" s="18">
        <v>3332</v>
      </c>
      <c r="F1043" t="s" s="18">
        <v>3333</v>
      </c>
    </row>
    <row r="1044" ht="20.05" customHeight="1">
      <c r="A1044" t="s" s="13">
        <v>3334</v>
      </c>
      <c r="B1044" s="16">
        <v>100</v>
      </c>
      <c r="C1044" s="17">
        <v>66</v>
      </c>
      <c r="D1044" t="s" s="18">
        <v>3335</v>
      </c>
      <c r="E1044" t="s" s="18">
        <v>3336</v>
      </c>
      <c r="F1044" t="s" s="18">
        <v>3337</v>
      </c>
    </row>
    <row r="1045" ht="20.05" customHeight="1">
      <c r="A1045" t="s" s="13">
        <v>3338</v>
      </c>
      <c r="B1045" s="16">
        <v>57</v>
      </c>
      <c r="C1045" s="17">
        <v>46</v>
      </c>
      <c r="D1045" t="s" s="18">
        <v>3339</v>
      </c>
      <c r="E1045" t="s" s="18">
        <v>3340</v>
      </c>
      <c r="F1045" t="s" s="18">
        <v>3341</v>
      </c>
    </row>
    <row r="1046" ht="20.05" customHeight="1">
      <c r="A1046" t="s" s="13">
        <v>3342</v>
      </c>
      <c r="B1046" s="16">
        <v>200</v>
      </c>
      <c r="C1046" s="17">
        <v>91</v>
      </c>
      <c r="D1046" t="s" s="18">
        <v>3343</v>
      </c>
      <c r="E1046" t="s" s="18">
        <v>3344</v>
      </c>
      <c r="F1046" t="s" s="18">
        <v>3345</v>
      </c>
    </row>
    <row r="1047" ht="20.05" customHeight="1">
      <c r="A1047" t="s" s="13">
        <v>3346</v>
      </c>
      <c r="B1047" s="16">
        <v>309</v>
      </c>
      <c r="C1047" s="17">
        <v>179</v>
      </c>
      <c r="D1047" t="s" s="18">
        <v>3347</v>
      </c>
      <c r="E1047" t="s" s="18">
        <v>3348</v>
      </c>
      <c r="F1047" t="s" s="18">
        <v>3349</v>
      </c>
    </row>
    <row r="1048" ht="20.05" customHeight="1">
      <c r="A1048" t="s" s="13">
        <v>3350</v>
      </c>
      <c r="B1048" s="16">
        <v>48</v>
      </c>
      <c r="C1048" s="17">
        <v>47</v>
      </c>
      <c r="D1048" t="s" s="18">
        <v>3351</v>
      </c>
      <c r="E1048" t="s" s="18">
        <v>3352</v>
      </c>
      <c r="F1048" t="s" s="18">
        <v>3353</v>
      </c>
    </row>
    <row r="1049" ht="20.05" customHeight="1">
      <c r="A1049" t="s" s="13">
        <v>3354</v>
      </c>
      <c r="B1049" s="14"/>
      <c r="C1049" s="15"/>
      <c r="D1049" s="15"/>
      <c r="E1049" s="15"/>
      <c r="F1049" s="15"/>
    </row>
    <row r="1050" ht="20.05" customHeight="1">
      <c r="A1050" t="s" s="13">
        <v>3355</v>
      </c>
      <c r="B1050" s="16">
        <v>57</v>
      </c>
      <c r="C1050" s="17">
        <v>41</v>
      </c>
      <c r="D1050" t="s" s="18">
        <v>3356</v>
      </c>
      <c r="E1050" t="s" s="18">
        <v>3357</v>
      </c>
      <c r="F1050" t="s" s="18">
        <v>3358</v>
      </c>
    </row>
    <row r="1051" ht="20.05" customHeight="1">
      <c r="A1051" t="s" s="13">
        <v>3359</v>
      </c>
      <c r="B1051" s="16">
        <v>122</v>
      </c>
      <c r="C1051" s="17">
        <v>101</v>
      </c>
      <c r="D1051" t="s" s="18">
        <v>3360</v>
      </c>
      <c r="E1051" t="s" s="18">
        <v>3361</v>
      </c>
      <c r="F1051" t="s" s="18">
        <v>3362</v>
      </c>
    </row>
    <row r="1052" ht="20.05" customHeight="1">
      <c r="A1052" t="s" s="13">
        <v>3363</v>
      </c>
      <c r="B1052" s="16">
        <v>54</v>
      </c>
      <c r="C1052" s="17">
        <v>11</v>
      </c>
      <c r="D1052" t="s" s="18">
        <v>3364</v>
      </c>
      <c r="E1052" t="s" s="18">
        <v>3365</v>
      </c>
      <c r="F1052" t="s" s="18">
        <v>3366</v>
      </c>
    </row>
    <row r="1053" ht="20.05" customHeight="1">
      <c r="A1053" t="s" s="13">
        <v>3367</v>
      </c>
      <c r="B1053" s="16">
        <v>85</v>
      </c>
      <c r="C1053" s="17">
        <v>40</v>
      </c>
      <c r="D1053" t="s" s="18">
        <v>3368</v>
      </c>
      <c r="E1053" t="s" s="18">
        <v>3369</v>
      </c>
      <c r="F1053" t="s" s="18">
        <v>3370</v>
      </c>
    </row>
    <row r="1054" ht="20.05" customHeight="1">
      <c r="A1054" t="s" s="13">
        <v>3371</v>
      </c>
      <c r="B1054" s="14"/>
      <c r="C1054" s="15"/>
      <c r="D1054" s="15"/>
      <c r="E1054" s="15"/>
      <c r="F1054" s="15"/>
    </row>
    <row r="1055" ht="20.05" customHeight="1">
      <c r="A1055" t="s" s="13">
        <v>3372</v>
      </c>
      <c r="B1055" s="14"/>
      <c r="C1055" s="15"/>
      <c r="D1055" s="15"/>
      <c r="E1055" s="15"/>
      <c r="F1055" s="15"/>
    </row>
    <row r="1056" ht="20.05" customHeight="1">
      <c r="A1056" t="s" s="13">
        <v>3373</v>
      </c>
      <c r="B1056" s="14"/>
      <c r="C1056" s="15"/>
      <c r="D1056" s="15"/>
      <c r="E1056" s="15"/>
      <c r="F1056" s="15"/>
    </row>
    <row r="1057" ht="20.05" customHeight="1">
      <c r="A1057" t="s" s="13">
        <v>3374</v>
      </c>
      <c r="B1057" s="16">
        <v>561</v>
      </c>
      <c r="C1057" s="17">
        <v>215</v>
      </c>
      <c r="D1057" t="s" s="18">
        <v>3375</v>
      </c>
      <c r="E1057" t="s" s="18">
        <v>3376</v>
      </c>
      <c r="F1057" t="s" s="18">
        <v>3377</v>
      </c>
    </row>
    <row r="1058" ht="20.05" customHeight="1">
      <c r="A1058" t="s" s="13">
        <v>3378</v>
      </c>
      <c r="B1058" s="16">
        <v>24</v>
      </c>
      <c r="C1058" s="17">
        <v>23</v>
      </c>
      <c r="D1058" t="s" s="18">
        <v>3379</v>
      </c>
      <c r="E1058" t="s" s="18">
        <v>3380</v>
      </c>
      <c r="F1058" t="s" s="18">
        <v>3381</v>
      </c>
    </row>
    <row r="1059" ht="20.05" customHeight="1">
      <c r="A1059" t="s" s="13">
        <v>3382</v>
      </c>
      <c r="B1059" s="16">
        <v>6</v>
      </c>
      <c r="C1059" s="17">
        <v>6</v>
      </c>
      <c r="D1059" t="s" s="18">
        <v>3383</v>
      </c>
      <c r="E1059" t="s" s="18">
        <v>3384</v>
      </c>
      <c r="F1059" t="s" s="18">
        <v>3385</v>
      </c>
    </row>
    <row r="1060" ht="20.05" customHeight="1">
      <c r="A1060" t="s" s="13">
        <v>3386</v>
      </c>
      <c r="B1060" s="16">
        <v>334</v>
      </c>
      <c r="C1060" s="17">
        <v>186</v>
      </c>
      <c r="D1060" t="s" s="18">
        <v>3387</v>
      </c>
      <c r="E1060" t="s" s="18">
        <v>3388</v>
      </c>
      <c r="F1060" t="s" s="18">
        <v>3389</v>
      </c>
    </row>
    <row r="1061" ht="20.05" customHeight="1">
      <c r="A1061" t="s" s="13">
        <v>3390</v>
      </c>
      <c r="B1061" s="16">
        <v>116</v>
      </c>
      <c r="C1061" s="17">
        <v>81</v>
      </c>
      <c r="D1061" t="s" s="18">
        <v>3391</v>
      </c>
      <c r="E1061" t="s" s="18">
        <v>3392</v>
      </c>
      <c r="F1061" t="s" s="18">
        <v>3393</v>
      </c>
    </row>
    <row r="1062" ht="20.05" customHeight="1">
      <c r="A1062" t="s" s="13">
        <v>3394</v>
      </c>
      <c r="B1062" s="16">
        <v>9</v>
      </c>
      <c r="C1062" s="17">
        <v>8</v>
      </c>
      <c r="D1062" t="s" s="18">
        <v>3395</v>
      </c>
      <c r="E1062" t="s" s="18">
        <v>3396</v>
      </c>
      <c r="F1062" t="s" s="18">
        <v>3397</v>
      </c>
    </row>
    <row r="1063" ht="20.05" customHeight="1">
      <c r="A1063" t="s" s="13">
        <v>3398</v>
      </c>
      <c r="B1063" s="16">
        <v>57</v>
      </c>
      <c r="C1063" s="17">
        <v>41</v>
      </c>
      <c r="D1063" t="s" s="18">
        <v>3399</v>
      </c>
      <c r="E1063" t="s" s="18">
        <v>3400</v>
      </c>
      <c r="F1063" t="s" s="18">
        <v>3401</v>
      </c>
    </row>
    <row r="1064" ht="20.05" customHeight="1">
      <c r="A1064" t="s" s="13">
        <v>3402</v>
      </c>
      <c r="B1064" s="14"/>
      <c r="C1064" s="15"/>
      <c r="D1064" s="15"/>
      <c r="E1064" s="15"/>
      <c r="F1064" s="15"/>
    </row>
    <row r="1065" ht="20.05" customHeight="1">
      <c r="A1065" t="s" s="13">
        <v>3403</v>
      </c>
      <c r="B1065" s="16">
        <v>157</v>
      </c>
      <c r="C1065" s="17">
        <v>46</v>
      </c>
      <c r="D1065" t="s" s="18">
        <v>3404</v>
      </c>
      <c r="E1065" t="s" s="18">
        <v>3405</v>
      </c>
      <c r="F1065" t="s" s="18">
        <v>3406</v>
      </c>
    </row>
    <row r="1066" ht="20.05" customHeight="1">
      <c r="A1066" t="s" s="13">
        <v>3407</v>
      </c>
      <c r="B1066" s="16">
        <v>63</v>
      </c>
      <c r="C1066" s="17">
        <v>35</v>
      </c>
      <c r="D1066" t="s" s="18">
        <v>3408</v>
      </c>
      <c r="E1066" t="s" s="18">
        <v>3409</v>
      </c>
      <c r="F1066" t="s" s="18">
        <v>3410</v>
      </c>
    </row>
    <row r="1067" ht="20.05" customHeight="1">
      <c r="A1067" t="s" s="13">
        <v>3411</v>
      </c>
      <c r="B1067" s="16">
        <v>69</v>
      </c>
      <c r="C1067" s="17">
        <v>60</v>
      </c>
      <c r="D1067" t="s" s="18">
        <v>3412</v>
      </c>
      <c r="E1067" t="s" s="18">
        <v>3413</v>
      </c>
      <c r="F1067" t="s" s="18">
        <v>3414</v>
      </c>
    </row>
    <row r="1068" ht="20.05" customHeight="1">
      <c r="A1068" t="s" s="13">
        <v>3415</v>
      </c>
      <c r="B1068" s="16">
        <v>626</v>
      </c>
      <c r="C1068" s="17">
        <v>429</v>
      </c>
      <c r="D1068" t="s" s="18">
        <v>3416</v>
      </c>
      <c r="E1068" t="s" s="18">
        <v>3417</v>
      </c>
      <c r="F1068" t="s" s="18">
        <v>3418</v>
      </c>
    </row>
    <row r="1069" ht="20.05" customHeight="1">
      <c r="A1069" t="s" s="13">
        <v>3419</v>
      </c>
      <c r="B1069" s="16">
        <v>187</v>
      </c>
      <c r="C1069" s="17">
        <v>99</v>
      </c>
      <c r="D1069" t="s" s="18">
        <v>3420</v>
      </c>
      <c r="E1069" t="s" s="18">
        <v>3421</v>
      </c>
      <c r="F1069" t="s" s="18">
        <v>3422</v>
      </c>
    </row>
    <row r="1070" ht="20.05" customHeight="1">
      <c r="A1070" t="s" s="13">
        <v>3423</v>
      </c>
      <c r="B1070" s="14"/>
      <c r="C1070" s="15"/>
      <c r="D1070" s="15"/>
      <c r="E1070" s="15"/>
      <c r="F1070" s="15"/>
    </row>
    <row r="1071" ht="20.05" customHeight="1">
      <c r="A1071" t="s" s="13">
        <v>3424</v>
      </c>
      <c r="B1071" s="16">
        <v>875</v>
      </c>
      <c r="C1071" s="17">
        <v>579</v>
      </c>
      <c r="D1071" t="s" s="18">
        <v>3425</v>
      </c>
      <c r="E1071" t="s" s="18">
        <v>3426</v>
      </c>
      <c r="F1071" t="s" s="18">
        <v>3427</v>
      </c>
    </row>
    <row r="1072" ht="20.05" customHeight="1">
      <c r="A1072" t="s" s="13">
        <v>3428</v>
      </c>
      <c r="B1072" s="14"/>
      <c r="C1072" s="15"/>
      <c r="D1072" s="15"/>
      <c r="E1072" s="15"/>
      <c r="F1072" s="15"/>
    </row>
    <row r="1073" ht="20.05" customHeight="1">
      <c r="A1073" t="s" s="13">
        <v>3429</v>
      </c>
      <c r="B1073" s="16">
        <v>47</v>
      </c>
      <c r="C1073" s="17">
        <v>20</v>
      </c>
      <c r="D1073" t="s" s="18">
        <v>3430</v>
      </c>
      <c r="E1073" t="s" s="18">
        <v>3431</v>
      </c>
      <c r="F1073" t="s" s="18">
        <v>3432</v>
      </c>
    </row>
    <row r="1074" ht="20.05" customHeight="1">
      <c r="A1074" t="s" s="13">
        <v>3433</v>
      </c>
      <c r="B1074" s="16">
        <v>45</v>
      </c>
      <c r="C1074" s="17">
        <v>26</v>
      </c>
      <c r="D1074" t="s" s="18">
        <v>3434</v>
      </c>
      <c r="E1074" t="s" s="18">
        <v>3435</v>
      </c>
      <c r="F1074" t="s" s="18">
        <v>3436</v>
      </c>
    </row>
    <row r="1075" ht="20.05" customHeight="1">
      <c r="A1075" t="s" s="13">
        <v>3437</v>
      </c>
      <c r="B1075" s="16">
        <v>333</v>
      </c>
      <c r="C1075" s="17">
        <v>93</v>
      </c>
      <c r="D1075" t="s" s="18">
        <v>3438</v>
      </c>
      <c r="E1075" t="s" s="18">
        <v>3439</v>
      </c>
      <c r="F1075" t="s" s="18">
        <v>3440</v>
      </c>
    </row>
    <row r="1076" ht="20.05" customHeight="1">
      <c r="A1076" t="s" s="13">
        <v>3441</v>
      </c>
      <c r="B1076" s="14"/>
      <c r="C1076" s="15"/>
      <c r="D1076" s="15"/>
      <c r="E1076" s="15"/>
      <c r="F1076" s="15"/>
    </row>
    <row r="1077" ht="20.05" customHeight="1">
      <c r="A1077" t="s" s="13">
        <v>3442</v>
      </c>
      <c r="B1077" s="16">
        <v>631</v>
      </c>
      <c r="C1077" s="17">
        <v>342</v>
      </c>
      <c r="D1077" t="s" s="18">
        <v>3443</v>
      </c>
      <c r="E1077" t="s" s="18">
        <v>3444</v>
      </c>
      <c r="F1077" t="s" s="18">
        <v>3445</v>
      </c>
    </row>
    <row r="1078" ht="20.05" customHeight="1">
      <c r="A1078" t="s" s="13">
        <v>3446</v>
      </c>
      <c r="B1078" s="16">
        <v>70</v>
      </c>
      <c r="C1078" s="17">
        <v>41</v>
      </c>
      <c r="D1078" t="s" s="18">
        <v>3447</v>
      </c>
      <c r="E1078" t="s" s="18">
        <v>3448</v>
      </c>
      <c r="F1078" t="s" s="18">
        <v>3449</v>
      </c>
    </row>
    <row r="1079" ht="20.05" customHeight="1">
      <c r="A1079" t="s" s="13">
        <v>3450</v>
      </c>
      <c r="B1079" s="16">
        <v>9</v>
      </c>
      <c r="C1079" s="17">
        <v>8</v>
      </c>
      <c r="D1079" t="s" s="18">
        <v>3451</v>
      </c>
      <c r="E1079" t="s" s="18">
        <v>3452</v>
      </c>
      <c r="F1079" t="s" s="18">
        <v>3453</v>
      </c>
    </row>
    <row r="1080" ht="20.05" customHeight="1">
      <c r="A1080" t="s" s="13">
        <v>3454</v>
      </c>
      <c r="B1080" s="16">
        <v>53</v>
      </c>
      <c r="C1080" s="17">
        <v>50</v>
      </c>
      <c r="D1080" t="s" s="18">
        <v>3455</v>
      </c>
      <c r="E1080" t="s" s="18">
        <v>3456</v>
      </c>
      <c r="F1080" t="s" s="18">
        <v>3457</v>
      </c>
    </row>
    <row r="1081" ht="20.05" customHeight="1">
      <c r="A1081" t="s" s="13">
        <v>3458</v>
      </c>
      <c r="B1081" s="16">
        <v>5</v>
      </c>
      <c r="C1081" s="17">
        <v>5</v>
      </c>
      <c r="D1081" t="s" s="18">
        <v>3459</v>
      </c>
      <c r="E1081" t="s" s="18">
        <v>3460</v>
      </c>
      <c r="F1081" t="s" s="18">
        <v>3461</v>
      </c>
    </row>
    <row r="1082" ht="20.05" customHeight="1">
      <c r="A1082" t="s" s="13">
        <v>3462</v>
      </c>
      <c r="B1082" s="16">
        <v>86</v>
      </c>
      <c r="C1082" s="17">
        <v>49</v>
      </c>
      <c r="D1082" t="s" s="18">
        <v>3463</v>
      </c>
      <c r="E1082" t="s" s="18">
        <v>3464</v>
      </c>
      <c r="F1082" t="s" s="18">
        <v>3465</v>
      </c>
    </row>
    <row r="1083" ht="20.05" customHeight="1">
      <c r="A1083" t="s" s="13">
        <v>3466</v>
      </c>
      <c r="B1083" s="16">
        <v>104</v>
      </c>
      <c r="C1083" s="17">
        <v>90</v>
      </c>
      <c r="D1083" t="s" s="18">
        <v>3467</v>
      </c>
      <c r="E1083" t="s" s="18">
        <v>3468</v>
      </c>
      <c r="F1083" t="s" s="18">
        <v>3469</v>
      </c>
    </row>
    <row r="1084" ht="20.05" customHeight="1">
      <c r="A1084" t="s" s="13">
        <v>3470</v>
      </c>
      <c r="B1084" s="16">
        <v>77</v>
      </c>
      <c r="C1084" s="17">
        <v>50</v>
      </c>
      <c r="D1084" t="s" s="18">
        <v>3471</v>
      </c>
      <c r="E1084" t="s" s="18">
        <v>3472</v>
      </c>
      <c r="F1084" t="s" s="18">
        <v>3473</v>
      </c>
    </row>
    <row r="1085" ht="20.05" customHeight="1">
      <c r="A1085" t="s" s="13">
        <v>3474</v>
      </c>
      <c r="B1085" s="16">
        <v>144</v>
      </c>
      <c r="C1085" s="17">
        <v>103</v>
      </c>
      <c r="D1085" t="s" s="18">
        <v>3475</v>
      </c>
      <c r="E1085" t="s" s="18">
        <v>3476</v>
      </c>
      <c r="F1085" t="s" s="18">
        <v>3477</v>
      </c>
    </row>
    <row r="1086" ht="20.05" customHeight="1">
      <c r="A1086" t="s" s="13">
        <v>3478</v>
      </c>
      <c r="B1086" s="16">
        <v>12</v>
      </c>
      <c r="C1086" s="17">
        <v>12</v>
      </c>
      <c r="D1086" t="s" s="18">
        <v>3479</v>
      </c>
      <c r="E1086" t="s" s="18">
        <v>3480</v>
      </c>
      <c r="F1086" t="s" s="18">
        <v>3481</v>
      </c>
    </row>
    <row r="1087" ht="20.05" customHeight="1">
      <c r="A1087" t="s" s="13">
        <v>3482</v>
      </c>
      <c r="B1087" s="14"/>
      <c r="C1087" s="15"/>
      <c r="D1087" s="15"/>
      <c r="E1087" s="15"/>
      <c r="F1087" s="15"/>
    </row>
    <row r="1088" ht="20.05" customHeight="1">
      <c r="A1088" t="s" s="13">
        <v>3483</v>
      </c>
      <c r="B1088" s="16">
        <v>31</v>
      </c>
      <c r="C1088" s="17">
        <v>10</v>
      </c>
      <c r="D1088" t="s" s="18">
        <v>3484</v>
      </c>
      <c r="E1088" t="s" s="18">
        <v>3485</v>
      </c>
      <c r="F1088" t="s" s="18">
        <v>3486</v>
      </c>
    </row>
    <row r="1089" ht="20.05" customHeight="1">
      <c r="A1089" t="s" s="13">
        <v>3487</v>
      </c>
      <c r="B1089" s="14"/>
      <c r="C1089" s="15"/>
      <c r="D1089" s="15"/>
      <c r="E1089" s="15"/>
      <c r="F1089" s="15"/>
    </row>
    <row r="1090" ht="20.05" customHeight="1">
      <c r="A1090" t="s" s="13">
        <v>3488</v>
      </c>
      <c r="B1090" s="16">
        <v>57</v>
      </c>
      <c r="C1090" s="17">
        <v>45</v>
      </c>
      <c r="D1090" t="s" s="18">
        <v>3489</v>
      </c>
      <c r="E1090" t="s" s="18">
        <v>3490</v>
      </c>
      <c r="F1090" t="s" s="18">
        <v>3491</v>
      </c>
    </row>
    <row r="1091" ht="20.05" customHeight="1">
      <c r="A1091" t="s" s="13">
        <v>3492</v>
      </c>
      <c r="B1091" s="16">
        <v>27</v>
      </c>
      <c r="C1091" s="17">
        <v>23</v>
      </c>
      <c r="D1091" t="s" s="18">
        <v>3493</v>
      </c>
      <c r="E1091" t="s" s="18">
        <v>3494</v>
      </c>
      <c r="F1091" t="s" s="18">
        <v>3495</v>
      </c>
    </row>
    <row r="1092" ht="20.05" customHeight="1">
      <c r="A1092" t="s" s="13">
        <v>3496</v>
      </c>
      <c r="B1092" s="16">
        <v>28</v>
      </c>
      <c r="C1092" s="17">
        <v>28</v>
      </c>
      <c r="D1092" t="s" s="18">
        <v>3497</v>
      </c>
      <c r="E1092" t="s" s="18">
        <v>3498</v>
      </c>
      <c r="F1092" t="s" s="18">
        <v>3499</v>
      </c>
    </row>
    <row r="1093" ht="20.05" customHeight="1">
      <c r="A1093" t="s" s="13">
        <v>3500</v>
      </c>
      <c r="B1093" s="16">
        <v>249</v>
      </c>
      <c r="C1093" s="17">
        <v>143</v>
      </c>
      <c r="D1093" t="s" s="18">
        <v>3501</v>
      </c>
      <c r="E1093" t="s" s="18">
        <v>3502</v>
      </c>
      <c r="F1093" t="s" s="18">
        <v>3503</v>
      </c>
    </row>
    <row r="1094" ht="20.05" customHeight="1">
      <c r="A1094" t="s" s="13">
        <v>3504</v>
      </c>
      <c r="B1094" s="14"/>
      <c r="C1094" s="15"/>
      <c r="D1094" s="15"/>
      <c r="E1094" s="15"/>
      <c r="F1094" s="15"/>
    </row>
    <row r="1095" ht="20.05" customHeight="1">
      <c r="A1095" t="s" s="13">
        <v>3505</v>
      </c>
      <c r="B1095" s="16">
        <v>50</v>
      </c>
      <c r="C1095" s="17">
        <v>36</v>
      </c>
      <c r="D1095" t="s" s="18">
        <v>3506</v>
      </c>
      <c r="E1095" t="s" s="18">
        <v>3507</v>
      </c>
      <c r="F1095" t="s" s="18">
        <v>3508</v>
      </c>
    </row>
    <row r="1096" ht="20.05" customHeight="1">
      <c r="A1096" t="s" s="13">
        <v>3509</v>
      </c>
      <c r="B1096" s="14"/>
      <c r="C1096" s="15"/>
      <c r="D1096" s="15"/>
      <c r="E1096" s="15"/>
      <c r="F1096" s="15"/>
    </row>
    <row r="1097" ht="20.05" customHeight="1">
      <c r="A1097" t="s" s="13">
        <v>3510</v>
      </c>
      <c r="B1097" s="16">
        <v>21</v>
      </c>
      <c r="C1097" s="17">
        <v>16</v>
      </c>
      <c r="D1097" t="s" s="18">
        <v>3511</v>
      </c>
      <c r="E1097" t="s" s="18">
        <v>3512</v>
      </c>
      <c r="F1097" t="s" s="18">
        <v>3513</v>
      </c>
    </row>
    <row r="1098" ht="20.05" customHeight="1">
      <c r="A1098" t="s" s="13">
        <v>3514</v>
      </c>
      <c r="B1098" s="16">
        <v>77</v>
      </c>
      <c r="C1098" s="17">
        <v>21</v>
      </c>
      <c r="D1098" t="s" s="18">
        <v>3515</v>
      </c>
      <c r="E1098" t="s" s="18">
        <v>3516</v>
      </c>
      <c r="F1098" t="s" s="18">
        <v>3517</v>
      </c>
    </row>
    <row r="1099" ht="20.05" customHeight="1">
      <c r="A1099" t="s" s="13">
        <v>3518</v>
      </c>
      <c r="B1099" s="14"/>
      <c r="C1099" s="15"/>
      <c r="D1099" s="15"/>
      <c r="E1099" s="15"/>
      <c r="F1099" s="15"/>
    </row>
    <row r="1100" ht="20.05" customHeight="1">
      <c r="A1100" t="s" s="13">
        <v>3519</v>
      </c>
      <c r="B1100" s="16">
        <v>9</v>
      </c>
      <c r="C1100" s="17">
        <v>6</v>
      </c>
      <c r="D1100" t="s" s="18">
        <v>3520</v>
      </c>
      <c r="E1100" t="s" s="18">
        <v>3521</v>
      </c>
      <c r="F1100" t="s" s="18">
        <v>3522</v>
      </c>
    </row>
    <row r="1101" ht="20.05" customHeight="1">
      <c r="A1101" t="s" s="13">
        <v>3523</v>
      </c>
      <c r="B1101" s="16">
        <v>416</v>
      </c>
      <c r="C1101" s="17">
        <v>345</v>
      </c>
      <c r="D1101" t="s" s="18">
        <v>3524</v>
      </c>
      <c r="E1101" t="s" s="18">
        <v>3525</v>
      </c>
      <c r="F1101" t="s" s="18">
        <v>3526</v>
      </c>
    </row>
    <row r="1102" ht="20.05" customHeight="1">
      <c r="A1102" t="s" s="13">
        <v>3527</v>
      </c>
      <c r="B1102" s="14"/>
      <c r="C1102" s="15"/>
      <c r="D1102" s="15"/>
      <c r="E1102" s="15"/>
      <c r="F1102" s="15"/>
    </row>
    <row r="1103" ht="20.05" customHeight="1">
      <c r="A1103" t="s" s="13">
        <v>3528</v>
      </c>
      <c r="B1103" s="16">
        <v>159</v>
      </c>
      <c r="C1103" s="17">
        <v>81</v>
      </c>
      <c r="D1103" t="s" s="18">
        <v>3529</v>
      </c>
      <c r="E1103" t="s" s="18">
        <v>3530</v>
      </c>
      <c r="F1103" t="s" s="18">
        <v>3531</v>
      </c>
    </row>
    <row r="1104" ht="20.05" customHeight="1">
      <c r="A1104" t="s" s="13">
        <v>3532</v>
      </c>
      <c r="B1104" s="16">
        <v>21</v>
      </c>
      <c r="C1104" s="17">
        <v>21</v>
      </c>
      <c r="D1104" t="s" s="18">
        <v>3533</v>
      </c>
      <c r="E1104" t="s" s="18">
        <v>3534</v>
      </c>
      <c r="F1104" t="s" s="18">
        <v>3535</v>
      </c>
    </row>
    <row r="1105" ht="20.05" customHeight="1">
      <c r="A1105" t="s" s="13">
        <v>3536</v>
      </c>
      <c r="B1105" s="14"/>
      <c r="C1105" s="15"/>
      <c r="D1105" s="15"/>
      <c r="E1105" s="15"/>
      <c r="F1105" s="15"/>
    </row>
    <row r="1106" ht="20.05" customHeight="1">
      <c r="A1106" t="s" s="13">
        <v>3537</v>
      </c>
      <c r="B1106" s="16">
        <v>69</v>
      </c>
      <c r="C1106" s="17">
        <v>21</v>
      </c>
      <c r="D1106" t="s" s="18">
        <v>3538</v>
      </c>
      <c r="E1106" t="s" s="18">
        <v>3539</v>
      </c>
      <c r="F1106" t="s" s="18">
        <v>3540</v>
      </c>
    </row>
    <row r="1107" ht="20.05" customHeight="1">
      <c r="A1107" t="s" s="13">
        <v>3541</v>
      </c>
      <c r="B1107" s="14"/>
      <c r="C1107" s="15"/>
      <c r="D1107" s="15"/>
      <c r="E1107" s="15"/>
      <c r="F1107" s="15"/>
    </row>
    <row r="1108" ht="20.05" customHeight="1">
      <c r="A1108" t="s" s="13">
        <v>3542</v>
      </c>
      <c r="B1108" s="14"/>
      <c r="C1108" s="15"/>
      <c r="D1108" s="15"/>
      <c r="E1108" s="15"/>
      <c r="F1108" s="15"/>
    </row>
    <row r="1109" ht="20.05" customHeight="1">
      <c r="A1109" t="s" s="13">
        <v>3543</v>
      </c>
      <c r="B1109" s="14"/>
      <c r="C1109" s="15"/>
      <c r="D1109" s="15"/>
      <c r="E1109" s="15"/>
      <c r="F1109" s="15"/>
    </row>
    <row r="1110" ht="20.05" customHeight="1">
      <c r="A1110" t="s" s="13">
        <v>3544</v>
      </c>
      <c r="B1110" s="16">
        <v>37</v>
      </c>
      <c r="C1110" s="17">
        <v>32</v>
      </c>
      <c r="D1110" t="s" s="18">
        <v>3545</v>
      </c>
      <c r="E1110" t="s" s="18">
        <v>3546</v>
      </c>
      <c r="F1110" t="s" s="18">
        <v>3547</v>
      </c>
    </row>
    <row r="1111" ht="20.05" customHeight="1">
      <c r="A1111" t="s" s="13">
        <v>3548</v>
      </c>
      <c r="B1111" s="16">
        <v>688</v>
      </c>
      <c r="C1111" s="17">
        <v>529</v>
      </c>
      <c r="D1111" t="s" s="18">
        <v>3549</v>
      </c>
      <c r="E1111" t="s" s="18">
        <v>3550</v>
      </c>
      <c r="F1111" t="s" s="18">
        <v>3551</v>
      </c>
    </row>
    <row r="1112" ht="20.05" customHeight="1">
      <c r="A1112" t="s" s="13">
        <v>3552</v>
      </c>
      <c r="B1112" s="16">
        <v>8</v>
      </c>
      <c r="C1112" s="17">
        <v>7</v>
      </c>
      <c r="D1112" t="s" s="18">
        <v>3553</v>
      </c>
      <c r="E1112" t="s" s="18">
        <v>3554</v>
      </c>
      <c r="F1112" t="s" s="18">
        <v>3555</v>
      </c>
    </row>
    <row r="1113" ht="20.05" customHeight="1">
      <c r="A1113" t="s" s="13">
        <v>3556</v>
      </c>
      <c r="B1113" s="16">
        <v>27</v>
      </c>
      <c r="C1113" s="17">
        <v>11</v>
      </c>
      <c r="D1113" t="s" s="18">
        <v>3557</v>
      </c>
      <c r="E1113" t="s" s="18">
        <v>3558</v>
      </c>
      <c r="F1113" t="s" s="18">
        <v>3559</v>
      </c>
    </row>
    <row r="1114" ht="20.05" customHeight="1">
      <c r="A1114" t="s" s="13">
        <v>3560</v>
      </c>
      <c r="B1114" s="16">
        <v>80</v>
      </c>
      <c r="C1114" s="17">
        <v>49</v>
      </c>
      <c r="D1114" t="s" s="18">
        <v>3561</v>
      </c>
      <c r="E1114" t="s" s="18">
        <v>3562</v>
      </c>
      <c r="F1114" t="s" s="18">
        <v>3563</v>
      </c>
    </row>
    <row r="1115" ht="20.05" customHeight="1">
      <c r="A1115" t="s" s="13">
        <v>3564</v>
      </c>
      <c r="B1115" s="16">
        <v>389</v>
      </c>
      <c r="C1115" s="17">
        <v>316</v>
      </c>
      <c r="D1115" t="s" s="18">
        <v>3565</v>
      </c>
      <c r="E1115" t="s" s="18">
        <v>3566</v>
      </c>
      <c r="F1115" t="s" s="18">
        <v>3567</v>
      </c>
    </row>
    <row r="1116" ht="20.05" customHeight="1">
      <c r="A1116" t="s" s="13">
        <v>3568</v>
      </c>
      <c r="B1116" s="16">
        <v>88</v>
      </c>
      <c r="C1116" s="17">
        <v>14</v>
      </c>
      <c r="D1116" t="s" s="18">
        <v>3569</v>
      </c>
      <c r="E1116" t="s" s="18">
        <v>3570</v>
      </c>
      <c r="F1116" t="s" s="18">
        <v>3571</v>
      </c>
    </row>
    <row r="1117" ht="20.05" customHeight="1">
      <c r="A1117" t="s" s="13">
        <v>3572</v>
      </c>
      <c r="B1117" s="16">
        <v>96</v>
      </c>
      <c r="C1117" s="17">
        <v>33</v>
      </c>
      <c r="D1117" t="s" s="18">
        <v>3573</v>
      </c>
      <c r="E1117" t="s" s="18">
        <v>3574</v>
      </c>
      <c r="F1117" t="s" s="18">
        <v>3575</v>
      </c>
    </row>
    <row r="1118" ht="20.05" customHeight="1">
      <c r="A1118" t="s" s="13">
        <v>3576</v>
      </c>
      <c r="B1118" s="16">
        <v>50</v>
      </c>
      <c r="C1118" s="17">
        <v>21</v>
      </c>
      <c r="D1118" t="s" s="18">
        <v>3577</v>
      </c>
      <c r="E1118" t="s" s="18">
        <v>3578</v>
      </c>
      <c r="F1118" t="s" s="18">
        <v>3579</v>
      </c>
    </row>
    <row r="1119" ht="20.05" customHeight="1">
      <c r="A1119" t="s" s="13">
        <v>3580</v>
      </c>
      <c r="B1119" s="16">
        <v>351</v>
      </c>
      <c r="C1119" s="17">
        <v>255</v>
      </c>
      <c r="D1119" t="s" s="18">
        <v>3581</v>
      </c>
      <c r="E1119" t="s" s="18">
        <v>3582</v>
      </c>
      <c r="F1119" t="s" s="18">
        <v>3583</v>
      </c>
    </row>
    <row r="1120" ht="20.05" customHeight="1">
      <c r="A1120" t="s" s="13">
        <v>3584</v>
      </c>
      <c r="B1120" s="16">
        <v>68</v>
      </c>
      <c r="C1120" s="17">
        <v>40</v>
      </c>
      <c r="D1120" t="s" s="18">
        <v>3585</v>
      </c>
      <c r="E1120" t="s" s="18">
        <v>3586</v>
      </c>
      <c r="F1120" t="s" s="18">
        <v>3587</v>
      </c>
    </row>
    <row r="1121" ht="20.05" customHeight="1">
      <c r="A1121" t="s" s="13">
        <v>3588</v>
      </c>
      <c r="B1121" s="14"/>
      <c r="C1121" s="15"/>
      <c r="D1121" s="15"/>
      <c r="E1121" s="15"/>
      <c r="F1121" s="15"/>
    </row>
    <row r="1122" ht="20.05" customHeight="1">
      <c r="A1122" t="s" s="13">
        <v>3589</v>
      </c>
      <c r="B1122" s="16">
        <v>239</v>
      </c>
      <c r="C1122" s="17">
        <v>139</v>
      </c>
      <c r="D1122" t="s" s="18">
        <v>3590</v>
      </c>
      <c r="E1122" t="s" s="18">
        <v>3591</v>
      </c>
      <c r="F1122" t="s" s="18">
        <v>3592</v>
      </c>
    </row>
    <row r="1123" ht="20.05" customHeight="1">
      <c r="A1123" t="s" s="13">
        <v>3593</v>
      </c>
      <c r="B1123" s="14"/>
      <c r="C1123" s="15"/>
      <c r="D1123" s="15"/>
      <c r="E1123" s="15"/>
      <c r="F1123" s="15"/>
    </row>
    <row r="1124" ht="20.05" customHeight="1">
      <c r="A1124" t="s" s="13">
        <v>3594</v>
      </c>
      <c r="B1124" s="14"/>
      <c r="C1124" s="15"/>
      <c r="D1124" s="15"/>
      <c r="E1124" s="15"/>
      <c r="F1124" s="15"/>
    </row>
    <row r="1125" ht="20.05" customHeight="1">
      <c r="A1125" t="s" s="13">
        <v>3595</v>
      </c>
      <c r="B1125" s="16">
        <v>16</v>
      </c>
      <c r="C1125" s="17">
        <v>12</v>
      </c>
      <c r="D1125" t="s" s="18">
        <v>3596</v>
      </c>
      <c r="E1125" t="s" s="18">
        <v>3597</v>
      </c>
      <c r="F1125" t="s" s="18">
        <v>3598</v>
      </c>
    </row>
    <row r="1126" ht="20.05" customHeight="1">
      <c r="A1126" t="s" s="13">
        <v>3599</v>
      </c>
      <c r="B1126" s="14"/>
      <c r="C1126" s="15"/>
      <c r="D1126" s="15"/>
      <c r="E1126" s="15"/>
      <c r="F1126" s="15"/>
    </row>
    <row r="1127" ht="20.05" customHeight="1">
      <c r="A1127" t="s" s="13">
        <v>3600</v>
      </c>
      <c r="B1127" s="14"/>
      <c r="C1127" s="15"/>
      <c r="D1127" s="15"/>
      <c r="E1127" s="15"/>
      <c r="F1127" s="15"/>
    </row>
    <row r="1128" ht="20.05" customHeight="1">
      <c r="A1128" t="s" s="13">
        <v>3601</v>
      </c>
      <c r="B1128" s="16">
        <v>135</v>
      </c>
      <c r="C1128" s="17">
        <v>66</v>
      </c>
      <c r="D1128" t="s" s="18">
        <v>3602</v>
      </c>
      <c r="E1128" t="s" s="18">
        <v>3603</v>
      </c>
      <c r="F1128" t="s" s="18">
        <v>3604</v>
      </c>
    </row>
    <row r="1129" ht="20.05" customHeight="1">
      <c r="A1129" t="s" s="13">
        <v>3605</v>
      </c>
      <c r="B1129" s="16">
        <v>693</v>
      </c>
      <c r="C1129" s="17">
        <v>497</v>
      </c>
      <c r="D1129" t="s" s="18">
        <v>3606</v>
      </c>
      <c r="E1129" t="s" s="18">
        <v>3607</v>
      </c>
      <c r="F1129" t="s" s="18">
        <v>3608</v>
      </c>
    </row>
    <row r="1130" ht="20.05" customHeight="1">
      <c r="A1130" t="s" s="13">
        <v>3609</v>
      </c>
      <c r="B1130" s="16">
        <v>186</v>
      </c>
      <c r="C1130" s="17">
        <v>124</v>
      </c>
      <c r="D1130" t="s" s="18">
        <v>3610</v>
      </c>
      <c r="E1130" t="s" s="18">
        <v>3611</v>
      </c>
      <c r="F1130" t="s" s="18">
        <v>3612</v>
      </c>
    </row>
    <row r="1131" ht="20.05" customHeight="1">
      <c r="A1131" t="s" s="13">
        <v>3613</v>
      </c>
      <c r="B1131" s="14"/>
      <c r="C1131" s="15"/>
      <c r="D1131" s="15"/>
      <c r="E1131" s="15"/>
      <c r="F1131" s="15"/>
    </row>
    <row r="1132" ht="20.05" customHeight="1">
      <c r="A1132" t="s" s="13">
        <v>3614</v>
      </c>
      <c r="B1132" s="16">
        <v>245</v>
      </c>
      <c r="C1132" s="17">
        <v>197</v>
      </c>
      <c r="D1132" t="s" s="18">
        <v>3615</v>
      </c>
      <c r="E1132" t="s" s="18">
        <v>3616</v>
      </c>
      <c r="F1132" t="s" s="18">
        <v>3617</v>
      </c>
    </row>
    <row r="1133" ht="20.05" customHeight="1">
      <c r="A1133" t="s" s="13">
        <v>3618</v>
      </c>
      <c r="B1133" s="16">
        <v>5</v>
      </c>
      <c r="C1133" s="17">
        <v>5</v>
      </c>
      <c r="D1133" t="s" s="18">
        <v>3619</v>
      </c>
      <c r="E1133" t="s" s="18">
        <v>3620</v>
      </c>
      <c r="F1133" t="s" s="18">
        <v>1934</v>
      </c>
    </row>
    <row r="1134" ht="20.05" customHeight="1">
      <c r="A1134" t="s" s="13">
        <v>3621</v>
      </c>
      <c r="B1134" s="16">
        <v>11</v>
      </c>
      <c r="C1134" s="17">
        <v>8</v>
      </c>
      <c r="D1134" t="s" s="18">
        <v>3622</v>
      </c>
      <c r="E1134" t="s" s="18">
        <v>3623</v>
      </c>
      <c r="F1134" t="s" s="18">
        <v>3624</v>
      </c>
    </row>
    <row r="1135" ht="20.05" customHeight="1">
      <c r="A1135" t="s" s="13">
        <v>3625</v>
      </c>
      <c r="B1135" s="16">
        <v>313</v>
      </c>
      <c r="C1135" s="17">
        <v>129</v>
      </c>
      <c r="D1135" t="s" s="18">
        <v>3626</v>
      </c>
      <c r="E1135" t="s" s="18">
        <v>3627</v>
      </c>
      <c r="F1135" t="s" s="18">
        <v>3628</v>
      </c>
    </row>
    <row r="1136" ht="20.05" customHeight="1">
      <c r="A1136" t="s" s="13">
        <v>3629</v>
      </c>
      <c r="B1136" s="16">
        <v>138</v>
      </c>
      <c r="C1136" s="17">
        <v>108</v>
      </c>
      <c r="D1136" t="s" s="18">
        <v>3630</v>
      </c>
      <c r="E1136" t="s" s="18">
        <v>3631</v>
      </c>
      <c r="F1136" t="s" s="18">
        <v>3632</v>
      </c>
    </row>
    <row r="1137" ht="20.05" customHeight="1">
      <c r="A1137" t="s" s="13">
        <v>3633</v>
      </c>
      <c r="B1137" s="16">
        <v>409</v>
      </c>
      <c r="C1137" s="17">
        <v>276</v>
      </c>
      <c r="D1137" t="s" s="18">
        <v>3634</v>
      </c>
      <c r="E1137" t="s" s="18">
        <v>3635</v>
      </c>
      <c r="F1137" t="s" s="18">
        <v>3636</v>
      </c>
    </row>
    <row r="1138" ht="20.05" customHeight="1">
      <c r="A1138" t="s" s="13">
        <v>3637</v>
      </c>
      <c r="B1138" s="16">
        <v>882</v>
      </c>
      <c r="C1138" s="17">
        <v>477</v>
      </c>
      <c r="D1138" t="s" s="18">
        <v>3638</v>
      </c>
      <c r="E1138" t="s" s="18">
        <v>3639</v>
      </c>
      <c r="F1138" t="s" s="18">
        <v>3640</v>
      </c>
    </row>
    <row r="1139" ht="20.05" customHeight="1">
      <c r="A1139" t="s" s="13">
        <v>3641</v>
      </c>
      <c r="B1139" s="16">
        <v>54</v>
      </c>
      <c r="C1139" s="17">
        <v>38</v>
      </c>
      <c r="D1139" t="s" s="18">
        <v>3642</v>
      </c>
      <c r="E1139" t="s" s="18">
        <v>3643</v>
      </c>
      <c r="F1139" t="s" s="18">
        <v>3644</v>
      </c>
    </row>
    <row r="1140" ht="20.05" customHeight="1">
      <c r="A1140" t="s" s="13">
        <v>3645</v>
      </c>
      <c r="B1140" s="14"/>
      <c r="C1140" s="15"/>
      <c r="D1140" s="15"/>
      <c r="E1140" s="15"/>
      <c r="F1140" s="15"/>
    </row>
    <row r="1141" ht="20.05" customHeight="1">
      <c r="A1141" t="s" s="13">
        <v>3646</v>
      </c>
      <c r="B1141" s="14"/>
      <c r="C1141" s="15"/>
      <c r="D1141" s="15"/>
      <c r="E1141" s="15"/>
      <c r="F1141" s="15"/>
    </row>
    <row r="1142" ht="20.05" customHeight="1">
      <c r="A1142" t="s" s="13">
        <v>3647</v>
      </c>
      <c r="B1142" s="16">
        <v>82</v>
      </c>
      <c r="C1142" s="17">
        <v>21</v>
      </c>
      <c r="D1142" t="s" s="18">
        <v>3648</v>
      </c>
      <c r="E1142" t="s" s="18">
        <v>3649</v>
      </c>
      <c r="F1142" t="s" s="18">
        <v>3650</v>
      </c>
    </row>
    <row r="1143" ht="20.05" customHeight="1">
      <c r="A1143" t="s" s="13">
        <v>3651</v>
      </c>
      <c r="B1143" s="14"/>
      <c r="C1143" s="15"/>
      <c r="D1143" s="15"/>
      <c r="E1143" s="15"/>
      <c r="F1143" s="15"/>
    </row>
    <row r="1144" ht="20.05" customHeight="1">
      <c r="A1144" t="s" s="13">
        <v>3652</v>
      </c>
      <c r="B1144" s="16">
        <v>27</v>
      </c>
      <c r="C1144" s="17">
        <v>12</v>
      </c>
      <c r="D1144" t="s" s="18">
        <v>3653</v>
      </c>
      <c r="E1144" t="s" s="18">
        <v>3654</v>
      </c>
      <c r="F1144" t="s" s="18">
        <v>3655</v>
      </c>
    </row>
    <row r="1145" ht="20.05" customHeight="1">
      <c r="A1145" t="s" s="13">
        <v>3656</v>
      </c>
      <c r="B1145" s="16">
        <v>81</v>
      </c>
      <c r="C1145" s="17">
        <v>60</v>
      </c>
      <c r="D1145" t="s" s="18">
        <v>3657</v>
      </c>
      <c r="E1145" t="s" s="18">
        <v>3658</v>
      </c>
      <c r="F1145" t="s" s="18">
        <v>3659</v>
      </c>
    </row>
    <row r="1146" ht="20.05" customHeight="1">
      <c r="A1146" t="s" s="13">
        <v>3660</v>
      </c>
      <c r="B1146" s="16">
        <v>126</v>
      </c>
      <c r="C1146" s="17">
        <v>51</v>
      </c>
      <c r="D1146" t="s" s="18">
        <v>3661</v>
      </c>
      <c r="E1146" t="s" s="18">
        <v>3662</v>
      </c>
      <c r="F1146" t="s" s="18">
        <v>3663</v>
      </c>
    </row>
    <row r="1147" ht="20.05" customHeight="1">
      <c r="A1147" t="s" s="13">
        <v>3664</v>
      </c>
      <c r="B1147" s="16">
        <v>153</v>
      </c>
      <c r="C1147" s="17">
        <v>35</v>
      </c>
      <c r="D1147" t="s" s="18">
        <v>3665</v>
      </c>
      <c r="E1147" t="s" s="18">
        <v>3666</v>
      </c>
      <c r="F1147" t="s" s="18">
        <v>3667</v>
      </c>
    </row>
    <row r="1148" ht="20.05" customHeight="1">
      <c r="A1148" t="s" s="13">
        <v>3668</v>
      </c>
      <c r="B1148" s="16">
        <v>162</v>
      </c>
      <c r="C1148" s="17">
        <v>94</v>
      </c>
      <c r="D1148" t="s" s="18">
        <v>3669</v>
      </c>
      <c r="E1148" t="s" s="18">
        <v>3670</v>
      </c>
      <c r="F1148" t="s" s="18">
        <v>3671</v>
      </c>
    </row>
    <row r="1149" ht="20.05" customHeight="1">
      <c r="A1149" t="s" s="13">
        <v>3672</v>
      </c>
      <c r="B1149" s="16">
        <v>13</v>
      </c>
      <c r="C1149" s="17">
        <v>11</v>
      </c>
      <c r="D1149" t="s" s="18">
        <v>3673</v>
      </c>
      <c r="E1149" t="s" s="18">
        <v>3674</v>
      </c>
      <c r="F1149" t="s" s="18">
        <v>3675</v>
      </c>
    </row>
    <row r="1150" ht="20.05" customHeight="1">
      <c r="A1150" t="s" s="13">
        <v>3676</v>
      </c>
      <c r="B1150" s="14"/>
      <c r="C1150" s="15"/>
      <c r="D1150" s="15"/>
      <c r="E1150" s="15"/>
      <c r="F1150" s="15"/>
    </row>
    <row r="1151" ht="20.05" customHeight="1">
      <c r="A1151" t="s" s="13">
        <v>3677</v>
      </c>
      <c r="B1151" s="16">
        <v>14</v>
      </c>
      <c r="C1151" s="17">
        <v>11</v>
      </c>
      <c r="D1151" t="s" s="18">
        <v>3678</v>
      </c>
      <c r="E1151" t="s" s="18">
        <v>3679</v>
      </c>
      <c r="F1151" t="s" s="18">
        <v>3680</v>
      </c>
    </row>
    <row r="1152" ht="20.05" customHeight="1">
      <c r="A1152" t="s" s="13">
        <v>3681</v>
      </c>
      <c r="B1152" s="16">
        <v>150</v>
      </c>
      <c r="C1152" s="17">
        <v>135</v>
      </c>
      <c r="D1152" t="s" s="18">
        <v>3682</v>
      </c>
      <c r="E1152" t="s" s="18">
        <v>3683</v>
      </c>
      <c r="F1152" t="s" s="18">
        <v>3684</v>
      </c>
    </row>
    <row r="1153" ht="20.05" customHeight="1">
      <c r="A1153" t="s" s="13">
        <v>3685</v>
      </c>
      <c r="B1153" s="16">
        <v>26</v>
      </c>
      <c r="C1153" s="17">
        <v>22</v>
      </c>
      <c r="D1153" t="s" s="18">
        <v>3686</v>
      </c>
      <c r="E1153" t="s" s="18">
        <v>3687</v>
      </c>
      <c r="F1153" t="s" s="18">
        <v>3688</v>
      </c>
    </row>
    <row r="1154" ht="20.05" customHeight="1">
      <c r="A1154" t="s" s="13">
        <v>3689</v>
      </c>
      <c r="B1154" s="16">
        <v>27</v>
      </c>
      <c r="C1154" s="17">
        <v>15</v>
      </c>
      <c r="D1154" t="s" s="18">
        <v>3690</v>
      </c>
      <c r="E1154" t="s" s="18">
        <v>3691</v>
      </c>
      <c r="F1154" t="s" s="18">
        <v>3692</v>
      </c>
    </row>
    <row r="1155" ht="20.05" customHeight="1">
      <c r="A1155" t="s" s="13">
        <v>3693</v>
      </c>
      <c r="B1155" s="16">
        <v>45</v>
      </c>
      <c r="C1155" s="17">
        <v>26</v>
      </c>
      <c r="D1155" t="s" s="18">
        <v>3694</v>
      </c>
      <c r="E1155" t="s" s="18">
        <v>3695</v>
      </c>
      <c r="F1155" t="s" s="18">
        <v>3696</v>
      </c>
    </row>
    <row r="1156" ht="20.05" customHeight="1">
      <c r="A1156" t="s" s="13">
        <v>3697</v>
      </c>
      <c r="B1156" s="16">
        <v>10</v>
      </c>
      <c r="C1156" s="17">
        <v>10</v>
      </c>
      <c r="D1156" t="s" s="18">
        <v>3698</v>
      </c>
      <c r="E1156" t="s" s="18">
        <v>3699</v>
      </c>
      <c r="F1156" t="s" s="18">
        <v>3700</v>
      </c>
    </row>
    <row r="1157" ht="20.05" customHeight="1">
      <c r="A1157" t="s" s="13">
        <v>3701</v>
      </c>
      <c r="B1157" s="16">
        <v>38</v>
      </c>
      <c r="C1157" s="17">
        <v>33</v>
      </c>
      <c r="D1157" t="s" s="18">
        <v>3702</v>
      </c>
      <c r="E1157" t="s" s="18">
        <v>3703</v>
      </c>
      <c r="F1157" t="s" s="18">
        <v>3704</v>
      </c>
    </row>
    <row r="1158" ht="20.05" customHeight="1">
      <c r="A1158" t="s" s="13">
        <v>3705</v>
      </c>
      <c r="B1158" s="16">
        <v>59</v>
      </c>
      <c r="C1158" s="17">
        <v>26</v>
      </c>
      <c r="D1158" t="s" s="18">
        <v>3706</v>
      </c>
      <c r="E1158" t="s" s="18">
        <v>3707</v>
      </c>
      <c r="F1158" t="s" s="18">
        <v>3708</v>
      </c>
    </row>
    <row r="1159" ht="20.05" customHeight="1">
      <c r="A1159" t="s" s="13">
        <v>3709</v>
      </c>
      <c r="B1159" s="16">
        <v>101</v>
      </c>
      <c r="C1159" s="17">
        <v>85</v>
      </c>
      <c r="D1159" t="s" s="18">
        <v>3710</v>
      </c>
      <c r="E1159" t="s" s="18">
        <v>3711</v>
      </c>
      <c r="F1159" t="s" s="18">
        <v>3712</v>
      </c>
    </row>
    <row r="1160" ht="20.05" customHeight="1">
      <c r="A1160" t="s" s="13">
        <v>3713</v>
      </c>
      <c r="B1160" s="14"/>
      <c r="C1160" s="15"/>
      <c r="D1160" s="15"/>
      <c r="E1160" s="15"/>
      <c r="F1160" s="15"/>
    </row>
    <row r="1161" ht="20.05" customHeight="1">
      <c r="A1161" t="s" s="13">
        <v>3714</v>
      </c>
      <c r="B1161" s="16">
        <v>90</v>
      </c>
      <c r="C1161" s="17">
        <v>33</v>
      </c>
      <c r="D1161" t="s" s="18">
        <v>3715</v>
      </c>
      <c r="E1161" t="s" s="18">
        <v>3716</v>
      </c>
      <c r="F1161" t="s" s="18">
        <v>3717</v>
      </c>
    </row>
    <row r="1162" ht="20.05" customHeight="1">
      <c r="A1162" t="s" s="13">
        <v>3718</v>
      </c>
      <c r="B1162" s="16">
        <v>77</v>
      </c>
      <c r="C1162" s="17">
        <v>30</v>
      </c>
      <c r="D1162" t="s" s="18">
        <v>3719</v>
      </c>
      <c r="E1162" t="s" s="18">
        <v>3720</v>
      </c>
      <c r="F1162" t="s" s="18">
        <v>3721</v>
      </c>
    </row>
    <row r="1163" ht="20.05" customHeight="1">
      <c r="A1163" t="s" s="13">
        <v>3722</v>
      </c>
      <c r="B1163" s="16">
        <v>42</v>
      </c>
      <c r="C1163" s="17">
        <v>22</v>
      </c>
      <c r="D1163" t="s" s="18">
        <v>3723</v>
      </c>
      <c r="E1163" t="s" s="18">
        <v>3724</v>
      </c>
      <c r="F1163" t="s" s="18">
        <v>3725</v>
      </c>
    </row>
    <row r="1164" ht="20.05" customHeight="1">
      <c r="A1164" t="s" s="13">
        <v>3726</v>
      </c>
      <c r="B1164" s="14"/>
      <c r="C1164" s="15"/>
      <c r="D1164" s="15"/>
      <c r="E1164" s="15"/>
      <c r="F1164" s="15"/>
    </row>
    <row r="1165" ht="20.05" customHeight="1">
      <c r="A1165" t="s" s="13">
        <v>3727</v>
      </c>
      <c r="B1165" s="14"/>
      <c r="C1165" s="15"/>
      <c r="D1165" s="15"/>
      <c r="E1165" s="15"/>
      <c r="F1165" s="15"/>
    </row>
    <row r="1166" ht="20.05" customHeight="1">
      <c r="A1166" t="s" s="13">
        <v>3728</v>
      </c>
      <c r="B1166" s="16">
        <v>182</v>
      </c>
      <c r="C1166" s="17">
        <v>153</v>
      </c>
      <c r="D1166" t="s" s="18">
        <v>3729</v>
      </c>
      <c r="E1166" t="s" s="18">
        <v>3730</v>
      </c>
      <c r="F1166" t="s" s="18">
        <v>3731</v>
      </c>
    </row>
    <row r="1167" ht="20.05" customHeight="1">
      <c r="A1167" t="s" s="13">
        <v>3732</v>
      </c>
      <c r="B1167" s="16">
        <v>1134</v>
      </c>
      <c r="C1167" s="17">
        <v>703</v>
      </c>
      <c r="D1167" t="s" s="18">
        <v>3733</v>
      </c>
      <c r="E1167" t="s" s="18">
        <v>3734</v>
      </c>
      <c r="F1167" t="s" s="18">
        <v>3735</v>
      </c>
    </row>
    <row r="1168" ht="20.05" customHeight="1">
      <c r="A1168" t="s" s="13">
        <v>3736</v>
      </c>
      <c r="B1168" s="14"/>
      <c r="C1168" s="15"/>
      <c r="D1168" s="15"/>
      <c r="E1168" s="15"/>
      <c r="F1168" s="15"/>
    </row>
    <row r="1169" ht="20.05" customHeight="1">
      <c r="A1169" t="s" s="13">
        <v>3737</v>
      </c>
      <c r="B1169" s="14"/>
      <c r="C1169" s="15"/>
      <c r="D1169" s="15"/>
      <c r="E1169" s="15"/>
      <c r="F1169" s="15"/>
    </row>
    <row r="1170" ht="20.05" customHeight="1">
      <c r="A1170" t="s" s="13">
        <v>3738</v>
      </c>
      <c r="B1170" s="16">
        <v>20</v>
      </c>
      <c r="C1170" s="17">
        <v>19</v>
      </c>
      <c r="D1170" t="s" s="18">
        <v>3739</v>
      </c>
      <c r="E1170" t="s" s="18">
        <v>3740</v>
      </c>
      <c r="F1170" t="s" s="18">
        <v>3741</v>
      </c>
    </row>
    <row r="1171" ht="20.05" customHeight="1">
      <c r="A1171" t="s" s="13">
        <v>3742</v>
      </c>
      <c r="B1171" s="14"/>
      <c r="C1171" s="15"/>
      <c r="D1171" s="15"/>
      <c r="E1171" s="15"/>
      <c r="F1171" s="15"/>
    </row>
    <row r="1172" ht="20.05" customHeight="1">
      <c r="A1172" t="s" s="13">
        <v>3743</v>
      </c>
      <c r="B1172" s="16">
        <v>64</v>
      </c>
      <c r="C1172" s="17">
        <v>22</v>
      </c>
      <c r="D1172" t="s" s="18">
        <v>3744</v>
      </c>
      <c r="E1172" t="s" s="18">
        <v>3745</v>
      </c>
      <c r="F1172" t="s" s="18">
        <v>3746</v>
      </c>
    </row>
    <row r="1173" ht="20.05" customHeight="1">
      <c r="A1173" t="s" s="13">
        <v>3747</v>
      </c>
      <c r="B1173" s="14"/>
      <c r="C1173" s="15"/>
      <c r="D1173" s="15"/>
      <c r="E1173" s="15"/>
      <c r="F1173" s="15"/>
    </row>
    <row r="1174" ht="20.05" customHeight="1">
      <c r="A1174" t="s" s="13">
        <v>3748</v>
      </c>
      <c r="B1174" s="14"/>
      <c r="C1174" s="15"/>
      <c r="D1174" s="15"/>
      <c r="E1174" s="15"/>
      <c r="F1174" s="15"/>
    </row>
    <row r="1175" ht="20.05" customHeight="1">
      <c r="A1175" t="s" s="13">
        <v>3749</v>
      </c>
      <c r="B1175" s="16">
        <v>81</v>
      </c>
      <c r="C1175" s="17">
        <v>46</v>
      </c>
      <c r="D1175" t="s" s="18">
        <v>3750</v>
      </c>
      <c r="E1175" t="s" s="18">
        <v>3751</v>
      </c>
      <c r="F1175" t="s" s="18">
        <v>3752</v>
      </c>
    </row>
    <row r="1176" ht="20.05" customHeight="1">
      <c r="A1176" t="s" s="13">
        <v>3753</v>
      </c>
      <c r="B1176" s="16">
        <v>25</v>
      </c>
      <c r="C1176" s="17">
        <v>16</v>
      </c>
      <c r="D1176" t="s" s="18">
        <v>3754</v>
      </c>
      <c r="E1176" t="s" s="18">
        <v>3755</v>
      </c>
      <c r="F1176" t="s" s="18">
        <v>3756</v>
      </c>
    </row>
    <row r="1177" ht="20.05" customHeight="1">
      <c r="A1177" t="s" s="13">
        <v>3757</v>
      </c>
      <c r="B1177" s="16">
        <v>18</v>
      </c>
      <c r="C1177" s="17">
        <v>14</v>
      </c>
      <c r="D1177" t="s" s="18">
        <v>3758</v>
      </c>
      <c r="E1177" t="s" s="18">
        <v>3759</v>
      </c>
      <c r="F1177" t="s" s="18">
        <v>3760</v>
      </c>
    </row>
    <row r="1178" ht="20.05" customHeight="1">
      <c r="A1178" t="s" s="13">
        <v>3761</v>
      </c>
      <c r="B1178" s="14"/>
      <c r="C1178" s="15"/>
      <c r="D1178" s="15"/>
      <c r="E1178" s="15"/>
      <c r="F1178" s="15"/>
    </row>
    <row r="1179" ht="20.05" customHeight="1">
      <c r="A1179" t="s" s="13">
        <v>3762</v>
      </c>
      <c r="B1179" s="16">
        <v>1100</v>
      </c>
      <c r="C1179" s="17">
        <v>828</v>
      </c>
      <c r="D1179" t="s" s="18">
        <v>3763</v>
      </c>
      <c r="E1179" t="s" s="18">
        <v>3764</v>
      </c>
      <c r="F1179" t="s" s="18">
        <v>3765</v>
      </c>
    </row>
    <row r="1180" ht="20.05" customHeight="1">
      <c r="A1180" t="s" s="13">
        <v>3766</v>
      </c>
      <c r="B1180" s="16">
        <v>137</v>
      </c>
      <c r="C1180" s="17">
        <v>93</v>
      </c>
      <c r="D1180" t="s" s="18">
        <v>3767</v>
      </c>
      <c r="E1180" t="s" s="18">
        <v>3768</v>
      </c>
      <c r="F1180" t="s" s="18">
        <v>3769</v>
      </c>
    </row>
    <row r="1181" ht="20.05" customHeight="1">
      <c r="A1181" t="s" s="13">
        <v>3770</v>
      </c>
      <c r="B1181" s="16">
        <v>23</v>
      </c>
      <c r="C1181" s="17">
        <v>19</v>
      </c>
      <c r="D1181" t="s" s="18">
        <v>3771</v>
      </c>
      <c r="E1181" t="s" s="18">
        <v>3772</v>
      </c>
      <c r="F1181" t="s" s="18">
        <v>3773</v>
      </c>
    </row>
    <row r="1182" ht="20.05" customHeight="1">
      <c r="A1182" t="s" s="13">
        <v>3774</v>
      </c>
      <c r="B1182" s="16">
        <v>113</v>
      </c>
      <c r="C1182" s="17">
        <v>67</v>
      </c>
      <c r="D1182" t="s" s="18">
        <v>3775</v>
      </c>
      <c r="E1182" t="s" s="18">
        <v>3776</v>
      </c>
      <c r="F1182" t="s" s="18">
        <v>3777</v>
      </c>
    </row>
    <row r="1183" ht="20.05" customHeight="1">
      <c r="A1183" t="s" s="13">
        <v>3778</v>
      </c>
      <c r="B1183" s="14"/>
      <c r="C1183" s="15"/>
      <c r="D1183" s="15"/>
      <c r="E1183" s="15"/>
      <c r="F1183" s="15"/>
    </row>
    <row r="1184" ht="20.05" customHeight="1">
      <c r="A1184" t="s" s="13">
        <v>3779</v>
      </c>
      <c r="B1184" s="16">
        <v>65</v>
      </c>
      <c r="C1184" s="17">
        <v>51</v>
      </c>
      <c r="D1184" t="s" s="18">
        <v>3780</v>
      </c>
      <c r="E1184" t="s" s="18">
        <v>3781</v>
      </c>
      <c r="F1184" t="s" s="18">
        <v>3782</v>
      </c>
    </row>
    <row r="1185" ht="20.05" customHeight="1">
      <c r="A1185" t="s" s="13">
        <v>3783</v>
      </c>
      <c r="B1185" s="16">
        <v>303</v>
      </c>
      <c r="C1185" s="17">
        <v>148</v>
      </c>
      <c r="D1185" t="s" s="18">
        <v>3784</v>
      </c>
      <c r="E1185" t="s" s="18">
        <v>3785</v>
      </c>
      <c r="F1185" t="s" s="18">
        <v>3786</v>
      </c>
    </row>
    <row r="1186" ht="20.05" customHeight="1">
      <c r="A1186" t="s" s="13">
        <v>3787</v>
      </c>
      <c r="B1186" s="16">
        <v>73</v>
      </c>
      <c r="C1186" s="17">
        <v>62</v>
      </c>
      <c r="D1186" t="s" s="18">
        <v>3788</v>
      </c>
      <c r="E1186" t="s" s="18">
        <v>3789</v>
      </c>
      <c r="F1186" t="s" s="18">
        <v>3790</v>
      </c>
    </row>
    <row r="1187" ht="20.05" customHeight="1">
      <c r="A1187" t="s" s="13">
        <v>3791</v>
      </c>
      <c r="B1187" s="16">
        <v>53</v>
      </c>
      <c r="C1187" s="17">
        <v>41</v>
      </c>
      <c r="D1187" t="s" s="18">
        <v>3792</v>
      </c>
      <c r="E1187" t="s" s="18">
        <v>3793</v>
      </c>
      <c r="F1187" t="s" s="18">
        <v>3794</v>
      </c>
    </row>
    <row r="1188" ht="20.05" customHeight="1">
      <c r="A1188" t="s" s="13">
        <v>3795</v>
      </c>
      <c r="B1188" s="14"/>
      <c r="C1188" s="15"/>
      <c r="D1188" s="15"/>
      <c r="E1188" s="15"/>
      <c r="F1188" s="15"/>
    </row>
    <row r="1189" ht="20.05" customHeight="1">
      <c r="A1189" t="s" s="13">
        <v>3796</v>
      </c>
      <c r="B1189" s="16">
        <v>20</v>
      </c>
      <c r="C1189" s="17">
        <v>18</v>
      </c>
      <c r="D1189" t="s" s="18">
        <v>3797</v>
      </c>
      <c r="E1189" t="s" s="18">
        <v>3798</v>
      </c>
      <c r="F1189" t="s" s="18">
        <v>3799</v>
      </c>
    </row>
    <row r="1190" ht="20.05" customHeight="1">
      <c r="A1190" t="s" s="13">
        <v>3800</v>
      </c>
      <c r="B1190" s="16">
        <v>248</v>
      </c>
      <c r="C1190" s="17">
        <v>68</v>
      </c>
      <c r="D1190" t="s" s="18">
        <v>3801</v>
      </c>
      <c r="E1190" t="s" s="18">
        <v>3802</v>
      </c>
      <c r="F1190" t="s" s="18">
        <v>3803</v>
      </c>
    </row>
    <row r="1191" ht="20.05" customHeight="1">
      <c r="A1191" t="s" s="13">
        <v>3804</v>
      </c>
      <c r="B1191" s="16">
        <v>211</v>
      </c>
      <c r="C1191" s="17">
        <v>189</v>
      </c>
      <c r="D1191" t="s" s="18">
        <v>3805</v>
      </c>
      <c r="E1191" t="s" s="18">
        <v>3806</v>
      </c>
      <c r="F1191" t="s" s="18">
        <v>3807</v>
      </c>
    </row>
    <row r="1192" ht="20.05" customHeight="1">
      <c r="A1192" t="s" s="13">
        <v>3808</v>
      </c>
      <c r="B1192" s="16">
        <v>6</v>
      </c>
      <c r="C1192" s="17">
        <v>6</v>
      </c>
      <c r="D1192" t="s" s="18">
        <v>3809</v>
      </c>
      <c r="E1192" t="s" s="18">
        <v>3810</v>
      </c>
      <c r="F1192" t="s" s="18">
        <v>3811</v>
      </c>
    </row>
    <row r="1193" ht="20.05" customHeight="1">
      <c r="A1193" t="s" s="13">
        <v>3812</v>
      </c>
      <c r="B1193" s="16">
        <v>98</v>
      </c>
      <c r="C1193" s="17">
        <v>51</v>
      </c>
      <c r="D1193" t="s" s="18">
        <v>3813</v>
      </c>
      <c r="E1193" t="s" s="18">
        <v>3814</v>
      </c>
      <c r="F1193" t="s" s="18">
        <v>3815</v>
      </c>
    </row>
    <row r="1194" ht="20.05" customHeight="1">
      <c r="A1194" t="s" s="13">
        <v>3816</v>
      </c>
      <c r="B1194" s="16">
        <v>37</v>
      </c>
      <c r="C1194" s="17">
        <v>30</v>
      </c>
      <c r="D1194" t="s" s="18">
        <v>3817</v>
      </c>
      <c r="E1194" t="s" s="18">
        <v>3818</v>
      </c>
      <c r="F1194" t="s" s="18">
        <v>3819</v>
      </c>
    </row>
    <row r="1195" ht="20.05" customHeight="1">
      <c r="A1195" t="s" s="13">
        <v>3820</v>
      </c>
      <c r="B1195" s="14"/>
      <c r="C1195" s="15"/>
      <c r="D1195" s="15"/>
      <c r="E1195" s="15"/>
      <c r="F1195" s="15"/>
    </row>
    <row r="1196" ht="20.05" customHeight="1">
      <c r="A1196" t="s" s="13">
        <v>3821</v>
      </c>
      <c r="B1196" s="16">
        <v>41</v>
      </c>
      <c r="C1196" s="17">
        <v>34</v>
      </c>
      <c r="D1196" t="s" s="18">
        <v>3822</v>
      </c>
      <c r="E1196" t="s" s="18">
        <v>3823</v>
      </c>
      <c r="F1196" t="s" s="18">
        <v>3824</v>
      </c>
    </row>
    <row r="1197" ht="20.05" customHeight="1">
      <c r="A1197" t="s" s="13">
        <v>3825</v>
      </c>
      <c r="B1197" s="14"/>
      <c r="C1197" s="15"/>
      <c r="D1197" s="15"/>
      <c r="E1197" s="15"/>
      <c r="F1197" s="15"/>
    </row>
    <row r="1198" ht="20.05" customHeight="1">
      <c r="A1198" t="s" s="13">
        <v>3826</v>
      </c>
      <c r="B1198" s="16">
        <v>101</v>
      </c>
      <c r="C1198" s="17">
        <v>53</v>
      </c>
      <c r="D1198" t="s" s="18">
        <v>3827</v>
      </c>
      <c r="E1198" t="s" s="18">
        <v>3828</v>
      </c>
      <c r="F1198" t="s" s="18">
        <v>3829</v>
      </c>
    </row>
    <row r="1199" ht="20.05" customHeight="1">
      <c r="A1199" t="s" s="13">
        <v>3830</v>
      </c>
      <c r="B1199" s="16">
        <v>33</v>
      </c>
      <c r="C1199" s="17">
        <v>30</v>
      </c>
      <c r="D1199" t="s" s="18">
        <v>3831</v>
      </c>
      <c r="E1199" t="s" s="18">
        <v>3832</v>
      </c>
      <c r="F1199" t="s" s="18">
        <v>3833</v>
      </c>
    </row>
    <row r="1200" ht="20.05" customHeight="1">
      <c r="A1200" t="s" s="13">
        <v>3834</v>
      </c>
      <c r="B1200" s="16">
        <v>12</v>
      </c>
      <c r="C1200" s="17">
        <v>11</v>
      </c>
      <c r="D1200" t="s" s="18">
        <v>3835</v>
      </c>
      <c r="E1200" t="s" s="18">
        <v>3836</v>
      </c>
      <c r="F1200" t="s" s="18">
        <v>3837</v>
      </c>
    </row>
    <row r="1201" ht="20.05" customHeight="1">
      <c r="A1201" t="s" s="13">
        <v>3838</v>
      </c>
      <c r="B1201" s="14"/>
      <c r="C1201" s="15"/>
      <c r="D1201" s="15"/>
      <c r="E1201" s="15"/>
      <c r="F1201" s="15"/>
    </row>
    <row r="1202" ht="20.05" customHeight="1">
      <c r="A1202" t="s" s="13">
        <v>3839</v>
      </c>
      <c r="B1202" s="14"/>
      <c r="C1202" s="15"/>
      <c r="D1202" s="15"/>
      <c r="E1202" s="15"/>
      <c r="F1202" s="15"/>
    </row>
    <row r="1203" ht="20.05" customHeight="1">
      <c r="A1203" t="s" s="13">
        <v>3840</v>
      </c>
      <c r="B1203" s="16">
        <v>188</v>
      </c>
      <c r="C1203" s="17">
        <v>114</v>
      </c>
      <c r="D1203" t="s" s="18">
        <v>3841</v>
      </c>
      <c r="E1203" t="s" s="18">
        <v>3842</v>
      </c>
      <c r="F1203" t="s" s="18">
        <v>3843</v>
      </c>
    </row>
    <row r="1204" ht="20.05" customHeight="1">
      <c r="A1204" t="s" s="13">
        <v>3844</v>
      </c>
      <c r="B1204" s="16">
        <v>278</v>
      </c>
      <c r="C1204" s="17">
        <v>155</v>
      </c>
      <c r="D1204" t="s" s="18">
        <v>3845</v>
      </c>
      <c r="E1204" t="s" s="18">
        <v>3846</v>
      </c>
      <c r="F1204" t="s" s="18">
        <v>3847</v>
      </c>
    </row>
    <row r="1205" ht="20.05" customHeight="1">
      <c r="A1205" t="s" s="13">
        <v>3848</v>
      </c>
      <c r="B1205" s="16">
        <v>27</v>
      </c>
      <c r="C1205" s="17">
        <v>26</v>
      </c>
      <c r="D1205" t="s" s="18">
        <v>3849</v>
      </c>
      <c r="E1205" t="s" s="18">
        <v>3850</v>
      </c>
      <c r="F1205" t="s" s="18">
        <v>3851</v>
      </c>
    </row>
    <row r="1206" ht="20.05" customHeight="1">
      <c r="A1206" t="s" s="13">
        <v>3852</v>
      </c>
      <c r="B1206" s="14"/>
      <c r="C1206" s="15"/>
      <c r="D1206" s="15"/>
      <c r="E1206" s="15"/>
      <c r="F1206" s="15"/>
    </row>
    <row r="1207" ht="20.05" customHeight="1">
      <c r="A1207" t="s" s="13">
        <v>3853</v>
      </c>
      <c r="B1207" s="16">
        <v>201</v>
      </c>
      <c r="C1207" s="17">
        <v>147</v>
      </c>
      <c r="D1207" t="s" s="18">
        <v>3854</v>
      </c>
      <c r="E1207" t="s" s="18">
        <v>3855</v>
      </c>
      <c r="F1207" t="s" s="18">
        <v>3856</v>
      </c>
    </row>
    <row r="1208" ht="20.05" customHeight="1">
      <c r="A1208" t="s" s="13">
        <v>3857</v>
      </c>
      <c r="B1208" s="16">
        <v>635</v>
      </c>
      <c r="C1208" s="17">
        <v>463</v>
      </c>
      <c r="D1208" t="s" s="18">
        <v>3858</v>
      </c>
      <c r="E1208" t="s" s="18">
        <v>3859</v>
      </c>
      <c r="F1208" t="s" s="18">
        <v>3860</v>
      </c>
    </row>
    <row r="1209" ht="20.05" customHeight="1">
      <c r="A1209" t="s" s="13">
        <v>3861</v>
      </c>
      <c r="B1209" s="14"/>
      <c r="C1209" s="15"/>
      <c r="D1209" s="15"/>
      <c r="E1209" s="15"/>
      <c r="F1209" s="15"/>
    </row>
    <row r="1210" ht="20.05" customHeight="1">
      <c r="A1210" t="s" s="13">
        <v>3862</v>
      </c>
      <c r="B1210" s="16">
        <v>18</v>
      </c>
      <c r="C1210" s="17">
        <v>15</v>
      </c>
      <c r="D1210" t="s" s="18">
        <v>3863</v>
      </c>
      <c r="E1210" t="s" s="18">
        <v>3864</v>
      </c>
      <c r="F1210" t="s" s="18">
        <v>3865</v>
      </c>
    </row>
    <row r="1211" ht="20.05" customHeight="1">
      <c r="A1211" t="s" s="13">
        <v>3866</v>
      </c>
      <c r="B1211" s="16">
        <v>191</v>
      </c>
      <c r="C1211" s="17">
        <v>99</v>
      </c>
      <c r="D1211" t="s" s="18">
        <v>3867</v>
      </c>
      <c r="E1211" t="s" s="18">
        <v>3868</v>
      </c>
      <c r="F1211" t="s" s="18">
        <v>3869</v>
      </c>
    </row>
    <row r="1212" ht="20.05" customHeight="1">
      <c r="A1212" t="s" s="13">
        <v>3870</v>
      </c>
      <c r="B1212" s="16">
        <v>124</v>
      </c>
      <c r="C1212" s="17">
        <v>67</v>
      </c>
      <c r="D1212" t="s" s="18">
        <v>3871</v>
      </c>
      <c r="E1212" t="s" s="18">
        <v>3872</v>
      </c>
      <c r="F1212" t="s" s="18">
        <v>3873</v>
      </c>
    </row>
    <row r="1213" ht="20.05" customHeight="1">
      <c r="A1213" t="s" s="13">
        <v>3874</v>
      </c>
      <c r="B1213" s="14"/>
      <c r="C1213" s="15"/>
      <c r="D1213" s="15"/>
      <c r="E1213" s="15"/>
      <c r="F1213" s="15"/>
    </row>
    <row r="1214" ht="20.05" customHeight="1">
      <c r="A1214" t="s" s="13">
        <v>3875</v>
      </c>
      <c r="B1214" s="14"/>
      <c r="C1214" s="15"/>
      <c r="D1214" s="15"/>
      <c r="E1214" s="15"/>
      <c r="F1214" s="15"/>
    </row>
    <row r="1215" ht="20.05" customHeight="1">
      <c r="A1215" t="s" s="13">
        <v>3876</v>
      </c>
      <c r="B1215" s="16">
        <v>50</v>
      </c>
      <c r="C1215" s="17">
        <v>40</v>
      </c>
      <c r="D1215" t="s" s="18">
        <v>3877</v>
      </c>
      <c r="E1215" t="s" s="18">
        <v>3878</v>
      </c>
      <c r="F1215" t="s" s="18">
        <v>3879</v>
      </c>
    </row>
    <row r="1216" ht="20.05" customHeight="1">
      <c r="A1216" t="s" s="13">
        <v>3880</v>
      </c>
      <c r="B1216" s="16">
        <v>48</v>
      </c>
      <c r="C1216" s="17">
        <v>38</v>
      </c>
      <c r="D1216" t="s" s="18">
        <v>3881</v>
      </c>
      <c r="E1216" t="s" s="18">
        <v>3882</v>
      </c>
      <c r="F1216" t="s" s="18">
        <v>3883</v>
      </c>
    </row>
    <row r="1217" ht="20.05" customHeight="1">
      <c r="A1217" t="s" s="13">
        <v>3884</v>
      </c>
      <c r="B1217" s="16">
        <v>59</v>
      </c>
      <c r="C1217" s="17">
        <v>54</v>
      </c>
      <c r="D1217" t="s" s="18">
        <v>3885</v>
      </c>
      <c r="E1217" t="s" s="18">
        <v>3886</v>
      </c>
      <c r="F1217" t="s" s="18">
        <v>3887</v>
      </c>
    </row>
    <row r="1218" ht="20.05" customHeight="1">
      <c r="A1218" t="s" s="13">
        <v>3888</v>
      </c>
      <c r="B1218" s="16">
        <v>196</v>
      </c>
      <c r="C1218" s="17">
        <v>164</v>
      </c>
      <c r="D1218" t="s" s="18">
        <v>3889</v>
      </c>
      <c r="E1218" t="s" s="18">
        <v>3890</v>
      </c>
      <c r="F1218" t="s" s="18">
        <v>3891</v>
      </c>
    </row>
    <row r="1219" ht="20.05" customHeight="1">
      <c r="A1219" t="s" s="13">
        <v>3892</v>
      </c>
      <c r="B1219" s="16">
        <v>68</v>
      </c>
      <c r="C1219" s="17">
        <v>31</v>
      </c>
      <c r="D1219" t="s" s="18">
        <v>3893</v>
      </c>
      <c r="E1219" t="s" s="18">
        <v>3894</v>
      </c>
      <c r="F1219" t="s" s="18">
        <v>3895</v>
      </c>
    </row>
    <row r="1220" ht="20.05" customHeight="1">
      <c r="A1220" t="s" s="13">
        <v>3896</v>
      </c>
      <c r="B1220" s="16">
        <v>83</v>
      </c>
      <c r="C1220" s="17">
        <v>34</v>
      </c>
      <c r="D1220" t="s" s="18">
        <v>3897</v>
      </c>
      <c r="E1220" t="s" s="18">
        <v>3898</v>
      </c>
      <c r="F1220" t="s" s="18">
        <v>3899</v>
      </c>
    </row>
    <row r="1221" ht="20.05" customHeight="1">
      <c r="A1221" t="s" s="13">
        <v>3900</v>
      </c>
      <c r="B1221" s="16">
        <v>67</v>
      </c>
      <c r="C1221" s="17">
        <v>39</v>
      </c>
      <c r="D1221" t="s" s="18">
        <v>3901</v>
      </c>
      <c r="E1221" t="s" s="18">
        <v>3902</v>
      </c>
      <c r="F1221" t="s" s="18">
        <v>3903</v>
      </c>
    </row>
    <row r="1222" ht="20.05" customHeight="1">
      <c r="A1222" t="s" s="13">
        <v>3904</v>
      </c>
      <c r="B1222" s="16">
        <v>514</v>
      </c>
      <c r="C1222" s="17">
        <v>386</v>
      </c>
      <c r="D1222" t="s" s="18">
        <v>3905</v>
      </c>
      <c r="E1222" t="s" s="18">
        <v>3906</v>
      </c>
      <c r="F1222" t="s" s="18">
        <v>3907</v>
      </c>
    </row>
    <row r="1223" ht="20.05" customHeight="1">
      <c r="A1223" t="s" s="13">
        <v>3908</v>
      </c>
      <c r="B1223" s="16">
        <v>115</v>
      </c>
      <c r="C1223" s="17">
        <v>65</v>
      </c>
      <c r="D1223" t="s" s="18">
        <v>3909</v>
      </c>
      <c r="E1223" t="s" s="18">
        <v>3910</v>
      </c>
      <c r="F1223" t="s" s="18">
        <v>3911</v>
      </c>
    </row>
    <row r="1224" ht="20.05" customHeight="1">
      <c r="A1224" t="s" s="13">
        <v>3912</v>
      </c>
      <c r="B1224" s="14"/>
      <c r="C1224" s="15"/>
      <c r="D1224" s="15"/>
      <c r="E1224" s="15"/>
      <c r="F1224" s="15"/>
    </row>
    <row r="1225" ht="20.05" customHeight="1">
      <c r="A1225" t="s" s="13">
        <v>3913</v>
      </c>
      <c r="B1225" s="14"/>
      <c r="C1225" s="15"/>
      <c r="D1225" s="15"/>
      <c r="E1225" s="15"/>
      <c r="F1225" s="15"/>
    </row>
    <row r="1226" ht="20.05" customHeight="1">
      <c r="A1226" t="s" s="13">
        <v>3914</v>
      </c>
      <c r="B1226" s="16">
        <v>20</v>
      </c>
      <c r="C1226" s="17">
        <v>20</v>
      </c>
      <c r="D1226" t="s" s="18">
        <v>3915</v>
      </c>
      <c r="E1226" t="s" s="18">
        <v>3916</v>
      </c>
      <c r="F1226" t="s" s="18">
        <v>3917</v>
      </c>
    </row>
    <row r="1227" ht="20.05" customHeight="1">
      <c r="A1227" t="s" s="13">
        <v>3918</v>
      </c>
      <c r="B1227" s="14"/>
      <c r="C1227" s="15"/>
      <c r="D1227" s="15"/>
      <c r="E1227" s="15"/>
      <c r="F1227" s="15"/>
    </row>
    <row r="1228" ht="20.05" customHeight="1">
      <c r="A1228" t="s" s="13">
        <v>3919</v>
      </c>
      <c r="B1228" s="16">
        <v>19</v>
      </c>
      <c r="C1228" s="17">
        <v>10</v>
      </c>
      <c r="D1228" t="s" s="18">
        <v>3920</v>
      </c>
      <c r="E1228" t="s" s="18">
        <v>3921</v>
      </c>
      <c r="F1228" t="s" s="18">
        <v>3922</v>
      </c>
    </row>
    <row r="1229" ht="20.05" customHeight="1">
      <c r="A1229" t="s" s="13">
        <v>3923</v>
      </c>
      <c r="B1229" s="16">
        <v>55</v>
      </c>
      <c r="C1229" s="17">
        <v>8</v>
      </c>
      <c r="D1229" t="s" s="18">
        <v>3924</v>
      </c>
      <c r="E1229" t="s" s="18">
        <v>3925</v>
      </c>
      <c r="F1229" t="s" s="18">
        <v>3926</v>
      </c>
    </row>
    <row r="1230" ht="20.05" customHeight="1">
      <c r="A1230" t="s" s="13">
        <v>3927</v>
      </c>
      <c r="B1230" s="16">
        <v>82</v>
      </c>
      <c r="C1230" s="17">
        <v>57</v>
      </c>
      <c r="D1230" t="s" s="18">
        <v>3928</v>
      </c>
      <c r="E1230" t="s" s="18">
        <v>3929</v>
      </c>
      <c r="F1230" t="s" s="18">
        <v>3930</v>
      </c>
    </row>
    <row r="1231" ht="20.05" customHeight="1">
      <c r="A1231" t="s" s="13">
        <v>3931</v>
      </c>
      <c r="B1231" s="16">
        <v>30</v>
      </c>
      <c r="C1231" s="17">
        <v>17</v>
      </c>
      <c r="D1231" t="s" s="18">
        <v>3932</v>
      </c>
      <c r="E1231" t="s" s="18">
        <v>3933</v>
      </c>
      <c r="F1231" t="s" s="18">
        <v>3934</v>
      </c>
    </row>
    <row r="1232" ht="20.05" customHeight="1">
      <c r="A1232" t="s" s="13">
        <v>3935</v>
      </c>
      <c r="B1232" s="16">
        <v>103</v>
      </c>
      <c r="C1232" s="17">
        <v>94</v>
      </c>
      <c r="D1232" t="s" s="18">
        <v>3936</v>
      </c>
      <c r="E1232" t="s" s="18">
        <v>3937</v>
      </c>
      <c r="F1232" t="s" s="18">
        <v>3938</v>
      </c>
    </row>
    <row r="1233" ht="20.05" customHeight="1">
      <c r="A1233" t="s" s="13">
        <v>3939</v>
      </c>
      <c r="B1233" s="14"/>
      <c r="C1233" s="15"/>
      <c r="D1233" s="15"/>
      <c r="E1233" s="15"/>
      <c r="F1233" s="15"/>
    </row>
    <row r="1234" ht="20.05" customHeight="1">
      <c r="A1234" t="s" s="13">
        <v>3940</v>
      </c>
      <c r="B1234" s="16">
        <v>213</v>
      </c>
      <c r="C1234" s="17">
        <v>174</v>
      </c>
      <c r="D1234" t="s" s="18">
        <v>3941</v>
      </c>
      <c r="E1234" t="s" s="18">
        <v>3942</v>
      </c>
      <c r="F1234" t="s" s="18">
        <v>3943</v>
      </c>
    </row>
    <row r="1235" ht="20.05" customHeight="1">
      <c r="A1235" t="s" s="13">
        <v>3944</v>
      </c>
      <c r="B1235" s="14"/>
      <c r="C1235" s="15"/>
      <c r="D1235" s="15"/>
      <c r="E1235" s="15"/>
      <c r="F1235" s="15"/>
    </row>
    <row r="1236" ht="20.05" customHeight="1">
      <c r="A1236" t="s" s="13">
        <v>3945</v>
      </c>
      <c r="B1236" s="16">
        <v>131</v>
      </c>
      <c r="C1236" s="17">
        <v>93</v>
      </c>
      <c r="D1236" t="s" s="18">
        <v>3946</v>
      </c>
      <c r="E1236" t="s" s="18">
        <v>3947</v>
      </c>
      <c r="F1236" t="s" s="18">
        <v>3948</v>
      </c>
    </row>
    <row r="1237" ht="20.05" customHeight="1">
      <c r="A1237" t="s" s="13">
        <v>3949</v>
      </c>
      <c r="B1237" s="16">
        <v>72</v>
      </c>
      <c r="C1237" s="17">
        <v>17</v>
      </c>
      <c r="D1237" t="s" s="18">
        <v>3950</v>
      </c>
      <c r="E1237" t="s" s="18">
        <v>3951</v>
      </c>
      <c r="F1237" t="s" s="18">
        <v>3952</v>
      </c>
    </row>
    <row r="1238" ht="20.05" customHeight="1">
      <c r="A1238" t="s" s="13">
        <v>3953</v>
      </c>
      <c r="B1238" s="14"/>
      <c r="C1238" s="15"/>
      <c r="D1238" s="15"/>
      <c r="E1238" s="15"/>
      <c r="F1238" s="15"/>
    </row>
    <row r="1239" ht="20.05" customHeight="1">
      <c r="A1239" t="s" s="13">
        <v>3954</v>
      </c>
      <c r="B1239" s="14"/>
      <c r="C1239" s="15"/>
      <c r="D1239" s="15"/>
      <c r="E1239" s="15"/>
      <c r="F1239" s="15"/>
    </row>
    <row r="1240" ht="20.05" customHeight="1">
      <c r="A1240" t="s" s="13">
        <v>3955</v>
      </c>
      <c r="B1240" s="16">
        <v>144</v>
      </c>
      <c r="C1240" s="17">
        <v>69</v>
      </c>
      <c r="D1240" t="s" s="18">
        <v>3956</v>
      </c>
      <c r="E1240" t="s" s="18">
        <v>3957</v>
      </c>
      <c r="F1240" t="s" s="18">
        <v>3958</v>
      </c>
    </row>
    <row r="1241" ht="20.05" customHeight="1">
      <c r="A1241" t="s" s="13">
        <v>3959</v>
      </c>
      <c r="B1241" s="16">
        <v>193</v>
      </c>
      <c r="C1241" s="17">
        <v>128</v>
      </c>
      <c r="D1241" t="s" s="18">
        <v>3960</v>
      </c>
      <c r="E1241" t="s" s="18">
        <v>3961</v>
      </c>
      <c r="F1241" t="s" s="18">
        <v>3962</v>
      </c>
    </row>
    <row r="1242" ht="20.05" customHeight="1">
      <c r="A1242" t="s" s="13">
        <v>3963</v>
      </c>
      <c r="B1242" s="16">
        <v>181</v>
      </c>
      <c r="C1242" s="17">
        <v>118</v>
      </c>
      <c r="D1242" t="s" s="18">
        <v>3964</v>
      </c>
      <c r="E1242" t="s" s="18">
        <v>3965</v>
      </c>
      <c r="F1242" t="s" s="18">
        <v>3966</v>
      </c>
    </row>
    <row r="1243" ht="20.05" customHeight="1">
      <c r="A1243" t="s" s="13">
        <v>3967</v>
      </c>
      <c r="B1243" s="16">
        <v>157</v>
      </c>
      <c r="C1243" s="17">
        <v>55</v>
      </c>
      <c r="D1243" t="s" s="18">
        <v>3968</v>
      </c>
      <c r="E1243" t="s" s="18">
        <v>3969</v>
      </c>
      <c r="F1243" t="s" s="18">
        <v>3970</v>
      </c>
    </row>
    <row r="1244" ht="20.05" customHeight="1">
      <c r="A1244" t="s" s="13">
        <v>3971</v>
      </c>
      <c r="B1244" s="14"/>
      <c r="C1244" s="15"/>
      <c r="D1244" s="15"/>
      <c r="E1244" s="15"/>
      <c r="F1244" s="15"/>
    </row>
    <row r="1245" ht="20.05" customHeight="1">
      <c r="A1245" t="s" s="13">
        <v>3972</v>
      </c>
      <c r="B1245" s="16">
        <v>99</v>
      </c>
      <c r="C1245" s="17">
        <v>86</v>
      </c>
      <c r="D1245" t="s" s="18">
        <v>3973</v>
      </c>
      <c r="E1245" t="s" s="18">
        <v>3974</v>
      </c>
      <c r="F1245" t="s" s="18">
        <v>3975</v>
      </c>
    </row>
    <row r="1246" ht="20.05" customHeight="1">
      <c r="A1246" t="s" s="13">
        <v>3976</v>
      </c>
      <c r="B1246" s="14"/>
      <c r="C1246" s="15"/>
      <c r="D1246" s="15"/>
      <c r="E1246" s="15"/>
      <c r="F1246" s="15"/>
    </row>
    <row r="1247" ht="20.05" customHeight="1">
      <c r="A1247" t="s" s="13">
        <v>3977</v>
      </c>
      <c r="B1247" s="16">
        <v>27</v>
      </c>
      <c r="C1247" s="17">
        <v>22</v>
      </c>
      <c r="D1247" t="s" s="18">
        <v>3978</v>
      </c>
      <c r="E1247" t="s" s="18">
        <v>3979</v>
      </c>
      <c r="F1247" t="s" s="18">
        <v>3980</v>
      </c>
    </row>
    <row r="1248" ht="20.05" customHeight="1">
      <c r="A1248" t="s" s="13">
        <v>3981</v>
      </c>
      <c r="B1248" s="16">
        <v>125</v>
      </c>
      <c r="C1248" s="17">
        <v>24</v>
      </c>
      <c r="D1248" t="s" s="18">
        <v>3982</v>
      </c>
      <c r="E1248" t="s" s="18">
        <v>3983</v>
      </c>
      <c r="F1248" t="s" s="18">
        <v>3984</v>
      </c>
    </row>
    <row r="1249" ht="20.05" customHeight="1">
      <c r="A1249" t="s" s="13">
        <v>3985</v>
      </c>
      <c r="B1249" s="16">
        <v>30</v>
      </c>
      <c r="C1249" s="17">
        <v>24</v>
      </c>
      <c r="D1249" t="s" s="18">
        <v>3986</v>
      </c>
      <c r="E1249" t="s" s="18">
        <v>3987</v>
      </c>
      <c r="F1249" t="s" s="18">
        <v>3988</v>
      </c>
    </row>
    <row r="1250" ht="20.05" customHeight="1">
      <c r="A1250" t="s" s="13">
        <v>3989</v>
      </c>
      <c r="B1250" s="16">
        <v>266</v>
      </c>
      <c r="C1250" s="17">
        <v>169</v>
      </c>
      <c r="D1250" t="s" s="18">
        <v>3990</v>
      </c>
      <c r="E1250" t="s" s="18">
        <v>3991</v>
      </c>
      <c r="F1250" t="s" s="18">
        <v>3992</v>
      </c>
    </row>
    <row r="1251" ht="20.05" customHeight="1">
      <c r="A1251" t="s" s="13">
        <v>3993</v>
      </c>
      <c r="B1251" s="14"/>
      <c r="C1251" s="15"/>
      <c r="D1251" s="15"/>
      <c r="E1251" s="15"/>
      <c r="F1251" s="15"/>
    </row>
    <row r="1252" ht="20.05" customHeight="1">
      <c r="A1252" t="s" s="13">
        <v>3994</v>
      </c>
      <c r="B1252" s="16">
        <v>47</v>
      </c>
      <c r="C1252" s="17">
        <v>38</v>
      </c>
      <c r="D1252" t="s" s="18">
        <v>3995</v>
      </c>
      <c r="E1252" t="s" s="18">
        <v>3996</v>
      </c>
      <c r="F1252" t="s" s="18">
        <v>3997</v>
      </c>
    </row>
    <row r="1253" ht="20.05" customHeight="1">
      <c r="A1253" t="s" s="13">
        <v>3998</v>
      </c>
      <c r="B1253" s="16">
        <v>48</v>
      </c>
      <c r="C1253" s="17">
        <v>33</v>
      </c>
      <c r="D1253" t="s" s="18">
        <v>3999</v>
      </c>
      <c r="E1253" t="s" s="18">
        <v>4000</v>
      </c>
      <c r="F1253" t="s" s="18">
        <v>4001</v>
      </c>
    </row>
    <row r="1254" ht="20.05" customHeight="1">
      <c r="A1254" t="s" s="13">
        <v>4002</v>
      </c>
      <c r="B1254" s="16">
        <v>321</v>
      </c>
      <c r="C1254" s="17">
        <v>157</v>
      </c>
      <c r="D1254" t="s" s="18">
        <v>4003</v>
      </c>
      <c r="E1254" t="s" s="18">
        <v>4004</v>
      </c>
      <c r="F1254" t="s" s="18">
        <v>4005</v>
      </c>
    </row>
    <row r="1255" ht="20.05" customHeight="1">
      <c r="A1255" t="s" s="13">
        <v>4006</v>
      </c>
      <c r="B1255" s="16">
        <v>52</v>
      </c>
      <c r="C1255" s="17">
        <v>45</v>
      </c>
      <c r="D1255" t="s" s="18">
        <v>4007</v>
      </c>
      <c r="E1255" t="s" s="18">
        <v>4008</v>
      </c>
      <c r="F1255" t="s" s="18">
        <v>4009</v>
      </c>
    </row>
    <row r="1256" ht="20.05" customHeight="1">
      <c r="A1256" t="s" s="13">
        <v>4010</v>
      </c>
      <c r="B1256" s="14"/>
      <c r="C1256" s="15"/>
      <c r="D1256" s="15"/>
      <c r="E1256" s="15"/>
      <c r="F1256" s="15"/>
    </row>
    <row r="1257" ht="20.05" customHeight="1">
      <c r="A1257" t="s" s="13">
        <v>4011</v>
      </c>
      <c r="B1257" s="16">
        <v>78</v>
      </c>
      <c r="C1257" s="17">
        <v>29</v>
      </c>
      <c r="D1257" t="s" s="18">
        <v>4012</v>
      </c>
      <c r="E1257" t="s" s="18">
        <v>4013</v>
      </c>
      <c r="F1257" t="s" s="18">
        <v>4014</v>
      </c>
    </row>
    <row r="1258" ht="20.05" customHeight="1">
      <c r="A1258" t="s" s="13">
        <v>4015</v>
      </c>
      <c r="B1258" s="14"/>
      <c r="C1258" s="15"/>
      <c r="D1258" s="15"/>
      <c r="E1258" s="15"/>
      <c r="F1258" s="15"/>
    </row>
    <row r="1259" ht="20.05" customHeight="1">
      <c r="A1259" t="s" s="13">
        <v>4016</v>
      </c>
      <c r="B1259" s="16">
        <v>18</v>
      </c>
      <c r="C1259" s="17">
        <v>11</v>
      </c>
      <c r="D1259" t="s" s="18">
        <v>4017</v>
      </c>
      <c r="E1259" t="s" s="18">
        <v>4018</v>
      </c>
      <c r="F1259" t="s" s="18">
        <v>4019</v>
      </c>
    </row>
    <row r="1260" ht="20.05" customHeight="1">
      <c r="A1260" t="s" s="13">
        <v>4020</v>
      </c>
      <c r="B1260" s="16">
        <v>60</v>
      </c>
      <c r="C1260" s="17">
        <v>29</v>
      </c>
      <c r="D1260" t="s" s="18">
        <v>4021</v>
      </c>
      <c r="E1260" t="s" s="18">
        <v>4022</v>
      </c>
      <c r="F1260" t="s" s="18">
        <v>4023</v>
      </c>
    </row>
    <row r="1261" ht="20.05" customHeight="1">
      <c r="A1261" t="s" s="13">
        <v>4024</v>
      </c>
      <c r="B1261" s="16">
        <v>52</v>
      </c>
      <c r="C1261" s="17">
        <v>35</v>
      </c>
      <c r="D1261" t="s" s="18">
        <v>4025</v>
      </c>
      <c r="E1261" t="s" s="18">
        <v>4026</v>
      </c>
      <c r="F1261" t="s" s="18">
        <v>4027</v>
      </c>
    </row>
    <row r="1262" ht="20.05" customHeight="1">
      <c r="A1262" t="s" s="13">
        <v>4028</v>
      </c>
      <c r="B1262" s="16">
        <v>132</v>
      </c>
      <c r="C1262" s="17">
        <v>100</v>
      </c>
      <c r="D1262" t="s" s="18">
        <v>4029</v>
      </c>
      <c r="E1262" t="s" s="18">
        <v>4030</v>
      </c>
      <c r="F1262" t="s" s="18">
        <v>4031</v>
      </c>
    </row>
    <row r="1263" ht="20.05" customHeight="1">
      <c r="A1263" t="s" s="13">
        <v>4032</v>
      </c>
      <c r="B1263" s="14"/>
      <c r="C1263" s="15"/>
      <c r="D1263" s="15"/>
      <c r="E1263" s="15"/>
      <c r="F1263" s="15"/>
    </row>
    <row r="1264" ht="20.05" customHeight="1">
      <c r="A1264" t="s" s="13">
        <v>4033</v>
      </c>
      <c r="B1264" s="16">
        <v>230</v>
      </c>
      <c r="C1264" s="17">
        <v>130</v>
      </c>
      <c r="D1264" t="s" s="18">
        <v>4034</v>
      </c>
      <c r="E1264" t="s" s="18">
        <v>4035</v>
      </c>
      <c r="F1264" t="s" s="18">
        <v>4036</v>
      </c>
    </row>
    <row r="1265" ht="20.05" customHeight="1">
      <c r="A1265" t="s" s="13">
        <v>4037</v>
      </c>
      <c r="B1265" s="16">
        <v>123</v>
      </c>
      <c r="C1265" s="17">
        <v>35</v>
      </c>
      <c r="D1265" t="s" s="18">
        <v>4038</v>
      </c>
      <c r="E1265" t="s" s="18">
        <v>4039</v>
      </c>
      <c r="F1265" t="s" s="18">
        <v>4040</v>
      </c>
    </row>
    <row r="1266" ht="20.05" customHeight="1">
      <c r="A1266" t="s" s="13">
        <v>4041</v>
      </c>
      <c r="B1266" s="14"/>
      <c r="C1266" s="15"/>
      <c r="D1266" s="15"/>
      <c r="E1266" s="15"/>
      <c r="F1266" s="15"/>
    </row>
    <row r="1267" ht="20.05" customHeight="1">
      <c r="A1267" t="s" s="13">
        <v>4042</v>
      </c>
      <c r="B1267" s="16">
        <v>201</v>
      </c>
      <c r="C1267" s="17">
        <v>111</v>
      </c>
      <c r="D1267" t="s" s="18">
        <v>4043</v>
      </c>
      <c r="E1267" t="s" s="18">
        <v>4044</v>
      </c>
      <c r="F1267" t="s" s="18">
        <v>4045</v>
      </c>
    </row>
    <row r="1268" ht="20.05" customHeight="1">
      <c r="A1268" t="s" s="13">
        <v>4046</v>
      </c>
      <c r="B1268" s="16">
        <v>230</v>
      </c>
      <c r="C1268" s="17">
        <v>68</v>
      </c>
      <c r="D1268" t="s" s="18">
        <v>4047</v>
      </c>
      <c r="E1268" t="s" s="18">
        <v>4048</v>
      </c>
      <c r="F1268" t="s" s="18">
        <v>4049</v>
      </c>
    </row>
    <row r="1269" ht="20.05" customHeight="1">
      <c r="A1269" t="s" s="13">
        <v>4050</v>
      </c>
      <c r="B1269" s="16">
        <v>38</v>
      </c>
      <c r="C1269" s="17">
        <v>17</v>
      </c>
      <c r="D1269" t="s" s="18">
        <v>4051</v>
      </c>
      <c r="E1269" t="s" s="18">
        <v>4052</v>
      </c>
      <c r="F1269" t="s" s="18">
        <v>4053</v>
      </c>
    </row>
    <row r="1270" ht="20.05" customHeight="1">
      <c r="A1270" t="s" s="13">
        <v>4054</v>
      </c>
      <c r="B1270" s="16">
        <v>5</v>
      </c>
      <c r="C1270" s="17">
        <v>5</v>
      </c>
      <c r="D1270" t="s" s="18">
        <v>4055</v>
      </c>
      <c r="E1270" t="s" s="18">
        <v>4056</v>
      </c>
      <c r="F1270" t="s" s="18">
        <v>4057</v>
      </c>
    </row>
    <row r="1271" ht="20.05" customHeight="1">
      <c r="A1271" t="s" s="13">
        <v>4058</v>
      </c>
      <c r="B1271" s="16">
        <v>117</v>
      </c>
      <c r="C1271" s="17">
        <v>84</v>
      </c>
      <c r="D1271" t="s" s="18">
        <v>4059</v>
      </c>
      <c r="E1271" t="s" s="18">
        <v>4060</v>
      </c>
      <c r="F1271" t="s" s="18">
        <v>4061</v>
      </c>
    </row>
    <row r="1272" ht="20.05" customHeight="1">
      <c r="A1272" t="s" s="13">
        <v>4062</v>
      </c>
      <c r="B1272" s="16">
        <v>1216</v>
      </c>
      <c r="C1272" s="17">
        <v>602</v>
      </c>
      <c r="D1272" t="s" s="18">
        <v>4063</v>
      </c>
      <c r="E1272" t="s" s="18">
        <v>4064</v>
      </c>
      <c r="F1272" t="s" s="18">
        <v>4065</v>
      </c>
    </row>
    <row r="1273" ht="20.05" customHeight="1">
      <c r="A1273" t="s" s="13">
        <v>4066</v>
      </c>
      <c r="B1273" s="16">
        <v>221</v>
      </c>
      <c r="C1273" s="17">
        <v>113</v>
      </c>
      <c r="D1273" t="s" s="18">
        <v>4067</v>
      </c>
      <c r="E1273" t="s" s="18">
        <v>4068</v>
      </c>
      <c r="F1273" t="s" s="18">
        <v>4069</v>
      </c>
    </row>
    <row r="1274" ht="20.05" customHeight="1">
      <c r="A1274" t="s" s="13">
        <v>4070</v>
      </c>
      <c r="B1274" s="16">
        <v>381</v>
      </c>
      <c r="C1274" s="17">
        <v>153</v>
      </c>
      <c r="D1274" t="s" s="18">
        <v>4071</v>
      </c>
      <c r="E1274" t="s" s="18">
        <v>4072</v>
      </c>
      <c r="F1274" t="s" s="18">
        <v>4073</v>
      </c>
    </row>
    <row r="1275" ht="20.05" customHeight="1">
      <c r="A1275" t="s" s="13">
        <v>4074</v>
      </c>
      <c r="B1275" s="14"/>
      <c r="C1275" s="15"/>
      <c r="D1275" s="15"/>
      <c r="E1275" s="15"/>
      <c r="F1275" s="15"/>
    </row>
    <row r="1276" ht="20.05" customHeight="1">
      <c r="A1276" t="s" s="13">
        <v>4075</v>
      </c>
      <c r="B1276" s="16">
        <v>107</v>
      </c>
      <c r="C1276" s="17">
        <v>51</v>
      </c>
      <c r="D1276" t="s" s="18">
        <v>4076</v>
      </c>
      <c r="E1276" t="s" s="18">
        <v>4077</v>
      </c>
      <c r="F1276" t="s" s="18">
        <v>4078</v>
      </c>
    </row>
    <row r="1277" ht="20.05" customHeight="1">
      <c r="A1277" t="s" s="13">
        <v>4079</v>
      </c>
      <c r="B1277" s="16">
        <v>138</v>
      </c>
      <c r="C1277" s="17">
        <v>72</v>
      </c>
      <c r="D1277" t="s" s="18">
        <v>4080</v>
      </c>
      <c r="E1277" t="s" s="18">
        <v>4081</v>
      </c>
      <c r="F1277" t="s" s="18">
        <v>4082</v>
      </c>
    </row>
    <row r="1278" ht="20.05" customHeight="1">
      <c r="A1278" t="s" s="13">
        <v>4083</v>
      </c>
      <c r="B1278" s="14"/>
      <c r="C1278" s="15"/>
      <c r="D1278" s="15"/>
      <c r="E1278" s="15"/>
      <c r="F1278" s="15"/>
    </row>
    <row r="1279" ht="20.05" customHeight="1">
      <c r="A1279" t="s" s="13">
        <v>4084</v>
      </c>
      <c r="B1279" s="14"/>
      <c r="C1279" s="15"/>
      <c r="D1279" s="15"/>
      <c r="E1279" s="15"/>
      <c r="F1279" s="15"/>
    </row>
    <row r="1280" ht="20.05" customHeight="1">
      <c r="A1280" t="s" s="13">
        <v>4085</v>
      </c>
      <c r="B1280" s="14"/>
      <c r="C1280" s="15"/>
      <c r="D1280" s="15"/>
      <c r="E1280" s="15"/>
      <c r="F1280" s="15"/>
    </row>
    <row r="1281" ht="20.05" customHeight="1">
      <c r="A1281" t="s" s="13">
        <v>4086</v>
      </c>
      <c r="B1281" s="14"/>
      <c r="C1281" s="15"/>
      <c r="D1281" s="15"/>
      <c r="E1281" s="15"/>
      <c r="F1281" s="15"/>
    </row>
    <row r="1282" ht="20.05" customHeight="1">
      <c r="A1282" t="s" s="13">
        <v>4087</v>
      </c>
      <c r="B1282" s="16">
        <v>890</v>
      </c>
      <c r="C1282" s="17">
        <v>214</v>
      </c>
      <c r="D1282" t="s" s="18">
        <v>4088</v>
      </c>
      <c r="E1282" t="s" s="18">
        <v>4089</v>
      </c>
      <c r="F1282" t="s" s="18">
        <v>4090</v>
      </c>
    </row>
    <row r="1283" ht="20.05" customHeight="1">
      <c r="A1283" t="s" s="13">
        <v>4091</v>
      </c>
      <c r="B1283" s="14"/>
      <c r="C1283" s="15"/>
      <c r="D1283" s="15"/>
      <c r="E1283" s="15"/>
      <c r="F1283" s="15"/>
    </row>
    <row r="1284" ht="20.05" customHeight="1">
      <c r="A1284" t="s" s="13">
        <v>4092</v>
      </c>
      <c r="B1284" s="16">
        <v>195</v>
      </c>
      <c r="C1284" s="17">
        <v>39</v>
      </c>
      <c r="D1284" t="s" s="18">
        <v>4093</v>
      </c>
      <c r="E1284" t="s" s="18">
        <v>4094</v>
      </c>
      <c r="F1284" t="s" s="18">
        <v>4095</v>
      </c>
    </row>
    <row r="1285" ht="20.05" customHeight="1">
      <c r="A1285" t="s" s="13">
        <v>4096</v>
      </c>
      <c r="B1285" s="16">
        <v>50</v>
      </c>
      <c r="C1285" s="17">
        <v>39</v>
      </c>
      <c r="D1285" t="s" s="18">
        <v>4097</v>
      </c>
      <c r="E1285" t="s" s="18">
        <v>4098</v>
      </c>
      <c r="F1285" t="s" s="18">
        <v>4099</v>
      </c>
    </row>
    <row r="1286" ht="20.05" customHeight="1">
      <c r="A1286" t="s" s="13">
        <v>4100</v>
      </c>
      <c r="B1286" s="16">
        <v>181</v>
      </c>
      <c r="C1286" s="17">
        <v>146</v>
      </c>
      <c r="D1286" t="s" s="18">
        <v>4101</v>
      </c>
      <c r="E1286" t="s" s="18">
        <v>4102</v>
      </c>
      <c r="F1286" t="s" s="18">
        <v>4103</v>
      </c>
    </row>
    <row r="1287" ht="20.05" customHeight="1">
      <c r="A1287" t="s" s="13">
        <v>4104</v>
      </c>
      <c r="B1287" s="16">
        <v>1329</v>
      </c>
      <c r="C1287" s="17">
        <v>870</v>
      </c>
      <c r="D1287" t="s" s="18">
        <v>4105</v>
      </c>
      <c r="E1287" t="s" s="18">
        <v>4106</v>
      </c>
      <c r="F1287" t="s" s="18">
        <v>4107</v>
      </c>
    </row>
    <row r="1288" ht="20.05" customHeight="1">
      <c r="A1288" t="s" s="13">
        <v>4108</v>
      </c>
      <c r="B1288" s="16">
        <v>406</v>
      </c>
      <c r="C1288" s="17">
        <v>195</v>
      </c>
      <c r="D1288" t="s" s="18">
        <v>4109</v>
      </c>
      <c r="E1288" t="s" s="18">
        <v>4110</v>
      </c>
      <c r="F1288" t="s" s="18">
        <v>4111</v>
      </c>
    </row>
    <row r="1289" ht="20.05" customHeight="1">
      <c r="A1289" t="s" s="13">
        <v>4112</v>
      </c>
      <c r="B1289" s="16">
        <v>152</v>
      </c>
      <c r="C1289" s="17">
        <v>137</v>
      </c>
      <c r="D1289" t="s" s="18">
        <v>4113</v>
      </c>
      <c r="E1289" t="s" s="18">
        <v>4114</v>
      </c>
      <c r="F1289" t="s" s="18">
        <v>4115</v>
      </c>
    </row>
    <row r="1290" ht="20.05" customHeight="1">
      <c r="A1290" t="s" s="13">
        <v>4116</v>
      </c>
      <c r="B1290" s="16">
        <v>25</v>
      </c>
      <c r="C1290" s="17">
        <v>14</v>
      </c>
      <c r="D1290" t="s" s="18">
        <v>4117</v>
      </c>
      <c r="E1290" t="s" s="18">
        <v>4118</v>
      </c>
      <c r="F1290" t="s" s="18">
        <v>4119</v>
      </c>
    </row>
    <row r="1291" ht="20.05" customHeight="1">
      <c r="A1291" t="s" s="13">
        <v>4120</v>
      </c>
      <c r="B1291" s="16">
        <v>107</v>
      </c>
      <c r="C1291" s="17">
        <v>72</v>
      </c>
      <c r="D1291" t="s" s="18">
        <v>4121</v>
      </c>
      <c r="E1291" t="s" s="18">
        <v>4122</v>
      </c>
      <c r="F1291" t="s" s="18">
        <v>4123</v>
      </c>
    </row>
    <row r="1292" ht="20.05" customHeight="1">
      <c r="A1292" t="s" s="13">
        <v>4124</v>
      </c>
      <c r="B1292" s="16">
        <v>25</v>
      </c>
      <c r="C1292" s="17">
        <v>16</v>
      </c>
      <c r="D1292" t="s" s="18">
        <v>4125</v>
      </c>
      <c r="E1292" t="s" s="18">
        <v>4126</v>
      </c>
      <c r="F1292" t="s" s="18">
        <v>4127</v>
      </c>
    </row>
    <row r="1293" ht="20.05" customHeight="1">
      <c r="A1293" t="s" s="13">
        <v>4128</v>
      </c>
      <c r="B1293" s="16">
        <v>112</v>
      </c>
      <c r="C1293" s="17">
        <v>26</v>
      </c>
      <c r="D1293" t="s" s="18">
        <v>4129</v>
      </c>
      <c r="E1293" t="s" s="18">
        <v>4130</v>
      </c>
      <c r="F1293" t="s" s="18">
        <v>4131</v>
      </c>
    </row>
    <row r="1294" ht="20.05" customHeight="1">
      <c r="A1294" t="s" s="13">
        <v>4132</v>
      </c>
      <c r="B1294" s="16">
        <v>58</v>
      </c>
      <c r="C1294" s="17">
        <v>30</v>
      </c>
      <c r="D1294" t="s" s="18">
        <v>4133</v>
      </c>
      <c r="E1294" t="s" s="18">
        <v>4134</v>
      </c>
      <c r="F1294" t="s" s="18">
        <v>4135</v>
      </c>
    </row>
    <row r="1295" ht="20.05" customHeight="1">
      <c r="A1295" t="s" s="13">
        <v>4136</v>
      </c>
      <c r="B1295" s="16">
        <v>120</v>
      </c>
      <c r="C1295" s="17">
        <v>103</v>
      </c>
      <c r="D1295" t="s" s="18">
        <v>4137</v>
      </c>
      <c r="E1295" t="s" s="18">
        <v>4138</v>
      </c>
      <c r="F1295" t="s" s="18">
        <v>4139</v>
      </c>
    </row>
    <row r="1296" ht="20.05" customHeight="1">
      <c r="A1296" t="s" s="13">
        <v>4140</v>
      </c>
      <c r="B1296" s="16">
        <v>254</v>
      </c>
      <c r="C1296" s="17">
        <v>138</v>
      </c>
      <c r="D1296" t="s" s="18">
        <v>4141</v>
      </c>
      <c r="E1296" t="s" s="18">
        <v>4142</v>
      </c>
      <c r="F1296" t="s" s="18">
        <v>4143</v>
      </c>
    </row>
    <row r="1297" ht="20.05" customHeight="1">
      <c r="A1297" t="s" s="13">
        <v>4144</v>
      </c>
      <c r="B1297" s="16">
        <v>218</v>
      </c>
      <c r="C1297" s="17">
        <v>126</v>
      </c>
      <c r="D1297" t="s" s="18">
        <v>4145</v>
      </c>
      <c r="E1297" t="s" s="18">
        <v>4146</v>
      </c>
      <c r="F1297" t="s" s="18">
        <v>4147</v>
      </c>
    </row>
    <row r="1298" ht="20.05" customHeight="1">
      <c r="A1298" t="s" s="13">
        <v>4148</v>
      </c>
      <c r="B1298" s="16">
        <v>77</v>
      </c>
      <c r="C1298" s="17">
        <v>44</v>
      </c>
      <c r="D1298" t="s" s="18">
        <v>4149</v>
      </c>
      <c r="E1298" t="s" s="18">
        <v>4150</v>
      </c>
      <c r="F1298" t="s" s="18">
        <v>4151</v>
      </c>
    </row>
    <row r="1299" ht="20.05" customHeight="1">
      <c r="A1299" t="s" s="13">
        <v>4152</v>
      </c>
      <c r="B1299" s="16">
        <v>170</v>
      </c>
      <c r="C1299" s="17">
        <v>104</v>
      </c>
      <c r="D1299" t="s" s="18">
        <v>4153</v>
      </c>
      <c r="E1299" t="s" s="18">
        <v>4154</v>
      </c>
      <c r="F1299" t="s" s="18">
        <v>4155</v>
      </c>
    </row>
    <row r="1300" ht="20.05" customHeight="1">
      <c r="A1300" t="s" s="13">
        <v>4156</v>
      </c>
      <c r="B1300" s="16">
        <v>212</v>
      </c>
      <c r="C1300" s="17">
        <v>73</v>
      </c>
      <c r="D1300" t="s" s="18">
        <v>4157</v>
      </c>
      <c r="E1300" t="s" s="18">
        <v>4158</v>
      </c>
      <c r="F1300" t="s" s="18">
        <v>4159</v>
      </c>
    </row>
    <row r="1301" ht="20.05" customHeight="1">
      <c r="A1301" t="s" s="13">
        <v>4160</v>
      </c>
      <c r="B1301" s="14"/>
      <c r="C1301" s="15"/>
      <c r="D1301" s="15"/>
      <c r="E1301" s="15"/>
      <c r="F1301" s="15"/>
    </row>
    <row r="1302" ht="20.05" customHeight="1">
      <c r="A1302" t="s" s="13">
        <v>4161</v>
      </c>
      <c r="B1302" s="14"/>
      <c r="C1302" s="15"/>
      <c r="D1302" s="15"/>
      <c r="E1302" s="15"/>
      <c r="F1302" s="15"/>
    </row>
    <row r="1303" ht="20.05" customHeight="1">
      <c r="A1303" t="s" s="13">
        <v>4162</v>
      </c>
      <c r="B1303" s="14"/>
      <c r="C1303" s="15"/>
      <c r="D1303" s="15"/>
      <c r="E1303" s="15"/>
      <c r="F1303" s="15"/>
    </row>
    <row r="1304" ht="20.05" customHeight="1">
      <c r="A1304" t="s" s="13">
        <v>4163</v>
      </c>
      <c r="B1304" s="16">
        <v>8</v>
      </c>
      <c r="C1304" s="17">
        <v>7</v>
      </c>
      <c r="D1304" t="s" s="18">
        <v>4164</v>
      </c>
      <c r="E1304" t="s" s="18">
        <v>4165</v>
      </c>
      <c r="F1304" t="s" s="18">
        <v>4166</v>
      </c>
    </row>
    <row r="1305" ht="20.05" customHeight="1">
      <c r="A1305" t="s" s="13">
        <v>4167</v>
      </c>
      <c r="B1305" s="16">
        <v>58</v>
      </c>
      <c r="C1305" s="17">
        <v>24</v>
      </c>
      <c r="D1305" t="s" s="18">
        <v>4168</v>
      </c>
      <c r="E1305" t="s" s="18">
        <v>4169</v>
      </c>
      <c r="F1305" t="s" s="18">
        <v>4170</v>
      </c>
    </row>
    <row r="1306" ht="20.05" customHeight="1">
      <c r="A1306" t="s" s="13">
        <v>4171</v>
      </c>
      <c r="B1306" s="16">
        <v>89</v>
      </c>
      <c r="C1306" s="17">
        <v>49</v>
      </c>
      <c r="D1306" t="s" s="18">
        <v>4172</v>
      </c>
      <c r="E1306" t="s" s="18">
        <v>4173</v>
      </c>
      <c r="F1306" t="s" s="18">
        <v>4174</v>
      </c>
    </row>
    <row r="1307" ht="20.05" customHeight="1">
      <c r="A1307" t="s" s="13">
        <v>4175</v>
      </c>
      <c r="B1307" s="16">
        <v>25</v>
      </c>
      <c r="C1307" s="17">
        <v>21</v>
      </c>
      <c r="D1307" t="s" s="18">
        <v>4176</v>
      </c>
      <c r="E1307" t="s" s="18">
        <v>4177</v>
      </c>
      <c r="F1307" t="s" s="18">
        <v>4178</v>
      </c>
    </row>
    <row r="1308" ht="20.05" customHeight="1">
      <c r="A1308" t="s" s="13">
        <v>4179</v>
      </c>
      <c r="B1308" s="16">
        <v>45</v>
      </c>
      <c r="C1308" s="17">
        <v>31</v>
      </c>
      <c r="D1308" t="s" s="18">
        <v>4180</v>
      </c>
      <c r="E1308" t="s" s="18">
        <v>4181</v>
      </c>
      <c r="F1308" t="s" s="18">
        <v>4182</v>
      </c>
    </row>
    <row r="1309" ht="20.05" customHeight="1">
      <c r="A1309" t="s" s="13">
        <v>4183</v>
      </c>
      <c r="B1309" s="16">
        <v>83</v>
      </c>
      <c r="C1309" s="17">
        <v>34</v>
      </c>
      <c r="D1309" t="s" s="18">
        <v>4184</v>
      </c>
      <c r="E1309" t="s" s="18">
        <v>4185</v>
      </c>
      <c r="F1309" t="s" s="18">
        <v>4186</v>
      </c>
    </row>
    <row r="1310" ht="20.05" customHeight="1">
      <c r="A1310" t="s" s="13">
        <v>4187</v>
      </c>
      <c r="B1310" s="16">
        <v>189</v>
      </c>
      <c r="C1310" s="17">
        <v>72</v>
      </c>
      <c r="D1310" t="s" s="18">
        <v>4188</v>
      </c>
      <c r="E1310" t="s" s="18">
        <v>4189</v>
      </c>
      <c r="F1310" t="s" s="18">
        <v>4190</v>
      </c>
    </row>
    <row r="1311" ht="20.05" customHeight="1">
      <c r="A1311" t="s" s="13">
        <v>4191</v>
      </c>
      <c r="B1311" s="16">
        <v>38</v>
      </c>
      <c r="C1311" s="17">
        <v>37</v>
      </c>
      <c r="D1311" t="s" s="18">
        <v>4192</v>
      </c>
      <c r="E1311" t="s" s="18">
        <v>4193</v>
      </c>
      <c r="F1311" t="s" s="18">
        <v>4194</v>
      </c>
    </row>
    <row r="1312" ht="20.05" customHeight="1">
      <c r="A1312" t="s" s="13">
        <v>4195</v>
      </c>
      <c r="B1312" s="16">
        <v>220</v>
      </c>
      <c r="C1312" s="17">
        <v>91</v>
      </c>
      <c r="D1312" t="s" s="18">
        <v>4196</v>
      </c>
      <c r="E1312" t="s" s="18">
        <v>4197</v>
      </c>
      <c r="F1312" t="s" s="18">
        <v>4198</v>
      </c>
    </row>
    <row r="1313" ht="20.05" customHeight="1">
      <c r="A1313" t="s" s="13">
        <v>4199</v>
      </c>
      <c r="B1313" s="16">
        <v>266</v>
      </c>
      <c r="C1313" s="17">
        <v>179</v>
      </c>
      <c r="D1313" t="s" s="18">
        <v>4200</v>
      </c>
      <c r="E1313" t="s" s="18">
        <v>4201</v>
      </c>
      <c r="F1313" t="s" s="18">
        <v>4202</v>
      </c>
    </row>
    <row r="1314" ht="20.05" customHeight="1">
      <c r="A1314" t="s" s="13">
        <v>4203</v>
      </c>
      <c r="B1314" s="16">
        <v>22</v>
      </c>
      <c r="C1314" s="17">
        <v>18</v>
      </c>
      <c r="D1314" t="s" s="18">
        <v>4204</v>
      </c>
      <c r="E1314" t="s" s="18">
        <v>4205</v>
      </c>
      <c r="F1314" t="s" s="18">
        <v>4206</v>
      </c>
    </row>
    <row r="1315" ht="20.05" customHeight="1">
      <c r="A1315" t="s" s="13">
        <v>4207</v>
      </c>
      <c r="B1315" s="14"/>
      <c r="C1315" s="15"/>
      <c r="D1315" s="15"/>
      <c r="E1315" s="15"/>
      <c r="F1315" s="15"/>
    </row>
    <row r="1316" ht="20.05" customHeight="1">
      <c r="A1316" t="s" s="13">
        <v>4208</v>
      </c>
      <c r="B1316" s="16">
        <v>100</v>
      </c>
      <c r="C1316" s="17">
        <v>55</v>
      </c>
      <c r="D1316" t="s" s="18">
        <v>4209</v>
      </c>
      <c r="E1316" t="s" s="18">
        <v>4210</v>
      </c>
      <c r="F1316" t="s" s="18">
        <v>4211</v>
      </c>
    </row>
    <row r="1317" ht="20.05" customHeight="1">
      <c r="A1317" t="s" s="13">
        <v>4212</v>
      </c>
      <c r="B1317" s="14"/>
      <c r="C1317" s="15"/>
      <c r="D1317" s="15"/>
      <c r="E1317" s="15"/>
      <c r="F1317" s="15"/>
    </row>
    <row r="1318" ht="20.05" customHeight="1">
      <c r="A1318" t="s" s="13">
        <v>4213</v>
      </c>
      <c r="B1318" s="16">
        <v>139</v>
      </c>
      <c r="C1318" s="17">
        <v>105</v>
      </c>
      <c r="D1318" t="s" s="18">
        <v>4214</v>
      </c>
      <c r="E1318" t="s" s="18">
        <v>4215</v>
      </c>
      <c r="F1318" t="s" s="18">
        <v>4216</v>
      </c>
    </row>
    <row r="1319" ht="20.05" customHeight="1">
      <c r="A1319" t="s" s="13">
        <v>4217</v>
      </c>
      <c r="B1319" s="16">
        <v>59</v>
      </c>
      <c r="C1319" s="17">
        <v>53</v>
      </c>
      <c r="D1319" t="s" s="18">
        <v>4218</v>
      </c>
      <c r="E1319" t="s" s="18">
        <v>4219</v>
      </c>
      <c r="F1319" t="s" s="18">
        <v>4220</v>
      </c>
    </row>
    <row r="1320" ht="20.05" customHeight="1">
      <c r="A1320" t="s" s="13">
        <v>4221</v>
      </c>
      <c r="B1320" s="16">
        <v>327</v>
      </c>
      <c r="C1320" s="17">
        <v>229</v>
      </c>
      <c r="D1320" t="s" s="18">
        <v>4222</v>
      </c>
      <c r="E1320" t="s" s="18">
        <v>4223</v>
      </c>
      <c r="F1320" t="s" s="18">
        <v>4224</v>
      </c>
    </row>
    <row r="1321" ht="20.05" customHeight="1">
      <c r="A1321" t="s" s="13">
        <v>4225</v>
      </c>
      <c r="B1321" s="16">
        <v>19</v>
      </c>
      <c r="C1321" s="17">
        <v>16</v>
      </c>
      <c r="D1321" t="s" s="18">
        <v>4226</v>
      </c>
      <c r="E1321" t="s" s="18">
        <v>4227</v>
      </c>
      <c r="F1321" t="s" s="18">
        <v>4228</v>
      </c>
    </row>
    <row r="1322" ht="20.05" customHeight="1">
      <c r="A1322" t="s" s="13">
        <v>4229</v>
      </c>
      <c r="B1322" s="16">
        <v>17</v>
      </c>
      <c r="C1322" s="17">
        <v>16</v>
      </c>
      <c r="D1322" t="s" s="18">
        <v>4230</v>
      </c>
      <c r="E1322" t="s" s="18">
        <v>4231</v>
      </c>
      <c r="F1322" t="s" s="18">
        <v>4232</v>
      </c>
    </row>
    <row r="1323" ht="20.05" customHeight="1">
      <c r="A1323" t="s" s="13">
        <v>4233</v>
      </c>
      <c r="B1323" s="14"/>
      <c r="C1323" s="15"/>
      <c r="D1323" s="15"/>
      <c r="E1323" s="15"/>
      <c r="F1323" s="15"/>
    </row>
    <row r="1324" ht="20.05" customHeight="1">
      <c r="A1324" t="s" s="13">
        <v>4234</v>
      </c>
      <c r="B1324" s="16">
        <v>67</v>
      </c>
      <c r="C1324" s="17">
        <v>49</v>
      </c>
      <c r="D1324" t="s" s="18">
        <v>4235</v>
      </c>
      <c r="E1324" t="s" s="18">
        <v>4236</v>
      </c>
      <c r="F1324" t="s" s="18">
        <v>4237</v>
      </c>
    </row>
    <row r="1325" ht="20.05" customHeight="1">
      <c r="A1325" t="s" s="13">
        <v>4238</v>
      </c>
      <c r="B1325" s="14"/>
      <c r="C1325" s="15"/>
      <c r="D1325" s="15"/>
      <c r="E1325" s="15"/>
      <c r="F1325" s="15"/>
    </row>
    <row r="1326" ht="20.05" customHeight="1">
      <c r="A1326" t="s" s="13">
        <v>4239</v>
      </c>
      <c r="B1326" s="16">
        <v>67</v>
      </c>
      <c r="C1326" s="17">
        <v>27</v>
      </c>
      <c r="D1326" t="s" s="18">
        <v>4240</v>
      </c>
      <c r="E1326" t="s" s="18">
        <v>4241</v>
      </c>
      <c r="F1326" t="s" s="18">
        <v>4242</v>
      </c>
    </row>
    <row r="1327" ht="20.05" customHeight="1">
      <c r="A1327" t="s" s="13">
        <v>4243</v>
      </c>
      <c r="B1327" s="16">
        <v>77</v>
      </c>
      <c r="C1327" s="17">
        <v>71</v>
      </c>
      <c r="D1327" t="s" s="18">
        <v>4244</v>
      </c>
      <c r="E1327" t="s" s="18">
        <v>4245</v>
      </c>
      <c r="F1327" t="s" s="18">
        <v>4246</v>
      </c>
    </row>
    <row r="1328" ht="20.05" customHeight="1">
      <c r="A1328" t="s" s="13">
        <v>4247</v>
      </c>
      <c r="B1328" s="16">
        <v>16</v>
      </c>
      <c r="C1328" s="17">
        <v>13</v>
      </c>
      <c r="D1328" t="s" s="18">
        <v>4248</v>
      </c>
      <c r="E1328" t="s" s="18">
        <v>4249</v>
      </c>
      <c r="F1328" t="s" s="18">
        <v>4250</v>
      </c>
    </row>
    <row r="1329" ht="20.05" customHeight="1">
      <c r="A1329" t="s" s="13">
        <v>4251</v>
      </c>
      <c r="B1329" s="14"/>
      <c r="C1329" s="15"/>
      <c r="D1329" s="15"/>
      <c r="E1329" s="15"/>
      <c r="F1329" s="15"/>
    </row>
    <row r="1330" ht="20.05" customHeight="1">
      <c r="A1330" t="s" s="13">
        <v>4252</v>
      </c>
      <c r="B1330" s="14"/>
      <c r="C1330" s="15"/>
      <c r="D1330" s="15"/>
      <c r="E1330" s="15"/>
      <c r="F1330" s="15"/>
    </row>
    <row r="1331" ht="20.05" customHeight="1">
      <c r="A1331" t="s" s="13">
        <v>4253</v>
      </c>
      <c r="B1331" s="16">
        <v>15</v>
      </c>
      <c r="C1331" s="17">
        <v>14</v>
      </c>
      <c r="D1331" t="s" s="18">
        <v>4254</v>
      </c>
      <c r="E1331" t="s" s="18">
        <v>4255</v>
      </c>
      <c r="F1331" t="s" s="18">
        <v>4256</v>
      </c>
    </row>
    <row r="1332" ht="20.05" customHeight="1">
      <c r="A1332" t="s" s="13">
        <v>4257</v>
      </c>
      <c r="B1332" s="16">
        <v>21</v>
      </c>
      <c r="C1332" s="17">
        <v>19</v>
      </c>
      <c r="D1332" t="s" s="18">
        <v>4258</v>
      </c>
      <c r="E1332" t="s" s="18">
        <v>4259</v>
      </c>
      <c r="F1332" t="s" s="18">
        <v>4260</v>
      </c>
    </row>
    <row r="1333" ht="20.05" customHeight="1">
      <c r="A1333" t="s" s="13">
        <v>4261</v>
      </c>
      <c r="B1333" s="14"/>
      <c r="C1333" s="15"/>
      <c r="D1333" s="15"/>
      <c r="E1333" s="15"/>
      <c r="F1333" s="15"/>
    </row>
    <row r="1334" ht="20.05" customHeight="1">
      <c r="A1334" t="s" s="13">
        <v>4262</v>
      </c>
      <c r="B1334" s="16">
        <v>20</v>
      </c>
      <c r="C1334" s="17">
        <v>19</v>
      </c>
      <c r="D1334" t="s" s="18">
        <v>4263</v>
      </c>
      <c r="E1334" t="s" s="18">
        <v>4264</v>
      </c>
      <c r="F1334" t="s" s="18">
        <v>4265</v>
      </c>
    </row>
    <row r="1335" ht="20.05" customHeight="1">
      <c r="A1335" t="s" s="13">
        <v>4266</v>
      </c>
      <c r="B1335" s="16">
        <v>19</v>
      </c>
      <c r="C1335" s="17">
        <v>13</v>
      </c>
      <c r="D1335" t="s" s="18">
        <v>4267</v>
      </c>
      <c r="E1335" t="s" s="18">
        <v>4268</v>
      </c>
      <c r="F1335" t="s" s="18">
        <v>4269</v>
      </c>
    </row>
    <row r="1336" ht="20.05" customHeight="1">
      <c r="A1336" t="s" s="13">
        <v>4270</v>
      </c>
      <c r="B1336" s="16">
        <v>326</v>
      </c>
      <c r="C1336" s="17">
        <v>219</v>
      </c>
      <c r="D1336" t="s" s="18">
        <v>4271</v>
      </c>
      <c r="E1336" t="s" s="18">
        <v>4272</v>
      </c>
      <c r="F1336" t="s" s="18">
        <v>4273</v>
      </c>
    </row>
    <row r="1337" ht="20.05" customHeight="1">
      <c r="A1337" t="s" s="13">
        <v>4274</v>
      </c>
      <c r="B1337" s="14"/>
      <c r="C1337" s="15"/>
      <c r="D1337" s="15"/>
      <c r="E1337" s="15"/>
      <c r="F1337" s="15"/>
    </row>
    <row r="1338" ht="20.05" customHeight="1">
      <c r="A1338" t="s" s="13">
        <v>4275</v>
      </c>
      <c r="B1338" s="14"/>
      <c r="C1338" s="15"/>
      <c r="D1338" s="15"/>
      <c r="E1338" s="15"/>
      <c r="F1338" s="15"/>
    </row>
    <row r="1339" ht="20.05" customHeight="1">
      <c r="A1339" t="s" s="13">
        <v>4276</v>
      </c>
      <c r="B1339" s="16">
        <v>298</v>
      </c>
      <c r="C1339" s="17">
        <v>176</v>
      </c>
      <c r="D1339" t="s" s="18">
        <v>4277</v>
      </c>
      <c r="E1339" t="s" s="18">
        <v>4278</v>
      </c>
      <c r="F1339" t="s" s="18">
        <v>4279</v>
      </c>
    </row>
    <row r="1340" ht="20.05" customHeight="1">
      <c r="A1340" t="s" s="13">
        <v>4280</v>
      </c>
      <c r="B1340" s="16">
        <v>625</v>
      </c>
      <c r="C1340" s="17">
        <v>488</v>
      </c>
      <c r="D1340" t="s" s="18">
        <v>4281</v>
      </c>
      <c r="E1340" t="s" s="18">
        <v>4282</v>
      </c>
      <c r="F1340" t="s" s="18">
        <v>4283</v>
      </c>
    </row>
    <row r="1341" ht="20.05" customHeight="1">
      <c r="A1341" t="s" s="13">
        <v>4284</v>
      </c>
      <c r="B1341" s="16">
        <v>114</v>
      </c>
      <c r="C1341" s="17">
        <v>38</v>
      </c>
      <c r="D1341" t="s" s="18">
        <v>4285</v>
      </c>
      <c r="E1341" t="s" s="18">
        <v>4286</v>
      </c>
      <c r="F1341" t="s" s="18">
        <v>4287</v>
      </c>
    </row>
    <row r="1342" ht="20.05" customHeight="1">
      <c r="A1342" t="s" s="13">
        <v>4288</v>
      </c>
      <c r="B1342" s="14"/>
      <c r="C1342" s="15"/>
      <c r="D1342" s="15"/>
      <c r="E1342" s="15"/>
      <c r="F1342" s="15"/>
    </row>
    <row r="1343" ht="20.05" customHeight="1">
      <c r="A1343" t="s" s="13">
        <v>4289</v>
      </c>
      <c r="B1343" s="16">
        <v>215</v>
      </c>
      <c r="C1343" s="17">
        <v>161</v>
      </c>
      <c r="D1343" t="s" s="18">
        <v>4290</v>
      </c>
      <c r="E1343" t="s" s="18">
        <v>4291</v>
      </c>
      <c r="F1343" t="s" s="18">
        <v>4292</v>
      </c>
    </row>
    <row r="1344" ht="20.05" customHeight="1">
      <c r="A1344" t="s" s="13">
        <v>4293</v>
      </c>
      <c r="B1344" s="16">
        <v>112</v>
      </c>
      <c r="C1344" s="17">
        <v>51</v>
      </c>
      <c r="D1344" t="s" s="18">
        <v>4294</v>
      </c>
      <c r="E1344" t="s" s="18">
        <v>4295</v>
      </c>
      <c r="F1344" t="s" s="18">
        <v>4296</v>
      </c>
    </row>
    <row r="1345" ht="20.05" customHeight="1">
      <c r="A1345" t="s" s="13">
        <v>4297</v>
      </c>
      <c r="B1345" s="14"/>
      <c r="C1345" s="15"/>
      <c r="D1345" s="15"/>
      <c r="E1345" s="15"/>
      <c r="F1345" s="15"/>
    </row>
    <row r="1346" ht="20.05" customHeight="1">
      <c r="A1346" t="s" s="13">
        <v>4298</v>
      </c>
      <c r="B1346" s="16">
        <v>5</v>
      </c>
      <c r="C1346" s="17">
        <v>5</v>
      </c>
      <c r="D1346" t="s" s="18">
        <v>4299</v>
      </c>
      <c r="E1346" t="s" s="18">
        <v>4300</v>
      </c>
      <c r="F1346" t="s" s="18">
        <v>4301</v>
      </c>
    </row>
    <row r="1347" ht="20.05" customHeight="1">
      <c r="A1347" t="s" s="13">
        <v>4302</v>
      </c>
      <c r="B1347" s="14"/>
      <c r="C1347" s="15"/>
      <c r="D1347" s="15"/>
      <c r="E1347" s="15"/>
      <c r="F1347" s="15"/>
    </row>
    <row r="1348" ht="20.05" customHeight="1">
      <c r="A1348" t="s" s="13">
        <v>4303</v>
      </c>
      <c r="B1348" s="16">
        <v>71</v>
      </c>
      <c r="C1348" s="17">
        <v>42</v>
      </c>
      <c r="D1348" t="s" s="18">
        <v>4304</v>
      </c>
      <c r="E1348" t="s" s="18">
        <v>4305</v>
      </c>
      <c r="F1348" t="s" s="18">
        <v>4306</v>
      </c>
    </row>
    <row r="1349" ht="20.05" customHeight="1">
      <c r="A1349" t="s" s="13">
        <v>4307</v>
      </c>
      <c r="B1349" s="16">
        <v>156</v>
      </c>
      <c r="C1349" s="17">
        <v>52</v>
      </c>
      <c r="D1349" t="s" s="18">
        <v>4308</v>
      </c>
      <c r="E1349" t="s" s="18">
        <v>4309</v>
      </c>
      <c r="F1349" t="s" s="18">
        <v>4310</v>
      </c>
    </row>
    <row r="1350" ht="20.05" customHeight="1">
      <c r="A1350" t="s" s="13">
        <v>4311</v>
      </c>
      <c r="B1350" s="16">
        <v>154</v>
      </c>
      <c r="C1350" s="17">
        <v>43</v>
      </c>
      <c r="D1350" t="s" s="18">
        <v>4312</v>
      </c>
      <c r="E1350" t="s" s="18">
        <v>4313</v>
      </c>
      <c r="F1350" t="s" s="18">
        <v>4314</v>
      </c>
    </row>
    <row r="1351" ht="20.05" customHeight="1">
      <c r="A1351" t="s" s="13">
        <v>4315</v>
      </c>
      <c r="B1351" s="16">
        <v>354</v>
      </c>
      <c r="C1351" s="17">
        <v>218</v>
      </c>
      <c r="D1351" t="s" s="18">
        <v>4316</v>
      </c>
      <c r="E1351" t="s" s="18">
        <v>4317</v>
      </c>
      <c r="F1351" t="s" s="18">
        <v>4318</v>
      </c>
    </row>
    <row r="1352" ht="20.05" customHeight="1">
      <c r="A1352" t="s" s="13">
        <v>4319</v>
      </c>
      <c r="B1352" s="16">
        <v>374</v>
      </c>
      <c r="C1352" s="17">
        <v>298</v>
      </c>
      <c r="D1352" t="s" s="18">
        <v>4320</v>
      </c>
      <c r="E1352" t="s" s="18">
        <v>4321</v>
      </c>
      <c r="F1352" t="s" s="18">
        <v>4322</v>
      </c>
    </row>
    <row r="1353" ht="20.05" customHeight="1">
      <c r="A1353" t="s" s="13">
        <v>4323</v>
      </c>
      <c r="B1353" s="14"/>
      <c r="C1353" s="15"/>
      <c r="D1353" s="15"/>
      <c r="E1353" s="15"/>
      <c r="F1353" s="15"/>
    </row>
    <row r="1354" ht="20.05" customHeight="1">
      <c r="A1354" t="s" s="13">
        <v>4324</v>
      </c>
      <c r="B1354" s="16">
        <v>18</v>
      </c>
      <c r="C1354" s="17">
        <v>16</v>
      </c>
      <c r="D1354" t="s" s="18">
        <v>4325</v>
      </c>
      <c r="E1354" t="s" s="18">
        <v>4326</v>
      </c>
      <c r="F1354" t="s" s="18">
        <v>4327</v>
      </c>
    </row>
    <row r="1355" ht="20.05" customHeight="1">
      <c r="A1355" t="s" s="13">
        <v>4328</v>
      </c>
      <c r="B1355" s="14"/>
      <c r="C1355" s="15"/>
      <c r="D1355" s="15"/>
      <c r="E1355" s="15"/>
      <c r="F1355" s="15"/>
    </row>
    <row r="1356" ht="20.05" customHeight="1">
      <c r="A1356" t="s" s="13">
        <v>4329</v>
      </c>
      <c r="B1356" s="14"/>
      <c r="C1356" s="15"/>
      <c r="D1356" s="15"/>
      <c r="E1356" s="15"/>
      <c r="F1356" s="15"/>
    </row>
    <row r="1357" ht="20.05" customHeight="1">
      <c r="A1357" t="s" s="13">
        <v>4330</v>
      </c>
      <c r="B1357" s="16">
        <v>25</v>
      </c>
      <c r="C1357" s="17">
        <v>12</v>
      </c>
      <c r="D1357" t="s" s="18">
        <v>4331</v>
      </c>
      <c r="E1357" t="s" s="18">
        <v>4332</v>
      </c>
      <c r="F1357" t="s" s="18">
        <v>4333</v>
      </c>
    </row>
    <row r="1358" ht="20.05" customHeight="1">
      <c r="A1358" t="s" s="13">
        <v>4334</v>
      </c>
      <c r="B1358" s="16">
        <v>392</v>
      </c>
      <c r="C1358" s="17">
        <v>147</v>
      </c>
      <c r="D1358" t="s" s="18">
        <v>4335</v>
      </c>
      <c r="E1358" t="s" s="18">
        <v>4336</v>
      </c>
      <c r="F1358" t="s" s="18">
        <v>4337</v>
      </c>
    </row>
    <row r="1359" ht="20.05" customHeight="1">
      <c r="A1359" t="s" s="13">
        <v>4338</v>
      </c>
      <c r="B1359" s="14"/>
      <c r="C1359" s="15"/>
      <c r="D1359" s="15"/>
      <c r="E1359" s="15"/>
      <c r="F1359" s="15"/>
    </row>
    <row r="1360" ht="20.05" customHeight="1">
      <c r="A1360" t="s" s="13">
        <v>4339</v>
      </c>
      <c r="B1360" s="14"/>
      <c r="C1360" s="15"/>
      <c r="D1360" s="15"/>
      <c r="E1360" s="15"/>
      <c r="F1360" s="15"/>
    </row>
    <row r="1361" ht="20.05" customHeight="1">
      <c r="A1361" t="s" s="13">
        <v>4340</v>
      </c>
      <c r="B1361" s="16">
        <v>95</v>
      </c>
      <c r="C1361" s="17">
        <v>61</v>
      </c>
      <c r="D1361" t="s" s="18">
        <v>4341</v>
      </c>
      <c r="E1361" t="s" s="18">
        <v>4342</v>
      </c>
      <c r="F1361" t="s" s="18">
        <v>4343</v>
      </c>
    </row>
  </sheetData>
  <mergeCells count="1">
    <mergeCell ref="A1:F1"/>
  </mergeCells>
  <conditionalFormatting sqref="A2:F1361">
    <cfRule type="containsBlanks" dxfId="0" priority="1" stopIfTrue="1">
      <formula>ISBLANK(A2)</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19" customWidth="1"/>
    <col min="6" max="256" width="16.3516" style="19" customWidth="1"/>
  </cols>
  <sheetData>
    <row r="1" ht="27.65" customHeight="1">
      <c r="A1" t="s" s="7">
        <v>4345</v>
      </c>
      <c r="B1" s="7"/>
      <c r="C1" s="7"/>
      <c r="D1" s="7"/>
      <c r="E1" s="7"/>
    </row>
    <row r="2" ht="20.25" customHeight="1">
      <c r="A2" s="20"/>
      <c r="B2" s="20"/>
      <c r="C2" s="20"/>
      <c r="D2" s="20"/>
      <c r="E2" s="20"/>
    </row>
    <row r="3" ht="20.25" customHeight="1">
      <c r="A3" s="21"/>
      <c r="B3" s="22"/>
      <c r="C3" s="23"/>
      <c r="D3" s="23"/>
      <c r="E3" s="23"/>
    </row>
    <row r="4" ht="20.05" customHeight="1">
      <c r="A4" s="24"/>
      <c r="B4" s="25"/>
      <c r="C4" s="26"/>
      <c r="D4" s="26"/>
      <c r="E4" s="26"/>
    </row>
    <row r="5" ht="20.05" customHeight="1">
      <c r="A5" s="24"/>
      <c r="B5" s="25"/>
      <c r="C5" s="26"/>
      <c r="D5" s="26"/>
      <c r="E5" s="26"/>
    </row>
    <row r="6" ht="20.05" customHeight="1">
      <c r="A6" s="24"/>
      <c r="B6" s="25"/>
      <c r="C6" s="26"/>
      <c r="D6" s="26"/>
      <c r="E6" s="26"/>
    </row>
    <row r="7" ht="20.05" customHeight="1">
      <c r="A7" s="24"/>
      <c r="B7" s="25"/>
      <c r="C7" s="26"/>
      <c r="D7" s="26"/>
      <c r="E7" s="26"/>
    </row>
    <row r="8" ht="20.05" customHeight="1">
      <c r="A8" s="24"/>
      <c r="B8" s="25"/>
      <c r="C8" s="26"/>
      <c r="D8" s="26"/>
      <c r="E8" s="26"/>
    </row>
    <row r="9" ht="20.05" customHeight="1">
      <c r="A9" s="24"/>
      <c r="B9" s="25"/>
      <c r="C9" s="26"/>
      <c r="D9" s="26"/>
      <c r="E9" s="26"/>
    </row>
    <row r="10" ht="20.05" customHeight="1">
      <c r="A10" s="24"/>
      <c r="B10" s="25"/>
      <c r="C10" s="26"/>
      <c r="D10" s="26"/>
      <c r="E10" s="26"/>
    </row>
    <row r="11" ht="20.05" customHeight="1">
      <c r="A11" s="24"/>
      <c r="B11" s="25"/>
      <c r="C11" s="26"/>
      <c r="D11" s="26"/>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